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Sheet1" sheetId="1" r:id="rId1"/>
  </sheets>
  <definedNames>
    <definedName name="_xlnm.Print_Area" localSheetId="0">Sheet1!$A$1672:$G$1701</definedName>
  </definedNames>
  <calcPr calcId="124519"/>
</workbook>
</file>

<file path=xl/calcChain.xml><?xml version="1.0" encoding="utf-8"?>
<calcChain xmlns="http://schemas.openxmlformats.org/spreadsheetml/2006/main">
  <c r="B2321" i="1"/>
  <c r="B2314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<sst xmlns="http://schemas.openxmlformats.org/spreadsheetml/2006/main" count="9456" uniqueCount="3741">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</sst>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4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21"/>
  <sheetViews>
    <sheetView tabSelected="1" topLeftCell="A2296" zoomScale="70" zoomScaleNormal="70" workbookViewId="0">
      <selection activeCell="B2307" sqref="B2307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89" t="s">
        <v>0</v>
      </c>
      <c r="B1" s="90"/>
      <c r="C1" s="90"/>
      <c r="D1" s="90"/>
      <c r="E1" s="90"/>
      <c r="F1" s="91"/>
    </row>
    <row r="2" spans="1:8" ht="23.25">
      <c r="A2" s="6"/>
      <c r="B2" s="13"/>
      <c r="C2" s="84" t="s">
        <v>10</v>
      </c>
      <c r="D2" s="86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7" t="s">
        <v>0</v>
      </c>
      <c r="B58" s="87"/>
      <c r="C58" s="87"/>
      <c r="D58" s="87"/>
      <c r="E58" s="87"/>
      <c r="F58" s="87"/>
      <c r="I58" s="58"/>
    </row>
    <row r="59" spans="1:9" ht="23.25">
      <c r="A59" s="6"/>
      <c r="B59" s="13"/>
      <c r="C59" s="88" t="s">
        <v>161</v>
      </c>
      <c r="D59" s="88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7" t="s">
        <v>0</v>
      </c>
      <c r="B74" s="87"/>
      <c r="C74" s="87"/>
      <c r="D74" s="87"/>
      <c r="E74" s="87"/>
      <c r="F74" s="87"/>
    </row>
    <row r="75" spans="1:8" ht="24" thickBot="1">
      <c r="A75" s="38"/>
      <c r="B75" s="13"/>
      <c r="C75" s="88" t="s">
        <v>187</v>
      </c>
      <c r="D75" s="88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7" t="s">
        <v>0</v>
      </c>
      <c r="B95" s="87"/>
      <c r="C95" s="87"/>
      <c r="D95" s="87"/>
      <c r="E95" s="87"/>
      <c r="F95" s="87"/>
    </row>
    <row r="96" spans="1:8" ht="23.25">
      <c r="A96" s="6"/>
      <c r="B96" s="13"/>
      <c r="C96" s="88" t="s">
        <v>187</v>
      </c>
      <c r="D96" s="88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7" t="s">
        <v>0</v>
      </c>
      <c r="B110" s="87"/>
      <c r="C110" s="87"/>
      <c r="D110" s="87"/>
      <c r="E110" s="87"/>
      <c r="F110" s="87"/>
      <c r="G110" s="52"/>
    </row>
    <row r="111" spans="1:8" ht="23.25">
      <c r="A111" s="6"/>
      <c r="B111" s="13"/>
      <c r="C111" s="88" t="s">
        <v>350</v>
      </c>
      <c r="D111" s="88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7" t="s">
        <v>0</v>
      </c>
      <c r="B150" s="87"/>
      <c r="C150" s="87"/>
      <c r="D150" s="87"/>
      <c r="E150" s="87"/>
      <c r="F150" s="87"/>
      <c r="G150" s="52"/>
    </row>
    <row r="151" spans="1:11" ht="23.25">
      <c r="A151" s="6"/>
      <c r="B151" s="13"/>
      <c r="C151" s="88" t="s">
        <v>384</v>
      </c>
      <c r="D151" s="88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7" t="s">
        <v>0</v>
      </c>
      <c r="B164" s="87"/>
      <c r="C164" s="87"/>
      <c r="D164" s="87"/>
      <c r="E164" s="87"/>
      <c r="F164" s="87"/>
      <c r="G164" s="52"/>
    </row>
    <row r="165" spans="1:7" ht="23.25">
      <c r="A165" s="6"/>
      <c r="B165" s="13"/>
      <c r="C165" s="88" t="s">
        <v>388</v>
      </c>
      <c r="D165" s="88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7" t="s">
        <v>0</v>
      </c>
      <c r="B186" s="87"/>
      <c r="C186" s="87"/>
      <c r="D186" s="87"/>
      <c r="E186" s="87"/>
      <c r="F186" s="87"/>
      <c r="G186" s="52"/>
    </row>
    <row r="187" spans="1:7" ht="23.25">
      <c r="A187" s="6"/>
      <c r="B187" s="13"/>
      <c r="C187" s="88" t="s">
        <v>388</v>
      </c>
      <c r="D187" s="88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7" t="s">
        <v>0</v>
      </c>
      <c r="B200" s="87"/>
      <c r="C200" s="87"/>
      <c r="D200" s="87"/>
      <c r="E200" s="87"/>
      <c r="F200" s="87"/>
      <c r="G200" s="52"/>
    </row>
    <row r="201" spans="1:7" ht="23.25">
      <c r="A201" s="6"/>
      <c r="B201" s="13"/>
      <c r="C201" s="88" t="s">
        <v>458</v>
      </c>
      <c r="D201" s="88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7" t="s">
        <v>0</v>
      </c>
      <c r="B226" s="87"/>
      <c r="C226" s="87"/>
      <c r="D226" s="87"/>
      <c r="E226" s="87"/>
      <c r="F226" s="87"/>
      <c r="G226" s="52"/>
    </row>
    <row r="227" spans="1:7" ht="23.25">
      <c r="A227" s="6"/>
      <c r="B227" s="13"/>
      <c r="C227" s="88" t="s">
        <v>458</v>
      </c>
      <c r="D227" s="88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7" t="s">
        <v>0</v>
      </c>
      <c r="B237" s="87"/>
      <c r="C237" s="87"/>
      <c r="D237" s="87"/>
      <c r="E237" s="87"/>
      <c r="F237" s="87"/>
      <c r="G237" s="52"/>
    </row>
    <row r="238" spans="1:7" ht="23.25">
      <c r="A238" s="6"/>
      <c r="B238" s="13"/>
      <c r="C238" s="88" t="s">
        <v>458</v>
      </c>
      <c r="D238" s="88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7" t="s">
        <v>0</v>
      </c>
      <c r="B248" s="87"/>
      <c r="C248" s="87"/>
      <c r="D248" s="87"/>
      <c r="E248" s="87"/>
      <c r="F248" s="87"/>
      <c r="G248" s="52"/>
    </row>
    <row r="249" spans="1:7" ht="23.25">
      <c r="A249" s="6"/>
      <c r="B249" s="13"/>
      <c r="C249" s="88" t="s">
        <v>559</v>
      </c>
      <c r="D249" s="88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7" t="s">
        <v>0</v>
      </c>
      <c r="B276" s="87"/>
      <c r="C276" s="87"/>
      <c r="D276" s="87"/>
      <c r="E276" s="87"/>
      <c r="F276" s="87"/>
      <c r="G276" s="52"/>
    </row>
    <row r="277" spans="1:8" ht="23.25">
      <c r="A277" s="6"/>
      <c r="B277" s="13"/>
      <c r="C277" s="88" t="s">
        <v>559</v>
      </c>
      <c r="D277" s="88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7" t="s">
        <v>0</v>
      </c>
      <c r="B297" s="87"/>
      <c r="C297" s="87"/>
      <c r="D297" s="87"/>
      <c r="E297" s="87"/>
      <c r="F297" s="87"/>
      <c r="G297" s="52"/>
    </row>
    <row r="298" spans="1:8" ht="23.25">
      <c r="A298" s="6"/>
      <c r="B298" s="13"/>
      <c r="C298" s="88" t="s">
        <v>669</v>
      </c>
      <c r="D298" s="88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7" t="s">
        <v>0</v>
      </c>
      <c r="B323" s="87"/>
      <c r="C323" s="87"/>
      <c r="D323" s="87"/>
      <c r="E323" s="87"/>
      <c r="F323" s="87"/>
      <c r="G323" s="52"/>
    </row>
    <row r="324" spans="1:8" ht="23.25">
      <c r="A324" s="6"/>
      <c r="B324" s="13"/>
      <c r="C324" s="88" t="s">
        <v>732</v>
      </c>
      <c r="D324" s="88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7" t="s">
        <v>0</v>
      </c>
      <c r="B337" s="87"/>
      <c r="C337" s="87"/>
      <c r="D337" s="87"/>
      <c r="E337" s="87"/>
      <c r="F337" s="87"/>
      <c r="G337" s="52"/>
    </row>
    <row r="338" spans="1:7" ht="23.25">
      <c r="A338" s="6"/>
      <c r="B338" s="13"/>
      <c r="C338" s="88" t="s">
        <v>749</v>
      </c>
      <c r="D338" s="88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7" t="s">
        <v>0</v>
      </c>
      <c r="B381" s="87"/>
      <c r="C381" s="87"/>
      <c r="D381" s="87"/>
      <c r="E381" s="87"/>
      <c r="F381" s="87"/>
      <c r="G381" s="52"/>
    </row>
    <row r="382" spans="1:7" ht="23.25">
      <c r="A382" s="6"/>
      <c r="B382" s="13"/>
      <c r="C382" s="88" t="s">
        <v>837</v>
      </c>
      <c r="D382" s="88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7" t="s">
        <v>0</v>
      </c>
      <c r="B396" s="87"/>
      <c r="C396" s="87"/>
      <c r="D396" s="87"/>
      <c r="E396" s="87"/>
      <c r="F396" s="87"/>
      <c r="G396" s="52"/>
    </row>
    <row r="397" spans="1:7" ht="23.25">
      <c r="A397" s="6"/>
      <c r="B397" s="13"/>
      <c r="C397" s="88" t="s">
        <v>857</v>
      </c>
      <c r="D397" s="88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7" t="s">
        <v>0</v>
      </c>
      <c r="B417" s="87"/>
      <c r="C417" s="87"/>
      <c r="D417" s="87"/>
      <c r="E417" s="87"/>
      <c r="F417" s="87"/>
      <c r="G417" s="52"/>
    </row>
    <row r="418" spans="1:7" ht="23.25">
      <c r="A418" s="6"/>
      <c r="B418" s="13"/>
      <c r="C418" s="88" t="s">
        <v>878</v>
      </c>
      <c r="D418" s="88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7" t="s">
        <v>0</v>
      </c>
      <c r="B427" s="87"/>
      <c r="C427" s="87"/>
      <c r="D427" s="87"/>
      <c r="E427" s="87"/>
      <c r="F427" s="87"/>
      <c r="G427" s="52"/>
    </row>
    <row r="428" spans="1:7" ht="23.25">
      <c r="A428" s="6"/>
      <c r="B428" s="13"/>
      <c r="C428" s="88" t="s">
        <v>889</v>
      </c>
      <c r="D428" s="88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7" t="s">
        <v>0</v>
      </c>
      <c r="B463" s="87"/>
      <c r="C463" s="87"/>
      <c r="D463" s="87"/>
      <c r="E463" s="87"/>
      <c r="F463" s="87"/>
      <c r="G463" s="52"/>
    </row>
    <row r="464" spans="1:7" ht="23.25">
      <c r="A464" s="6"/>
      <c r="B464" s="13"/>
      <c r="C464" s="88" t="s">
        <v>962</v>
      </c>
      <c r="D464" s="88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2" t="s">
        <v>0</v>
      </c>
      <c r="B473" s="83"/>
      <c r="C473" s="83"/>
      <c r="D473" s="83"/>
      <c r="E473" s="83"/>
      <c r="F473" s="83"/>
      <c r="G473" s="92"/>
    </row>
    <row r="474" spans="1:7" ht="23.25">
      <c r="A474" s="66"/>
      <c r="B474" s="13"/>
      <c r="C474" s="93" t="s">
        <v>999</v>
      </c>
      <c r="D474" s="93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7" t="s">
        <v>0</v>
      </c>
      <c r="B506" s="87"/>
      <c r="C506" s="87"/>
      <c r="D506" s="87"/>
      <c r="E506" s="87"/>
      <c r="F506" s="87"/>
      <c r="G506" s="52"/>
    </row>
    <row r="507" spans="1:7" ht="23.25">
      <c r="A507" s="6"/>
      <c r="B507" s="13"/>
      <c r="C507" s="88" t="s">
        <v>999</v>
      </c>
      <c r="D507" s="88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7" t="s">
        <v>0</v>
      </c>
      <c r="B531" s="87"/>
      <c r="C531" s="87"/>
      <c r="D531" s="87"/>
      <c r="E531" s="87"/>
      <c r="F531" s="87"/>
      <c r="G531" s="52"/>
    </row>
    <row r="532" spans="1:7" ht="23.25">
      <c r="A532" s="6"/>
      <c r="B532" s="13"/>
      <c r="C532" s="88" t="s">
        <v>1073</v>
      </c>
      <c r="D532" s="88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7" t="s">
        <v>0</v>
      </c>
      <c r="B540" s="87"/>
      <c r="C540" s="87"/>
      <c r="D540" s="87"/>
      <c r="E540" s="87"/>
      <c r="F540" s="87"/>
      <c r="G540" s="52"/>
    </row>
    <row r="541" spans="1:7" ht="23.25">
      <c r="A541" s="6"/>
      <c r="B541" s="13"/>
      <c r="C541" s="88" t="s">
        <v>1079</v>
      </c>
      <c r="D541" s="88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7" t="s">
        <v>0</v>
      </c>
      <c r="B549" s="87"/>
      <c r="C549" s="87"/>
      <c r="D549" s="87"/>
      <c r="E549" s="87"/>
      <c r="F549" s="87"/>
      <c r="G549" s="52"/>
    </row>
    <row r="550" spans="1:7" ht="23.25">
      <c r="A550" s="6"/>
      <c r="B550" s="13"/>
      <c r="C550" s="88" t="s">
        <v>1087</v>
      </c>
      <c r="D550" s="88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7" t="s">
        <v>0</v>
      </c>
      <c r="B572" s="87"/>
      <c r="C572" s="87"/>
      <c r="D572" s="87"/>
      <c r="E572" s="87"/>
      <c r="F572" s="87"/>
      <c r="G572" s="52"/>
    </row>
    <row r="573" spans="1:7" ht="23.25">
      <c r="A573" s="6"/>
      <c r="B573" s="13"/>
      <c r="C573" s="88" t="s">
        <v>1125</v>
      </c>
      <c r="D573" s="88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7" t="s">
        <v>0</v>
      </c>
      <c r="B580" s="87"/>
      <c r="C580" s="87"/>
      <c r="D580" s="87"/>
      <c r="E580" s="87"/>
      <c r="F580" s="87"/>
      <c r="G580" s="52"/>
    </row>
    <row r="581" spans="1:7" ht="23.25">
      <c r="A581" s="6"/>
      <c r="B581" s="13"/>
      <c r="C581" s="88" t="s">
        <v>1126</v>
      </c>
      <c r="D581" s="88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7" t="s">
        <v>0</v>
      </c>
      <c r="B606" s="87"/>
      <c r="C606" s="87"/>
      <c r="D606" s="87"/>
      <c r="E606" s="87"/>
      <c r="F606" s="87"/>
      <c r="G606" s="52"/>
    </row>
    <row r="607" spans="1:7" ht="23.25">
      <c r="A607" s="6"/>
      <c r="B607" s="13"/>
      <c r="C607" s="88" t="s">
        <v>1162</v>
      </c>
      <c r="D607" s="88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7" t="s">
        <v>0</v>
      </c>
      <c r="B639" s="87"/>
      <c r="C639" s="87"/>
      <c r="D639" s="87"/>
      <c r="E639" s="87"/>
      <c r="F639" s="87"/>
      <c r="G639" s="52"/>
    </row>
    <row r="640" spans="1:7" ht="23.25">
      <c r="A640" s="6"/>
      <c r="B640" s="13"/>
      <c r="C640" s="88" t="s">
        <v>1161</v>
      </c>
      <c r="D640" s="88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7" t="s">
        <v>0</v>
      </c>
      <c r="B653" s="87"/>
      <c r="C653" s="87"/>
      <c r="D653" s="87"/>
      <c r="E653" s="87"/>
      <c r="F653" s="87"/>
      <c r="G653" s="52"/>
    </row>
    <row r="654" spans="1:7" ht="23.25">
      <c r="A654" s="6"/>
      <c r="B654" s="13"/>
      <c r="C654" s="88" t="s">
        <v>1262</v>
      </c>
      <c r="D654" s="88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7" t="s">
        <v>0</v>
      </c>
      <c r="B690" s="87"/>
      <c r="C690" s="87"/>
      <c r="D690" s="87"/>
      <c r="E690" s="87"/>
      <c r="F690" s="87"/>
      <c r="G690" s="52"/>
    </row>
    <row r="691" spans="1:7" ht="23.25">
      <c r="A691" s="6"/>
      <c r="B691" s="13"/>
      <c r="C691" s="88" t="s">
        <v>1330</v>
      </c>
      <c r="D691" s="88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7" t="s">
        <v>0</v>
      </c>
      <c r="B708" s="87"/>
      <c r="C708" s="87"/>
      <c r="D708" s="87"/>
      <c r="E708" s="87"/>
      <c r="F708" s="87"/>
      <c r="G708" s="52"/>
    </row>
    <row r="709" spans="1:7" ht="23.25">
      <c r="A709" s="6"/>
      <c r="B709" s="13"/>
      <c r="C709" s="88" t="s">
        <v>1351</v>
      </c>
      <c r="D709" s="88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7" t="s">
        <v>0</v>
      </c>
      <c r="B715" s="87"/>
      <c r="C715" s="87"/>
      <c r="D715" s="87"/>
      <c r="E715" s="87"/>
      <c r="F715" s="87"/>
      <c r="G715" s="52"/>
    </row>
    <row r="716" spans="1:7" ht="23.25">
      <c r="A716" s="6"/>
      <c r="B716" s="8"/>
      <c r="C716" s="88" t="s">
        <v>1358</v>
      </c>
      <c r="D716" s="88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7" t="s">
        <v>0</v>
      </c>
      <c r="B744" s="87"/>
      <c r="C744" s="87"/>
      <c r="D744" s="87"/>
      <c r="E744" s="87"/>
      <c r="F744" s="87"/>
      <c r="G744" s="52"/>
    </row>
    <row r="745" spans="1:7" ht="23.25">
      <c r="A745" s="6"/>
      <c r="B745" s="13"/>
      <c r="C745" s="88" t="s">
        <v>1423</v>
      </c>
      <c r="D745" s="88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7" t="s">
        <v>0</v>
      </c>
      <c r="B754" s="87"/>
      <c r="C754" s="87"/>
      <c r="D754" s="87"/>
      <c r="E754" s="87"/>
      <c r="F754" s="87"/>
    </row>
    <row r="755" spans="1:7" ht="23.25">
      <c r="A755" s="6"/>
      <c r="B755" s="8"/>
      <c r="C755" s="88" t="s">
        <v>1432</v>
      </c>
      <c r="D755" s="88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7" t="s">
        <v>0</v>
      </c>
      <c r="B784" s="87"/>
      <c r="C784" s="87"/>
      <c r="D784" s="87"/>
      <c r="E784" s="87"/>
      <c r="F784" s="87"/>
    </row>
    <row r="785" spans="1:7" ht="23.25">
      <c r="A785" s="6"/>
      <c r="B785" s="8"/>
      <c r="C785" s="88" t="s">
        <v>1501</v>
      </c>
      <c r="D785" s="88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7" t="s">
        <v>0</v>
      </c>
      <c r="B822" s="87"/>
      <c r="C822" s="87"/>
      <c r="D822" s="87"/>
      <c r="E822" s="87"/>
      <c r="F822" s="87"/>
      <c r="G822" s="52"/>
    </row>
    <row r="823" spans="1:7" ht="23.25">
      <c r="A823" s="6"/>
      <c r="B823" s="13"/>
      <c r="C823" s="88" t="s">
        <v>1592</v>
      </c>
      <c r="D823" s="88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7" t="s">
        <v>0</v>
      </c>
      <c r="B837" s="87"/>
      <c r="C837" s="87"/>
      <c r="D837" s="87"/>
      <c r="E837" s="87"/>
      <c r="F837" s="87"/>
    </row>
    <row r="838" spans="1:7" ht="23.25">
      <c r="A838" s="6"/>
      <c r="B838" s="8"/>
      <c r="C838" s="88" t="s">
        <v>1610</v>
      </c>
      <c r="D838" s="88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7" t="s">
        <v>0</v>
      </c>
      <c r="B866" s="87"/>
      <c r="C866" s="87"/>
      <c r="D866" s="87"/>
      <c r="E866" s="87"/>
      <c r="F866" s="87"/>
      <c r="G866" s="52"/>
    </row>
    <row r="867" spans="1:8" ht="23.25">
      <c r="A867" s="6"/>
      <c r="B867" s="13"/>
      <c r="C867" s="88" t="s">
        <v>1660</v>
      </c>
      <c r="D867" s="88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7" t="s">
        <v>0</v>
      </c>
      <c r="B893" s="87"/>
      <c r="C893" s="87"/>
      <c r="D893" s="87"/>
      <c r="E893" s="87"/>
      <c r="F893" s="87"/>
    </row>
    <row r="894" spans="1:8" ht="23.25">
      <c r="A894" s="6"/>
      <c r="B894" s="8"/>
      <c r="C894" s="88" t="s">
        <v>1705</v>
      </c>
      <c r="D894" s="88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7" t="s">
        <v>0</v>
      </c>
      <c r="B921" s="87"/>
      <c r="C921" s="87"/>
      <c r="D921" s="87"/>
      <c r="E921" s="87"/>
      <c r="F921" s="87"/>
      <c r="G921" s="52"/>
    </row>
    <row r="922" spans="1:7" ht="23.25">
      <c r="A922" s="6"/>
      <c r="B922" s="13"/>
      <c r="C922" s="88" t="s">
        <v>1757</v>
      </c>
      <c r="D922" s="88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7" t="s">
        <v>0</v>
      </c>
      <c r="B935" s="87"/>
      <c r="C935" s="87"/>
      <c r="D935" s="87"/>
      <c r="E935" s="87"/>
      <c r="F935" s="87"/>
    </row>
    <row r="936" spans="1:7" ht="23.25">
      <c r="A936" s="6"/>
      <c r="B936" s="8"/>
      <c r="C936" s="88" t="s">
        <v>1777</v>
      </c>
      <c r="D936" s="88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7" t="s">
        <v>0</v>
      </c>
      <c r="B960" s="87"/>
      <c r="C960" s="87"/>
      <c r="D960" s="87"/>
      <c r="E960" s="87"/>
      <c r="F960" s="87"/>
      <c r="G960" s="52"/>
    </row>
    <row r="961" spans="1:8" ht="23.25">
      <c r="A961" s="6"/>
      <c r="B961" s="13"/>
      <c r="C961" s="88" t="s">
        <v>1822</v>
      </c>
      <c r="D961" s="88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7" t="s">
        <v>0</v>
      </c>
      <c r="B975" s="87"/>
      <c r="C975" s="87"/>
      <c r="D975" s="87"/>
      <c r="E975" s="87"/>
      <c r="F975" s="87"/>
    </row>
    <row r="976" spans="1:8" ht="23.25">
      <c r="A976" s="6"/>
      <c r="B976" s="8"/>
      <c r="C976" s="88" t="s">
        <v>1846</v>
      </c>
      <c r="D976" s="88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7" t="s">
        <v>0</v>
      </c>
      <c r="B1018" s="87"/>
      <c r="C1018" s="87"/>
      <c r="D1018" s="87"/>
      <c r="E1018" s="87"/>
      <c r="F1018" s="87"/>
      <c r="G1018" s="52"/>
    </row>
    <row r="1019" spans="1:7" ht="23.25">
      <c r="A1019" s="6"/>
      <c r="B1019" s="13"/>
      <c r="C1019" s="88" t="s">
        <v>1925</v>
      </c>
      <c r="D1019" s="88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7" t="s">
        <v>0</v>
      </c>
      <c r="B1028" s="87"/>
      <c r="C1028" s="87"/>
      <c r="D1028" s="87"/>
      <c r="E1028" s="87"/>
      <c r="F1028" s="87"/>
    </row>
    <row r="1029" spans="1:7" ht="23.25">
      <c r="A1029" s="6"/>
      <c r="B1029" s="8"/>
      <c r="C1029" s="88" t="s">
        <v>1941</v>
      </c>
      <c r="D1029" s="88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7" t="s">
        <v>0</v>
      </c>
      <c r="B1087" s="87"/>
      <c r="C1087" s="87"/>
      <c r="D1087" s="87"/>
      <c r="E1087" s="87"/>
      <c r="F1087" s="87"/>
      <c r="G1087" s="52"/>
    </row>
    <row r="1088" spans="1:7" ht="23.25">
      <c r="A1088" s="6"/>
      <c r="B1088" s="13"/>
      <c r="C1088" s="88" t="s">
        <v>2040</v>
      </c>
      <c r="D1088" s="88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7" t="str">
        <f>A1087</f>
        <v>VK ROAD LINES</v>
      </c>
      <c r="B1101" s="87"/>
      <c r="C1101" s="87"/>
      <c r="D1101" s="87"/>
      <c r="E1101" s="87"/>
      <c r="F1101" s="87"/>
    </row>
    <row r="1102" spans="1:8" ht="23.25">
      <c r="A1102" s="6"/>
      <c r="B1102" s="8"/>
      <c r="C1102" s="88" t="s">
        <v>2063</v>
      </c>
      <c r="D1102" s="88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7" t="s">
        <v>0</v>
      </c>
      <c r="B1130" s="87"/>
      <c r="C1130" s="87"/>
      <c r="D1130" s="87"/>
      <c r="E1130" s="87"/>
      <c r="F1130" s="87"/>
      <c r="G1130" s="52"/>
    </row>
    <row r="1131" spans="1:8" ht="23.25">
      <c r="A1131" s="6"/>
      <c r="B1131" s="13"/>
      <c r="C1131" s="88" t="s">
        <v>2061</v>
      </c>
      <c r="D1131" s="88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7" t="s">
        <v>0</v>
      </c>
      <c r="B1143" s="87"/>
      <c r="C1143" s="87"/>
      <c r="D1143" s="87"/>
      <c r="E1143" s="87"/>
      <c r="F1143" s="87"/>
      <c r="G1143" s="52"/>
    </row>
    <row r="1144" spans="1:8" ht="23.25">
      <c r="A1144" s="6"/>
      <c r="B1144" s="13"/>
      <c r="C1144" s="88" t="s">
        <v>2183</v>
      </c>
      <c r="D1144" s="88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7" t="s">
        <v>0</v>
      </c>
      <c r="B1169" s="87"/>
      <c r="C1169" s="87"/>
      <c r="D1169" s="87"/>
      <c r="E1169" s="87"/>
      <c r="F1169" s="87"/>
      <c r="G1169" s="52"/>
    </row>
    <row r="1170" spans="1:7" ht="23.25">
      <c r="A1170" s="6"/>
      <c r="B1170" s="13"/>
      <c r="C1170" s="88" t="s">
        <v>2221</v>
      </c>
      <c r="D1170" s="88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7" t="s">
        <v>0</v>
      </c>
      <c r="B1196" s="87"/>
      <c r="C1196" s="87"/>
      <c r="D1196" s="87"/>
      <c r="E1196" s="87"/>
      <c r="F1196" s="87"/>
      <c r="G1196" s="52"/>
    </row>
    <row r="1197" spans="1:7" ht="23.25">
      <c r="A1197" s="6"/>
      <c r="B1197" s="13"/>
      <c r="C1197" s="88" t="s">
        <v>2183</v>
      </c>
      <c r="D1197" s="88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7" t="s">
        <v>0</v>
      </c>
      <c r="B1205" s="87"/>
      <c r="C1205" s="87"/>
      <c r="D1205" s="87"/>
      <c r="E1205" s="87"/>
      <c r="F1205" s="87"/>
      <c r="G1205" s="52"/>
    </row>
    <row r="1206" spans="1:7" ht="23.25">
      <c r="A1206" s="6"/>
      <c r="B1206" s="13"/>
      <c r="C1206" s="88" t="s">
        <v>2183</v>
      </c>
      <c r="D1206" s="88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7" t="s">
        <v>0</v>
      </c>
      <c r="B1218" s="87"/>
      <c r="C1218" s="87"/>
      <c r="D1218" s="87"/>
      <c r="E1218" s="87"/>
      <c r="F1218" s="87"/>
    </row>
    <row r="1219" spans="1:7" ht="23.25">
      <c r="A1219" s="6"/>
      <c r="B1219" s="8"/>
      <c r="C1219" s="88" t="s">
        <v>2275</v>
      </c>
      <c r="D1219" s="88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7" t="s">
        <v>0</v>
      </c>
      <c r="B1260" s="87"/>
      <c r="C1260" s="87"/>
      <c r="D1260" s="87"/>
      <c r="E1260" s="87"/>
      <c r="F1260" s="87"/>
      <c r="G1260" s="52"/>
    </row>
    <row r="1261" spans="1:7" ht="23.25">
      <c r="A1261" s="6"/>
      <c r="B1261" s="13"/>
      <c r="C1261" s="88" t="s">
        <v>2274</v>
      </c>
      <c r="D1261" s="88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7" t="s">
        <v>0</v>
      </c>
      <c r="B1276" s="87"/>
      <c r="C1276" s="87"/>
      <c r="D1276" s="87"/>
      <c r="E1276" s="87"/>
      <c r="F1276" s="87"/>
    </row>
    <row r="1277" spans="1:7" ht="23.25">
      <c r="A1277" s="6"/>
      <c r="B1277" s="8"/>
      <c r="C1277" s="88" t="s">
        <v>2331</v>
      </c>
      <c r="D1277" s="88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7" t="s">
        <v>0</v>
      </c>
      <c r="B1317" s="87"/>
      <c r="C1317" s="87"/>
      <c r="D1317" s="87"/>
      <c r="E1317" s="87"/>
      <c r="F1317" s="87"/>
      <c r="G1317" s="52"/>
    </row>
    <row r="1318" spans="1:8" ht="23.25">
      <c r="A1318" s="6"/>
      <c r="B1318" s="13"/>
      <c r="C1318" s="88" t="s">
        <v>2332</v>
      </c>
      <c r="D1318" s="88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7" t="s">
        <v>0</v>
      </c>
      <c r="B1337" s="87"/>
      <c r="C1337" s="87"/>
      <c r="D1337" s="87"/>
      <c r="E1337" s="87"/>
      <c r="F1337" s="87"/>
    </row>
    <row r="1338" spans="1:8" ht="23.25">
      <c r="A1338" s="6"/>
      <c r="B1338" s="8"/>
      <c r="C1338" s="88" t="s">
        <v>2416</v>
      </c>
      <c r="D1338" s="88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7" t="s">
        <v>0</v>
      </c>
      <c r="B1376" s="87"/>
      <c r="C1376" s="87"/>
      <c r="D1376" s="87"/>
      <c r="E1376" s="87"/>
      <c r="F1376" s="87"/>
      <c r="G1376" s="52"/>
    </row>
    <row r="1377" spans="1:8" ht="23.25">
      <c r="A1377" s="6"/>
      <c r="B1377" s="13"/>
      <c r="C1377" s="88" t="s">
        <v>2450</v>
      </c>
      <c r="D1377" s="88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7" t="s">
        <v>0</v>
      </c>
      <c r="B1388" s="87"/>
      <c r="C1388" s="87"/>
      <c r="D1388" s="87"/>
      <c r="E1388" s="87"/>
      <c r="F1388" s="87"/>
    </row>
    <row r="1389" spans="1:8" ht="23.25">
      <c r="A1389" s="6"/>
      <c r="B1389" s="8"/>
      <c r="C1389" s="88" t="s">
        <v>2466</v>
      </c>
      <c r="D1389" s="88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7" t="s">
        <v>0</v>
      </c>
      <c r="B1414" s="87"/>
      <c r="C1414" s="87"/>
      <c r="D1414" s="87"/>
      <c r="E1414" s="87"/>
      <c r="F1414" s="87"/>
      <c r="G1414" s="52"/>
    </row>
    <row r="1415" spans="1:7" ht="23.25">
      <c r="A1415" s="6"/>
      <c r="B1415" s="13"/>
      <c r="C1415" s="88" t="s">
        <v>2523</v>
      </c>
      <c r="D1415" s="88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2" t="s">
        <v>0</v>
      </c>
      <c r="B1424" s="83"/>
      <c r="C1424" s="83"/>
      <c r="D1424" s="83"/>
      <c r="E1424" s="83"/>
      <c r="F1424" s="83"/>
      <c r="G1424" s="83"/>
    </row>
    <row r="1425" spans="1:7" ht="23.25">
      <c r="A1425" s="6"/>
      <c r="B1425" s="8"/>
      <c r="C1425" s="88" t="s">
        <v>2536</v>
      </c>
      <c r="D1425" s="88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2" t="s">
        <v>0</v>
      </c>
      <c r="B1465" s="83"/>
      <c r="C1465" s="83"/>
      <c r="D1465" s="83"/>
      <c r="E1465" s="83"/>
      <c r="F1465" s="83"/>
      <c r="G1465" s="83"/>
    </row>
    <row r="1466" spans="1:7" ht="23.25">
      <c r="A1466" s="6"/>
      <c r="B1466" s="8"/>
      <c r="C1466" s="84" t="s">
        <v>2664</v>
      </c>
      <c r="D1466" s="85"/>
      <c r="E1466" s="86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2" t="s">
        <v>0</v>
      </c>
      <c r="B1496" s="83"/>
      <c r="C1496" s="83"/>
      <c r="D1496" s="83"/>
      <c r="E1496" s="83"/>
      <c r="F1496" s="83"/>
      <c r="G1496" s="83"/>
    </row>
    <row r="1497" spans="1:7" ht="23.25">
      <c r="A1497" s="6"/>
      <c r="B1497" s="8"/>
      <c r="C1497" s="84" t="s">
        <v>2664</v>
      </c>
      <c r="D1497" s="85"/>
      <c r="E1497" s="86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2" t="s">
        <v>2680</v>
      </c>
      <c r="B1508" s="83"/>
      <c r="C1508" s="83"/>
      <c r="D1508" s="83"/>
      <c r="E1508" s="83"/>
      <c r="F1508" s="83"/>
      <c r="G1508" s="83"/>
    </row>
    <row r="1509" spans="1:7" ht="23.25">
      <c r="A1509" s="6"/>
      <c r="B1509" s="8"/>
      <c r="C1509" s="84" t="s">
        <v>2664</v>
      </c>
      <c r="D1509" s="85"/>
      <c r="E1509" s="86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2" t="s">
        <v>0</v>
      </c>
      <c r="B1525" s="83"/>
      <c r="C1525" s="83"/>
      <c r="D1525" s="83"/>
      <c r="E1525" s="83"/>
      <c r="F1525" s="83"/>
      <c r="G1525" s="83"/>
    </row>
    <row r="1526" spans="1:7" ht="23.25">
      <c r="A1526" s="6"/>
      <c r="B1526" s="8"/>
      <c r="C1526" s="84" t="s">
        <v>2744</v>
      </c>
      <c r="D1526" s="85"/>
      <c r="E1526" s="86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2" t="s">
        <v>0</v>
      </c>
      <c r="B1564" s="83"/>
      <c r="C1564" s="83"/>
      <c r="D1564" s="83"/>
      <c r="E1564" s="83"/>
      <c r="F1564" s="83"/>
      <c r="G1564" s="83"/>
    </row>
    <row r="1565" spans="1:7" ht="23.25">
      <c r="A1565" s="6"/>
      <c r="B1565" s="8"/>
      <c r="C1565" s="84" t="s">
        <v>2744</v>
      </c>
      <c r="D1565" s="85"/>
      <c r="E1565" s="86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2" t="s">
        <v>0</v>
      </c>
      <c r="B1578" s="83"/>
      <c r="C1578" s="83"/>
      <c r="D1578" s="83"/>
      <c r="E1578" s="83"/>
      <c r="F1578" s="83"/>
      <c r="G1578" s="83"/>
    </row>
    <row r="1579" spans="1:7" ht="23.25">
      <c r="A1579" s="6"/>
      <c r="B1579" s="8"/>
      <c r="C1579" s="84" t="s">
        <v>2744</v>
      </c>
      <c r="D1579" s="85"/>
      <c r="E1579" s="86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2" t="s">
        <v>0</v>
      </c>
      <c r="B1613" s="83"/>
      <c r="C1613" s="83"/>
      <c r="D1613" s="83"/>
      <c r="E1613" s="83"/>
      <c r="F1613" s="83"/>
      <c r="G1613" s="83"/>
    </row>
    <row r="1614" spans="1:7" ht="23.25">
      <c r="A1614" s="6"/>
      <c r="B1614" s="8"/>
      <c r="C1614" s="84" t="s">
        <v>2806</v>
      </c>
      <c r="D1614" s="85"/>
      <c r="E1614" s="86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2" t="s">
        <v>0</v>
      </c>
      <c r="B1623" s="83"/>
      <c r="C1623" s="83"/>
      <c r="D1623" s="83"/>
      <c r="E1623" s="83"/>
      <c r="F1623" s="83"/>
      <c r="G1623" s="83"/>
    </row>
    <row r="1624" spans="1:7" ht="23.25">
      <c r="A1624" s="6"/>
      <c r="B1624" s="8"/>
      <c r="C1624" s="84" t="s">
        <v>2807</v>
      </c>
      <c r="D1624" s="85"/>
      <c r="E1624" s="86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2" t="s">
        <v>0</v>
      </c>
      <c r="B1652" s="83"/>
      <c r="C1652" s="83"/>
      <c r="D1652" s="83"/>
      <c r="E1652" s="83"/>
      <c r="F1652" s="83"/>
      <c r="G1652" s="83"/>
    </row>
    <row r="1653" spans="1:7" ht="23.25">
      <c r="A1653" s="6"/>
      <c r="B1653" s="8"/>
      <c r="C1653" s="84" t="s">
        <v>2852</v>
      </c>
      <c r="D1653" s="85"/>
      <c r="E1653" s="86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2" t="s">
        <v>0</v>
      </c>
      <c r="B1672" s="83"/>
      <c r="C1672" s="83"/>
      <c r="D1672" s="83"/>
      <c r="E1672" s="83"/>
      <c r="F1672" s="83"/>
      <c r="G1672" s="83"/>
    </row>
    <row r="1673" spans="1:7" ht="23.25">
      <c r="A1673" s="6"/>
      <c r="B1673" s="8"/>
      <c r="C1673" s="84" t="s">
        <v>2890</v>
      </c>
      <c r="D1673" s="85"/>
      <c r="E1673" s="86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2" t="s">
        <v>0</v>
      </c>
      <c r="B1704" s="83"/>
      <c r="C1704" s="83"/>
      <c r="D1704" s="83"/>
      <c r="E1704" s="83"/>
      <c r="F1704" s="83"/>
      <c r="G1704" s="83"/>
    </row>
    <row r="1705" spans="1:7" ht="23.25">
      <c r="A1705" s="6"/>
      <c r="B1705" s="8"/>
      <c r="C1705" s="84" t="s">
        <v>2923</v>
      </c>
      <c r="D1705" s="85"/>
      <c r="E1705" s="86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2" t="s">
        <v>0</v>
      </c>
      <c r="B1728" s="83"/>
      <c r="C1728" s="83"/>
      <c r="D1728" s="83"/>
      <c r="E1728" s="83"/>
      <c r="F1728" s="83"/>
      <c r="G1728" s="83"/>
    </row>
    <row r="1729" spans="1:7" ht="23.25">
      <c r="A1729" s="6"/>
      <c r="B1729" s="8"/>
      <c r="C1729" s="84" t="s">
        <v>2960</v>
      </c>
      <c r="D1729" s="85"/>
      <c r="E1729" s="86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2" t="s">
        <v>0</v>
      </c>
      <c r="B1736" s="83"/>
      <c r="C1736" s="83"/>
      <c r="D1736" s="83"/>
      <c r="E1736" s="83"/>
      <c r="F1736" s="83"/>
      <c r="G1736" s="83"/>
    </row>
    <row r="1737" spans="1:7" ht="23.25">
      <c r="A1737" s="6"/>
      <c r="B1737" s="8"/>
      <c r="C1737" s="84" t="s">
        <v>2966</v>
      </c>
      <c r="D1737" s="85"/>
      <c r="E1737" s="86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2" t="s">
        <v>0</v>
      </c>
      <c r="B1762" s="83"/>
      <c r="C1762" s="83"/>
      <c r="D1762" s="83"/>
      <c r="E1762" s="83"/>
      <c r="F1762" s="83"/>
      <c r="G1762" s="83"/>
    </row>
    <row r="1763" spans="1:7" ht="23.25">
      <c r="A1763" s="6"/>
      <c r="B1763" s="8"/>
      <c r="C1763" s="84" t="s">
        <v>2966</v>
      </c>
      <c r="D1763" s="85"/>
      <c r="E1763" s="86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2" t="s">
        <v>0</v>
      </c>
      <c r="B1771" s="83"/>
      <c r="C1771" s="83"/>
      <c r="D1771" s="83"/>
      <c r="E1771" s="83"/>
      <c r="F1771" s="83"/>
      <c r="G1771" s="83"/>
    </row>
    <row r="1772" spans="1:7" ht="23.25">
      <c r="A1772" s="6"/>
      <c r="B1772" s="8"/>
      <c r="C1772" s="84" t="s">
        <v>3016</v>
      </c>
      <c r="D1772" s="85"/>
      <c r="E1772" s="86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2" t="s">
        <v>0</v>
      </c>
      <c r="B1788" s="83"/>
      <c r="C1788" s="83"/>
      <c r="D1788" s="83"/>
      <c r="E1788" s="83"/>
      <c r="F1788" s="83"/>
      <c r="G1788" s="83"/>
    </row>
    <row r="1789" spans="1:7" ht="23.25">
      <c r="A1789" s="6"/>
      <c r="B1789" s="8"/>
      <c r="C1789" s="84" t="s">
        <v>3016</v>
      </c>
      <c r="D1789" s="85"/>
      <c r="E1789" s="86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2" t="s">
        <v>0</v>
      </c>
      <c r="B1796" s="83"/>
      <c r="C1796" s="83"/>
      <c r="D1796" s="83"/>
      <c r="E1796" s="83"/>
      <c r="F1796" s="83"/>
      <c r="G1796" s="83"/>
    </row>
    <row r="1797" spans="1:7" ht="23.25">
      <c r="A1797" s="6"/>
      <c r="B1797" s="8"/>
      <c r="C1797" s="84" t="s">
        <v>3040</v>
      </c>
      <c r="D1797" s="85"/>
      <c r="E1797" s="86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2" t="s">
        <v>0</v>
      </c>
      <c r="B1813" s="83"/>
      <c r="C1813" s="83"/>
      <c r="D1813" s="83"/>
      <c r="E1813" s="83"/>
      <c r="F1813" s="83"/>
      <c r="G1813" s="83"/>
    </row>
    <row r="1814" spans="1:7" ht="23.25">
      <c r="A1814" s="6"/>
      <c r="B1814" s="8"/>
      <c r="C1814" s="84" t="s">
        <v>3040</v>
      </c>
      <c r="D1814" s="85"/>
      <c r="E1814" s="86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2" t="s">
        <v>0</v>
      </c>
      <c r="B1821" s="83"/>
      <c r="C1821" s="83"/>
      <c r="D1821" s="83"/>
      <c r="E1821" s="83"/>
      <c r="F1821" s="83"/>
      <c r="G1821" s="83"/>
    </row>
    <row r="1822" spans="1:7" ht="23.25">
      <c r="A1822" s="6"/>
      <c r="B1822" s="8"/>
      <c r="C1822" s="84" t="s">
        <v>3070</v>
      </c>
      <c r="D1822" s="85"/>
      <c r="E1822" s="86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2" t="s">
        <v>0</v>
      </c>
      <c r="B1840" s="83"/>
      <c r="C1840" s="83"/>
      <c r="D1840" s="83"/>
      <c r="E1840" s="83"/>
      <c r="F1840" s="83"/>
      <c r="G1840" s="83"/>
    </row>
    <row r="1841" spans="1:7" ht="23.25">
      <c r="A1841" s="6"/>
      <c r="B1841" s="8"/>
      <c r="C1841" s="84" t="s">
        <v>3070</v>
      </c>
      <c r="D1841" s="85"/>
      <c r="E1841" s="86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2" t="s">
        <v>0</v>
      </c>
      <c r="B1848" s="83"/>
      <c r="C1848" s="83"/>
      <c r="D1848" s="83"/>
      <c r="E1848" s="83"/>
      <c r="F1848" s="83"/>
      <c r="G1848" s="83"/>
    </row>
    <row r="1849" spans="1:7" ht="23.25">
      <c r="A1849" s="6"/>
      <c r="B1849" s="8"/>
      <c r="C1849" s="84" t="s">
        <v>3102</v>
      </c>
      <c r="D1849" s="85"/>
      <c r="E1849" s="86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2" t="s">
        <v>0</v>
      </c>
      <c r="B1868" s="83"/>
      <c r="C1868" s="83"/>
      <c r="D1868" s="83"/>
      <c r="E1868" s="83"/>
      <c r="F1868" s="83"/>
      <c r="G1868" s="83"/>
    </row>
    <row r="1869" spans="1:7" ht="23.25">
      <c r="A1869" s="6"/>
      <c r="B1869" s="8"/>
      <c r="C1869" s="84" t="s">
        <v>3102</v>
      </c>
      <c r="D1869" s="85"/>
      <c r="E1869" s="86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2" t="s">
        <v>0</v>
      </c>
      <c r="B1877" s="83"/>
      <c r="C1877" s="83"/>
      <c r="D1877" s="83"/>
      <c r="E1877" s="83"/>
      <c r="F1877" s="83"/>
      <c r="G1877" s="83"/>
    </row>
    <row r="1878" spans="1:7" ht="23.25">
      <c r="A1878" s="6"/>
      <c r="B1878" s="8"/>
      <c r="C1878" s="84" t="s">
        <v>3152</v>
      </c>
      <c r="D1878" s="85"/>
      <c r="E1878" s="86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2" t="s">
        <v>0</v>
      </c>
      <c r="B1904" s="83"/>
      <c r="C1904" s="83"/>
      <c r="D1904" s="83"/>
      <c r="E1904" s="83"/>
      <c r="F1904" s="83"/>
      <c r="G1904" s="83"/>
    </row>
    <row r="1905" spans="1:8" ht="23.25">
      <c r="A1905" s="6"/>
      <c r="B1905" s="8"/>
      <c r="C1905" s="84" t="s">
        <v>3152</v>
      </c>
      <c r="D1905" s="85"/>
      <c r="E1905" s="86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2" t="s">
        <v>0</v>
      </c>
      <c r="B1919" s="83"/>
      <c r="C1919" s="83"/>
      <c r="D1919" s="83"/>
      <c r="E1919" s="83"/>
      <c r="F1919" s="83"/>
      <c r="G1919" s="83"/>
    </row>
    <row r="1920" spans="1:8" ht="23.25">
      <c r="A1920" s="6"/>
      <c r="B1920" s="8"/>
      <c r="C1920" s="84" t="s">
        <v>3212</v>
      </c>
      <c r="D1920" s="85"/>
      <c r="E1920" s="86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2" t="s">
        <v>0</v>
      </c>
      <c r="B1937" s="83"/>
      <c r="C1937" s="83"/>
      <c r="D1937" s="83"/>
      <c r="E1937" s="83"/>
      <c r="F1937" s="83"/>
      <c r="G1937" s="83"/>
    </row>
    <row r="1938" spans="1:8" ht="23.25">
      <c r="A1938" s="6"/>
      <c r="B1938" s="8"/>
      <c r="C1938" s="84" t="s">
        <v>3247</v>
      </c>
      <c r="D1938" s="85"/>
      <c r="E1938" s="86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2" t="s">
        <v>0</v>
      </c>
      <c r="B1955" s="83"/>
      <c r="C1955" s="83"/>
      <c r="D1955" s="83"/>
      <c r="E1955" s="83"/>
      <c r="F1955" s="83"/>
      <c r="G1955" s="83"/>
    </row>
    <row r="1956" spans="1:7" ht="23.25">
      <c r="A1956" s="6"/>
      <c r="B1956" s="8"/>
      <c r="C1956" s="84" t="s">
        <v>3310</v>
      </c>
      <c r="D1956" s="85"/>
      <c r="E1956" s="86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2" t="s">
        <v>0</v>
      </c>
      <c r="B1977" s="83"/>
      <c r="C1977" s="83"/>
      <c r="D1977" s="83"/>
      <c r="E1977" s="83"/>
      <c r="F1977" s="83"/>
      <c r="G1977" s="83"/>
    </row>
    <row r="1978" spans="1:8" ht="23.25">
      <c r="A1978" s="6"/>
      <c r="B1978" s="8"/>
      <c r="C1978" s="84" t="s">
        <v>3310</v>
      </c>
      <c r="D1978" s="85"/>
      <c r="E1978" s="86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2" t="s">
        <v>0</v>
      </c>
      <c r="B1990" s="83"/>
      <c r="C1990" s="83"/>
      <c r="D1990" s="83"/>
      <c r="E1990" s="83"/>
      <c r="F1990" s="83"/>
      <c r="G1990" s="83"/>
    </row>
    <row r="1991" spans="1:8" ht="23.25">
      <c r="A1991" s="6"/>
      <c r="B1991" s="8"/>
      <c r="C1991" s="84" t="s">
        <v>3310</v>
      </c>
      <c r="D1991" s="85"/>
      <c r="E1991" s="86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2" t="s">
        <v>0</v>
      </c>
      <c r="B2009" s="83"/>
      <c r="C2009" s="83"/>
      <c r="D2009" s="83"/>
      <c r="E2009" s="83"/>
      <c r="F2009" s="83"/>
      <c r="G2009" s="83"/>
    </row>
    <row r="2010" spans="1:8" ht="23.25">
      <c r="A2010" s="6"/>
      <c r="B2010" s="8"/>
      <c r="C2010" s="84" t="s">
        <v>3365</v>
      </c>
      <c r="D2010" s="85"/>
      <c r="E2010" s="86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2" t="s">
        <v>0</v>
      </c>
      <c r="B2029" s="83"/>
      <c r="C2029" s="83"/>
      <c r="D2029" s="83"/>
      <c r="E2029" s="83"/>
      <c r="F2029" s="83"/>
      <c r="G2029" s="83"/>
    </row>
    <row r="2030" spans="1:8" ht="23.25">
      <c r="A2030" s="6"/>
      <c r="B2030" s="8"/>
      <c r="C2030" s="84" t="s">
        <v>3365</v>
      </c>
      <c r="D2030" s="85"/>
      <c r="E2030" s="86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2" t="s">
        <v>0</v>
      </c>
      <c r="B2050" s="83"/>
      <c r="C2050" s="83"/>
      <c r="D2050" s="83"/>
      <c r="E2050" s="83"/>
      <c r="F2050" s="83"/>
      <c r="G2050" s="83"/>
    </row>
    <row r="2051" spans="1:7" ht="23.25">
      <c r="A2051" s="6"/>
      <c r="B2051" s="8"/>
      <c r="C2051" s="84" t="s">
        <v>3397</v>
      </c>
      <c r="D2051" s="85"/>
      <c r="E2051" s="86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2" t="s">
        <v>0</v>
      </c>
      <c r="B2072" s="83"/>
      <c r="C2072" s="83"/>
      <c r="D2072" s="83"/>
      <c r="E2072" s="83"/>
      <c r="F2072" s="83"/>
      <c r="G2072" s="83"/>
    </row>
    <row r="2073" spans="1:8" ht="23.25">
      <c r="A2073" s="6"/>
      <c r="B2073" s="8"/>
      <c r="C2073" s="84" t="s">
        <v>3397</v>
      </c>
      <c r="D2073" s="85"/>
      <c r="E2073" s="86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2" t="s">
        <v>0</v>
      </c>
      <c r="B2081" s="83"/>
      <c r="C2081" s="83"/>
      <c r="D2081" s="83"/>
      <c r="E2081" s="83"/>
      <c r="F2081" s="83"/>
      <c r="G2081" s="83"/>
    </row>
    <row r="2082" spans="1:7" ht="23.25">
      <c r="A2082" s="6"/>
      <c r="B2082" s="8"/>
      <c r="C2082" s="84" t="s">
        <v>3397</v>
      </c>
      <c r="D2082" s="85"/>
      <c r="E2082" s="86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2" t="s">
        <v>0</v>
      </c>
      <c r="B2098" s="83"/>
      <c r="C2098" s="83"/>
      <c r="D2098" s="83"/>
      <c r="E2098" s="83"/>
      <c r="F2098" s="83"/>
      <c r="G2098" s="83"/>
    </row>
    <row r="2099" spans="1:7" ht="23.25">
      <c r="A2099" s="6"/>
      <c r="B2099" s="8"/>
      <c r="C2099" s="84" t="s">
        <v>3469</v>
      </c>
      <c r="D2099" s="85"/>
      <c r="E2099" s="86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2" t="s">
        <v>0</v>
      </c>
      <c r="B2119" s="83"/>
      <c r="C2119" s="83"/>
      <c r="D2119" s="83"/>
      <c r="E2119" s="83"/>
      <c r="F2119" s="83"/>
      <c r="G2119" s="83"/>
    </row>
    <row r="2120" spans="1:7" ht="23.25">
      <c r="A2120" s="6"/>
      <c r="B2120" s="8"/>
      <c r="C2120" s="84" t="s">
        <v>3469</v>
      </c>
      <c r="D2120" s="85"/>
      <c r="E2120" s="86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2" t="s">
        <v>0</v>
      </c>
      <c r="B2126" s="83"/>
      <c r="C2126" s="83"/>
      <c r="D2126" s="83"/>
      <c r="E2126" s="83"/>
      <c r="F2126" s="83"/>
      <c r="G2126" s="83"/>
    </row>
    <row r="2127" spans="1:7" ht="23.25">
      <c r="A2127" s="6"/>
      <c r="B2127" s="8"/>
      <c r="C2127" s="84" t="s">
        <v>3500</v>
      </c>
      <c r="D2127" s="85"/>
      <c r="E2127" s="86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2" t="s">
        <v>0</v>
      </c>
      <c r="B2142" s="83"/>
      <c r="C2142" s="83"/>
      <c r="D2142" s="83"/>
      <c r="E2142" s="83"/>
      <c r="F2142" s="83"/>
      <c r="G2142" s="83"/>
    </row>
    <row r="2143" spans="1:7" ht="23.25">
      <c r="A2143" s="6"/>
      <c r="B2143" s="8"/>
      <c r="C2143" s="84" t="s">
        <v>3517</v>
      </c>
      <c r="D2143" s="85"/>
      <c r="E2143" s="86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2" t="s">
        <v>0</v>
      </c>
      <c r="B2161" s="83"/>
      <c r="C2161" s="83"/>
      <c r="D2161" s="83"/>
      <c r="E2161" s="83"/>
      <c r="F2161" s="83"/>
      <c r="G2161" s="83"/>
    </row>
    <row r="2162" spans="1:7" ht="23.25">
      <c r="A2162" s="6"/>
      <c r="B2162" s="8"/>
      <c r="C2162" s="84" t="s">
        <v>3517</v>
      </c>
      <c r="D2162" s="85"/>
      <c r="E2162" s="86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2" t="s">
        <v>0</v>
      </c>
      <c r="B2168" s="83"/>
      <c r="C2168" s="83"/>
      <c r="D2168" s="83"/>
      <c r="E2168" s="83"/>
      <c r="F2168" s="83"/>
      <c r="G2168" s="83"/>
    </row>
    <row r="2169" spans="1:7" ht="23.25">
      <c r="A2169" s="6"/>
      <c r="B2169" s="8"/>
      <c r="C2169" s="84" t="s">
        <v>3564</v>
      </c>
      <c r="D2169" s="85"/>
      <c r="E2169" s="86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2" t="s">
        <v>0</v>
      </c>
      <c r="B2188" s="83"/>
      <c r="C2188" s="83"/>
      <c r="D2188" s="83"/>
      <c r="E2188" s="83"/>
      <c r="F2188" s="83"/>
      <c r="G2188" s="83"/>
    </row>
    <row r="2189" spans="1:7" ht="23.25">
      <c r="A2189" s="6"/>
      <c r="B2189" s="8"/>
      <c r="C2189" s="84" t="s">
        <v>3564</v>
      </c>
      <c r="D2189" s="85"/>
      <c r="E2189" s="86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2" t="s">
        <v>0</v>
      </c>
      <c r="B2198" s="83"/>
      <c r="C2198" s="83"/>
      <c r="D2198" s="83"/>
      <c r="E2198" s="83"/>
      <c r="F2198" s="83"/>
      <c r="G2198" s="83"/>
    </row>
    <row r="2199" spans="1:7" ht="23.25">
      <c r="A2199" s="6"/>
      <c r="B2199" s="8"/>
      <c r="C2199" s="84" t="s">
        <v>3606</v>
      </c>
      <c r="D2199" s="85"/>
      <c r="E2199" s="86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2" t="s">
        <v>0</v>
      </c>
      <c r="B2222" s="83"/>
      <c r="C2222" s="83"/>
      <c r="D2222" s="83"/>
      <c r="E2222" s="83"/>
      <c r="F2222" s="83"/>
      <c r="G2222" s="83"/>
    </row>
    <row r="2223" spans="1:7" ht="23.25">
      <c r="A2223" s="6"/>
      <c r="B2223" s="8"/>
      <c r="C2223" s="84" t="s">
        <v>3606</v>
      </c>
      <c r="D2223" s="85"/>
      <c r="E2223" s="86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2" t="s">
        <v>0</v>
      </c>
      <c r="B2229" s="83"/>
      <c r="C2229" s="83"/>
      <c r="D2229" s="83"/>
      <c r="E2229" s="83"/>
      <c r="F2229" s="83"/>
      <c r="G2229" s="83"/>
    </row>
    <row r="2230" spans="1:7" ht="23.25">
      <c r="A2230" s="6"/>
      <c r="B2230" s="8"/>
      <c r="C2230" s="84" t="s">
        <v>3639</v>
      </c>
      <c r="D2230" s="85"/>
      <c r="E2230" s="86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2" t="s">
        <v>0</v>
      </c>
      <c r="B2254" s="83"/>
      <c r="C2254" s="83"/>
      <c r="D2254" s="83"/>
      <c r="E2254" s="83"/>
      <c r="F2254" s="83"/>
      <c r="G2254" s="83"/>
    </row>
    <row r="2255" spans="1:7" ht="23.25">
      <c r="A2255" s="6"/>
      <c r="B2255" s="8"/>
      <c r="C2255" s="84" t="s">
        <v>3639</v>
      </c>
      <c r="D2255" s="85"/>
      <c r="E2255" s="86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2" t="s">
        <v>0</v>
      </c>
      <c r="B2262" s="83"/>
      <c r="C2262" s="83"/>
      <c r="D2262" s="83"/>
      <c r="E2262" s="83"/>
      <c r="F2262" s="83"/>
      <c r="G2262" s="83"/>
    </row>
    <row r="2263" spans="1:7" ht="23.25">
      <c r="A2263" s="6"/>
      <c r="B2263" s="8"/>
      <c r="C2263" s="84" t="s">
        <v>3673</v>
      </c>
      <c r="D2263" s="85"/>
      <c r="E2263" s="86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2" t="s">
        <v>0</v>
      </c>
      <c r="B2286" s="83"/>
      <c r="C2286" s="83"/>
      <c r="D2286" s="83"/>
      <c r="E2286" s="83"/>
      <c r="F2286" s="83"/>
      <c r="G2286" s="83"/>
    </row>
    <row r="2287" spans="1:7" ht="23.25">
      <c r="A2287" s="6"/>
      <c r="B2287" s="8"/>
      <c r="C2287" s="84" t="s">
        <v>3673</v>
      </c>
      <c r="D2287" s="85"/>
      <c r="E2287" s="86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2" t="s">
        <v>0</v>
      </c>
      <c r="B2293" s="83"/>
      <c r="C2293" s="83"/>
      <c r="D2293" s="83"/>
      <c r="E2293" s="83"/>
      <c r="F2293" s="83"/>
      <c r="G2293" s="83"/>
    </row>
    <row r="2294" spans="1:7" ht="23.25">
      <c r="A2294" s="6"/>
      <c r="B2294" s="8"/>
      <c r="C2294" s="84" t="s">
        <v>3739</v>
      </c>
      <c r="D2294" s="85"/>
      <c r="E2294" s="86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/>
      <c r="C2307" s="16"/>
      <c r="D2307" s="70" t="s">
        <v>594</v>
      </c>
      <c r="E2307" s="17"/>
      <c r="F2307" s="17"/>
      <c r="G2307" s="16"/>
    </row>
    <row r="2308" spans="1:7" ht="23.25">
      <c r="A2308" s="55">
        <v>13</v>
      </c>
      <c r="B2308" s="35"/>
      <c r="C2308" s="16"/>
      <c r="D2308" s="70" t="s">
        <v>12</v>
      </c>
      <c r="E2308" s="17"/>
      <c r="F2308" s="17"/>
      <c r="G2308" s="16"/>
    </row>
    <row r="2309" spans="1:7" ht="23.25">
      <c r="A2309" s="55">
        <v>14</v>
      </c>
      <c r="B2309" s="35"/>
      <c r="C2309" s="16"/>
      <c r="D2309" s="70" t="s">
        <v>911</v>
      </c>
      <c r="E2309" s="17"/>
      <c r="F2309" s="17"/>
      <c r="G2309" s="16"/>
    </row>
    <row r="2310" spans="1:7" ht="23.25">
      <c r="A2310" s="55">
        <v>15</v>
      </c>
      <c r="B2310" s="35"/>
      <c r="C2310" s="16"/>
      <c r="D2310" s="70" t="s">
        <v>69</v>
      </c>
      <c r="E2310" s="17"/>
      <c r="F2310" s="17"/>
      <c r="G2310" s="16"/>
    </row>
    <row r="2311" spans="1:7" ht="23.25">
      <c r="A2311" s="55">
        <v>16</v>
      </c>
      <c r="B2311" s="35"/>
      <c r="C2311" s="16"/>
      <c r="D2311" s="70" t="s">
        <v>12</v>
      </c>
      <c r="E2311" s="17"/>
      <c r="F2311" s="17"/>
      <c r="G2311" s="16"/>
    </row>
    <row r="2312" spans="1:7" ht="23.25">
      <c r="A2312" s="55">
        <v>17</v>
      </c>
      <c r="B2312" s="35"/>
      <c r="C2312" s="16"/>
      <c r="D2312" s="70" t="s">
        <v>69</v>
      </c>
      <c r="E2312" s="17"/>
      <c r="F2312" s="17"/>
      <c r="G2312" s="16"/>
    </row>
    <row r="2313" spans="1:7" ht="23.25">
      <c r="A2313" s="55">
        <v>18</v>
      </c>
      <c r="B2313" s="35"/>
      <c r="C2313" s="16"/>
      <c r="D2313" s="70" t="s">
        <v>76</v>
      </c>
      <c r="E2313" s="17"/>
      <c r="F2313" s="17"/>
      <c r="G2313" s="16"/>
    </row>
    <row r="2314" spans="1:7" ht="23.25">
      <c r="A2314" s="55"/>
      <c r="B2314" s="53">
        <f>SUM(B2296:B2313)</f>
        <v>188450</v>
      </c>
      <c r="C2314" s="16"/>
      <c r="D2314" s="70"/>
      <c r="E2314" s="17"/>
      <c r="F2314" s="17"/>
      <c r="G2314" s="16"/>
    </row>
    <row r="2317" spans="1:7" ht="51">
      <c r="A2317" s="82" t="s">
        <v>0</v>
      </c>
      <c r="B2317" s="83"/>
      <c r="C2317" s="83"/>
      <c r="D2317" s="83"/>
      <c r="E2317" s="83"/>
      <c r="F2317" s="83"/>
      <c r="G2317" s="83"/>
    </row>
    <row r="2318" spans="1:7" ht="23.25">
      <c r="A2318" s="6"/>
      <c r="B2318" s="8"/>
      <c r="C2318" s="84" t="s">
        <v>3739</v>
      </c>
      <c r="D2318" s="85"/>
      <c r="E2318" s="86"/>
      <c r="F2318" s="8"/>
      <c r="G2318" s="68"/>
    </row>
    <row r="2319" spans="1:7" ht="23.25">
      <c r="A2319" s="55" t="s">
        <v>1</v>
      </c>
      <c r="B2319" s="56" t="s">
        <v>2</v>
      </c>
      <c r="C2319" s="56" t="s">
        <v>3</v>
      </c>
      <c r="D2319" s="56" t="s">
        <v>4</v>
      </c>
      <c r="E2319" s="56" t="s">
        <v>5</v>
      </c>
      <c r="F2319" s="56" t="s">
        <v>6</v>
      </c>
      <c r="G2319" s="56" t="s">
        <v>7</v>
      </c>
    </row>
    <row r="2320" spans="1:7" ht="23.25">
      <c r="A2320" s="55">
        <v>1</v>
      </c>
      <c r="B2320" s="35"/>
      <c r="C2320" s="15"/>
      <c r="D2320" s="70" t="s">
        <v>12</v>
      </c>
      <c r="E2320" s="17"/>
      <c r="F2320" s="17"/>
      <c r="G2320" s="16"/>
    </row>
    <row r="2321" spans="1:7" ht="23.25">
      <c r="A2321" s="55"/>
      <c r="B2321" s="53">
        <f>SUM(B2320:B2320)</f>
        <v>0</v>
      </c>
      <c r="C2321" s="16"/>
      <c r="D2321" s="70"/>
      <c r="E2321" s="17"/>
      <c r="F2321" s="17"/>
      <c r="G2321" s="16"/>
    </row>
  </sheetData>
  <mergeCells count="224">
    <mergeCell ref="A2293:G2293"/>
    <mergeCell ref="C2294:E2294"/>
    <mergeCell ref="A2317:G2317"/>
    <mergeCell ref="C2318:E2318"/>
    <mergeCell ref="A2286:G2286"/>
    <mergeCell ref="C2287:E2287"/>
    <mergeCell ref="A1317:F1317"/>
    <mergeCell ref="A1218:F1218"/>
    <mergeCell ref="C1219:D1219"/>
    <mergeCell ref="C1318:D1318"/>
    <mergeCell ref="A1465:G1465"/>
    <mergeCell ref="A1613:G1613"/>
    <mergeCell ref="C1425:D1425"/>
    <mergeCell ref="A1424:G1424"/>
    <mergeCell ref="A1496:G1496"/>
    <mergeCell ref="C1466:E1466"/>
    <mergeCell ref="C1497:E1497"/>
    <mergeCell ref="A1525:G1525"/>
    <mergeCell ref="C1526:E1526"/>
    <mergeCell ref="A1508:G1508"/>
    <mergeCell ref="C1509:E1509"/>
    <mergeCell ref="A1414:F1414"/>
    <mergeCell ref="A1337:F1337"/>
    <mergeCell ref="C1338:D1338"/>
    <mergeCell ref="A1564:G1564"/>
    <mergeCell ref="C1565:E1565"/>
    <mergeCell ref="C1772:E1772"/>
    <mergeCell ref="A1788:G1788"/>
    <mergeCell ref="C1019:D1019"/>
    <mergeCell ref="A1196:F1196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745:D745"/>
    <mergeCell ref="A754:F754"/>
    <mergeCell ref="C785:D785"/>
    <mergeCell ref="A822:F822"/>
    <mergeCell ref="A893:F893"/>
    <mergeCell ref="C894:D894"/>
    <mergeCell ref="A866:F866"/>
    <mergeCell ref="C867:D867"/>
    <mergeCell ref="A1169:F1169"/>
    <mergeCell ref="C1170:D1170"/>
    <mergeCell ref="A1101:F1101"/>
    <mergeCell ref="C1102:D1102"/>
    <mergeCell ref="A337:F337"/>
    <mergeCell ref="A323:F323"/>
    <mergeCell ref="A975:F975"/>
    <mergeCell ref="C1415:D1415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C961:D961"/>
    <mergeCell ref="A1388:F1388"/>
    <mergeCell ref="C1389:D1389"/>
    <mergeCell ref="A1376:F1376"/>
    <mergeCell ref="C1377:D1377"/>
    <mergeCell ref="C1029:D1029"/>
    <mergeCell ref="A1028:F1028"/>
    <mergeCell ref="C976:D976"/>
    <mergeCell ref="A1087:F1087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474:D474"/>
    <mergeCell ref="C227:D227"/>
    <mergeCell ref="A531:F531"/>
    <mergeCell ref="A381:F381"/>
    <mergeCell ref="A276:F276"/>
    <mergeCell ref="A297:F297"/>
    <mergeCell ref="C298:D298"/>
    <mergeCell ref="C532:D532"/>
    <mergeCell ref="A540:F540"/>
    <mergeCell ref="C581:D581"/>
    <mergeCell ref="C541:D541"/>
    <mergeCell ref="A549:F549"/>
    <mergeCell ref="C550:D550"/>
    <mergeCell ref="C507:D507"/>
    <mergeCell ref="A473:G473"/>
    <mergeCell ref="C428:D428"/>
    <mergeCell ref="A463:F463"/>
    <mergeCell ref="A639:F639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A1130:F1130"/>
    <mergeCell ref="C1131:D1131"/>
    <mergeCell ref="A1276:F1276"/>
    <mergeCell ref="C1277:D1277"/>
    <mergeCell ref="A1143:F1143"/>
    <mergeCell ref="A1260:F1260"/>
    <mergeCell ref="C1144:D1144"/>
    <mergeCell ref="C1261:D1261"/>
    <mergeCell ref="C1206:D1206"/>
    <mergeCell ref="C1197:D1197"/>
    <mergeCell ref="A1205:F1205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C2073:E2073"/>
    <mergeCell ref="C2030:E2030"/>
    <mergeCell ref="A1990:G1990"/>
    <mergeCell ref="C1991:E1991"/>
    <mergeCell ref="A2081:G2081"/>
    <mergeCell ref="C2082:E2082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2126:G2126"/>
    <mergeCell ref="C2127:E2127"/>
    <mergeCell ref="A2168:G2168"/>
    <mergeCell ref="C2169:E2169"/>
    <mergeCell ref="A2188:G2188"/>
    <mergeCell ref="C2189:E2189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A2262:G2262"/>
    <mergeCell ref="C2263:E2263"/>
    <mergeCell ref="A2254:G2254"/>
    <mergeCell ref="C2255:E2255"/>
    <mergeCell ref="A2198:G2198"/>
    <mergeCell ref="C2199:E2199"/>
    <mergeCell ref="A2222:G2222"/>
    <mergeCell ref="C2223:E2223"/>
    <mergeCell ref="A2142:G2142"/>
    <mergeCell ref="C2143:E2143"/>
    <mergeCell ref="A2161:G2161"/>
    <mergeCell ref="C2162:E2162"/>
    <mergeCell ref="A2229:G2229"/>
    <mergeCell ref="C2230:E2230"/>
  </mergeCells>
  <phoneticPr fontId="7" alignment="center"/>
  <conditionalFormatting sqref="A1525:A1531 G1526 G1551:G1552 G1528:G1549 G1561">
    <cfRule type="duplicateValues" dxfId="4301" priority="13661"/>
  </conditionalFormatting>
  <conditionalFormatting sqref="A1564">
    <cfRule type="duplicateValues" dxfId="4300" priority="1263"/>
  </conditionalFormatting>
  <conditionalFormatting sqref="F1237">
    <cfRule type="duplicateValues" dxfId="4299" priority="2340"/>
  </conditionalFormatting>
  <conditionalFormatting sqref="F1238">
    <cfRule type="duplicateValues" dxfId="4298" priority="2281"/>
  </conditionalFormatting>
  <conditionalFormatting sqref="F1248">
    <cfRule type="duplicateValues" dxfId="4297" priority="2318"/>
  </conditionalFormatting>
  <conditionalFormatting sqref="F1249">
    <cfRule type="duplicateValues" dxfId="4296" priority="2268"/>
  </conditionalFormatting>
  <conditionalFormatting sqref="F1253">
    <cfRule type="duplicateValues" dxfId="4295" priority="2252"/>
  </conditionalFormatting>
  <conditionalFormatting sqref="F1254">
    <cfRule type="duplicateValues" dxfId="4294" priority="2239"/>
  </conditionalFormatting>
  <conditionalFormatting sqref="F1295">
    <cfRule type="duplicateValues" dxfId="4293" priority="2187"/>
  </conditionalFormatting>
  <conditionalFormatting sqref="F1296">
    <cfRule type="duplicateValues" dxfId="4292" priority="2138"/>
  </conditionalFormatting>
  <conditionalFormatting sqref="F1311">
    <cfRule type="duplicateValues" dxfId="4291" priority="2109"/>
  </conditionalFormatting>
  <conditionalFormatting sqref="F1312">
    <cfRule type="duplicateValues" dxfId="4290" priority="2096"/>
  </conditionalFormatting>
  <conditionalFormatting sqref="F1355">
    <cfRule type="duplicateValues" dxfId="4289" priority="2031"/>
  </conditionalFormatting>
  <conditionalFormatting sqref="F1356">
    <cfRule type="duplicateValues" dxfId="4288" priority="1989"/>
  </conditionalFormatting>
  <conditionalFormatting sqref="F1357">
    <cfRule type="duplicateValues" dxfId="4287" priority="1941"/>
  </conditionalFormatting>
  <conditionalFormatting sqref="F1358">
    <cfRule type="duplicateValues" dxfId="4286" priority="1912"/>
  </conditionalFormatting>
  <conditionalFormatting sqref="F1359">
    <cfRule type="duplicateValues" dxfId="4285" priority="1804"/>
  </conditionalFormatting>
  <conditionalFormatting sqref="F1371">
    <cfRule type="duplicateValues" dxfId="4284" priority="1976"/>
  </conditionalFormatting>
  <conditionalFormatting sqref="F1372">
    <cfRule type="duplicateValues" dxfId="4283" priority="1969"/>
  </conditionalFormatting>
  <conditionalFormatting sqref="F1405">
    <cfRule type="duplicateValues" dxfId="4282" priority="1774"/>
  </conditionalFormatting>
  <conditionalFormatting sqref="F1406">
    <cfRule type="duplicateValues" dxfId="4281" priority="1767"/>
  </conditionalFormatting>
  <conditionalFormatting sqref="F1407">
    <cfRule type="duplicateValues" dxfId="4280" priority="1760"/>
  </conditionalFormatting>
  <conditionalFormatting sqref="F1408">
    <cfRule type="duplicateValues" dxfId="4279" priority="1756"/>
  </conditionalFormatting>
  <conditionalFormatting sqref="F1409">
    <cfRule type="duplicateValues" dxfId="4278" priority="1752"/>
  </conditionalFormatting>
  <conditionalFormatting sqref="F1456:F1461">
    <cfRule type="duplicateValues" dxfId="4277" priority="10518"/>
  </conditionalFormatting>
  <conditionalFormatting sqref="G23:G51 G56:G57">
    <cfRule type="duplicateValues" dxfId="4276" priority="3038"/>
  </conditionalFormatting>
  <conditionalFormatting sqref="G52:G55">
    <cfRule type="duplicateValues" dxfId="4275" priority="3035"/>
  </conditionalFormatting>
  <conditionalFormatting sqref="G124:G132 G110:G122">
    <cfRule type="duplicateValues" dxfId="4274" priority="3107"/>
  </conditionalFormatting>
  <conditionalFormatting sqref="G150:G152 G158:G161">
    <cfRule type="duplicateValues" dxfId="4273" priority="3018"/>
  </conditionalFormatting>
  <conditionalFormatting sqref="G150:G152">
    <cfRule type="duplicateValues" dxfId="4272" priority="3017"/>
  </conditionalFormatting>
  <conditionalFormatting sqref="G178:G182 G164:G176">
    <cfRule type="duplicateValues" dxfId="4271" priority="3233"/>
  </conditionalFormatting>
  <conditionalFormatting sqref="G186:G196">
    <cfRule type="duplicateValues" dxfId="4270" priority="3171"/>
  </conditionalFormatting>
  <conditionalFormatting sqref="G200:G213 G215:G222">
    <cfRule type="duplicateValues" dxfId="4269" priority="3305"/>
  </conditionalFormatting>
  <conditionalFormatting sqref="G226:G233">
    <cfRule type="duplicateValues" dxfId="4268" priority="3271"/>
  </conditionalFormatting>
  <conditionalFormatting sqref="G237:G244">
    <cfRule type="duplicateValues" dxfId="4267" priority="3008"/>
  </conditionalFormatting>
  <conditionalFormatting sqref="G248:G259">
    <cfRule type="duplicateValues" dxfId="4266" priority="3464"/>
  </conditionalFormatting>
  <conditionalFormatting sqref="G261:G272 G248:G259">
    <cfRule type="duplicateValues" dxfId="4265" priority="3344"/>
  </conditionalFormatting>
  <conditionalFormatting sqref="G276:G288">
    <cfRule type="duplicateValues" dxfId="4264" priority="3385"/>
  </conditionalFormatting>
  <conditionalFormatting sqref="G276:G293">
    <cfRule type="duplicateValues" dxfId="4263" priority="3386"/>
  </conditionalFormatting>
  <conditionalFormatting sqref="G297:G305">
    <cfRule type="duplicateValues" dxfId="4262" priority="3764"/>
  </conditionalFormatting>
  <conditionalFormatting sqref="G307 G297:G305 G309:G319">
    <cfRule type="duplicateValues" dxfId="4261" priority="3553"/>
  </conditionalFormatting>
  <conditionalFormatting sqref="G323:G333">
    <cfRule type="duplicateValues" dxfId="4260" priority="3663"/>
  </conditionalFormatting>
  <conditionalFormatting sqref="G332:G333">
    <cfRule type="duplicateValues" dxfId="4259" priority="2936"/>
  </conditionalFormatting>
  <conditionalFormatting sqref="G337:G345">
    <cfRule type="duplicateValues" dxfId="4258" priority="2931"/>
  </conditionalFormatting>
  <conditionalFormatting sqref="G347 G337:G345 G349:G377">
    <cfRule type="duplicateValues" dxfId="4257" priority="4240"/>
  </conditionalFormatting>
  <conditionalFormatting sqref="G347">
    <cfRule type="duplicateValues" dxfId="4256" priority="2930"/>
  </conditionalFormatting>
  <conditionalFormatting sqref="G381:G392">
    <cfRule type="duplicateValues" dxfId="4255" priority="4125"/>
  </conditionalFormatting>
  <conditionalFormatting sqref="G390:G392">
    <cfRule type="duplicateValues" dxfId="4254" priority="4126"/>
  </conditionalFormatting>
  <conditionalFormatting sqref="G396:G404">
    <cfRule type="duplicateValues" dxfId="4253" priority="2924"/>
  </conditionalFormatting>
  <conditionalFormatting sqref="G408:G413 G396:G404">
    <cfRule type="duplicateValues" dxfId="4252" priority="4303"/>
  </conditionalFormatting>
  <conditionalFormatting sqref="G417:G423">
    <cfRule type="duplicateValues" dxfId="4251" priority="4368"/>
  </conditionalFormatting>
  <conditionalFormatting sqref="G427:G435">
    <cfRule type="duplicateValues" dxfId="4250" priority="2914"/>
  </conditionalFormatting>
  <conditionalFormatting sqref="G437 G427:G435 G439:G459">
    <cfRule type="duplicateValues" dxfId="4249" priority="4436"/>
  </conditionalFormatting>
  <conditionalFormatting sqref="G437">
    <cfRule type="duplicateValues" dxfId="4248" priority="2913"/>
  </conditionalFormatting>
  <conditionalFormatting sqref="G463:G469">
    <cfRule type="duplicateValues" dxfId="4247" priority="2908"/>
  </conditionalFormatting>
  <conditionalFormatting sqref="G474:G481">
    <cfRule type="duplicateValues" dxfId="4246" priority="2905"/>
  </conditionalFormatting>
  <conditionalFormatting sqref="G483 G474:G481 G485:G500">
    <cfRule type="duplicateValues" dxfId="4245" priority="4439"/>
  </conditionalFormatting>
  <conditionalFormatting sqref="G483">
    <cfRule type="duplicateValues" dxfId="4244" priority="2904"/>
  </conditionalFormatting>
  <conditionalFormatting sqref="G501">
    <cfRule type="duplicateValues" dxfId="4243" priority="2890"/>
  </conditionalFormatting>
  <conditionalFormatting sqref="G506:G514">
    <cfRule type="duplicateValues" dxfId="4242" priority="2902"/>
  </conditionalFormatting>
  <conditionalFormatting sqref="G516 G506:G514 G518:G527">
    <cfRule type="duplicateValues" dxfId="4241" priority="4440"/>
  </conditionalFormatting>
  <conditionalFormatting sqref="G516">
    <cfRule type="duplicateValues" dxfId="4240" priority="2901"/>
  </conditionalFormatting>
  <conditionalFormatting sqref="G531:G535">
    <cfRule type="duplicateValues" dxfId="4239" priority="4441"/>
  </conditionalFormatting>
  <conditionalFormatting sqref="G536">
    <cfRule type="duplicateValues" dxfId="4238" priority="2897"/>
  </conditionalFormatting>
  <conditionalFormatting sqref="G540:G545">
    <cfRule type="duplicateValues" dxfId="4237" priority="4446"/>
  </conditionalFormatting>
  <conditionalFormatting sqref="G540:G546">
    <cfRule type="duplicateValues" dxfId="4236" priority="2888"/>
  </conditionalFormatting>
  <conditionalFormatting sqref="G549:G551 G554:G559">
    <cfRule type="duplicateValues" dxfId="4235" priority="2884"/>
  </conditionalFormatting>
  <conditionalFormatting sqref="G549:G551 G554:G569">
    <cfRule type="duplicateValues" dxfId="4234" priority="4465"/>
  </conditionalFormatting>
  <conditionalFormatting sqref="G552">
    <cfRule type="duplicateValues" dxfId="4233" priority="2879"/>
  </conditionalFormatting>
  <conditionalFormatting sqref="G553">
    <cfRule type="duplicateValues" dxfId="4232" priority="2877"/>
  </conditionalFormatting>
  <conditionalFormatting sqref="G561 G549:G551 G563:G568 G554:G559">
    <cfRule type="duplicateValues" dxfId="4231" priority="4461"/>
  </conditionalFormatting>
  <conditionalFormatting sqref="G561">
    <cfRule type="duplicateValues" dxfId="4230" priority="2883"/>
  </conditionalFormatting>
  <conditionalFormatting sqref="G572:G576">
    <cfRule type="duplicateValues" dxfId="4229" priority="4475"/>
  </conditionalFormatting>
  <conditionalFormatting sqref="G572:G577">
    <cfRule type="duplicateValues" dxfId="4228" priority="2876"/>
  </conditionalFormatting>
  <conditionalFormatting sqref="G580:G588">
    <cfRule type="duplicateValues" dxfId="4227" priority="2873"/>
  </conditionalFormatting>
  <conditionalFormatting sqref="G580:G603">
    <cfRule type="duplicateValues" dxfId="4226" priority="4488"/>
  </conditionalFormatting>
  <conditionalFormatting sqref="G590 G580:G588 G592:G602">
    <cfRule type="duplicateValues" dxfId="4225" priority="4485"/>
  </conditionalFormatting>
  <conditionalFormatting sqref="G590">
    <cfRule type="duplicateValues" dxfId="4224" priority="2872"/>
  </conditionalFormatting>
  <conditionalFormatting sqref="G606:G614">
    <cfRule type="duplicateValues" dxfId="4223" priority="2868"/>
  </conditionalFormatting>
  <conditionalFormatting sqref="G606:G636">
    <cfRule type="duplicateValues" dxfId="4222" priority="2870"/>
  </conditionalFormatting>
  <conditionalFormatting sqref="G616 G606:G614 G618:G635">
    <cfRule type="duplicateValues" dxfId="4221" priority="2869"/>
  </conditionalFormatting>
  <conditionalFormatting sqref="G616">
    <cfRule type="duplicateValues" dxfId="4220" priority="2867"/>
  </conditionalFormatting>
  <conditionalFormatting sqref="G639:G642 G644:G649">
    <cfRule type="duplicateValues" dxfId="4219" priority="2866"/>
  </conditionalFormatting>
  <conditionalFormatting sqref="G639:G642 G644:G650">
    <cfRule type="duplicateValues" dxfId="4218" priority="2865"/>
  </conditionalFormatting>
  <conditionalFormatting sqref="G643">
    <cfRule type="duplicateValues" dxfId="4217" priority="2863"/>
  </conditionalFormatting>
  <conditionalFormatting sqref="G653:G661">
    <cfRule type="duplicateValues" dxfId="4216" priority="2860"/>
  </conditionalFormatting>
  <conditionalFormatting sqref="G653:G687">
    <cfRule type="duplicateValues" dxfId="4215" priority="4507"/>
  </conditionalFormatting>
  <conditionalFormatting sqref="G663 G653:G661 G665:G686">
    <cfRule type="duplicateValues" dxfId="4214" priority="4504"/>
  </conditionalFormatting>
  <conditionalFormatting sqref="G663">
    <cfRule type="duplicateValues" dxfId="4213" priority="2859"/>
  </conditionalFormatting>
  <conditionalFormatting sqref="G690:G696">
    <cfRule type="duplicateValues" dxfId="4212" priority="5099"/>
  </conditionalFormatting>
  <conditionalFormatting sqref="G690:G705">
    <cfRule type="duplicateValues" dxfId="4211" priority="5104"/>
  </conditionalFormatting>
  <conditionalFormatting sqref="G698 G700:G704 G690:G696">
    <cfRule type="duplicateValues" dxfId="4210" priority="4800"/>
  </conditionalFormatting>
  <conditionalFormatting sqref="G698">
    <cfRule type="duplicateValues" dxfId="4209" priority="2857"/>
  </conditionalFormatting>
  <conditionalFormatting sqref="G704">
    <cfRule type="duplicateValues" dxfId="4208" priority="2850"/>
  </conditionalFormatting>
  <conditionalFormatting sqref="G708:G711 G713">
    <cfRule type="duplicateValues" dxfId="4207" priority="4957"/>
  </conditionalFormatting>
  <conditionalFormatting sqref="G708:G711">
    <cfRule type="duplicateValues" dxfId="4206" priority="4959"/>
  </conditionalFormatting>
  <conditionalFormatting sqref="G712">
    <cfRule type="duplicateValues" dxfId="4205" priority="2844"/>
  </conditionalFormatting>
  <conditionalFormatting sqref="G715">
    <cfRule type="duplicateValues" dxfId="4204" priority="2832"/>
  </conditionalFormatting>
  <conditionalFormatting sqref="G723">
    <cfRule type="duplicateValues" dxfId="4203" priority="2838"/>
  </conditionalFormatting>
  <conditionalFormatting sqref="G724:G727 G716:G722">
    <cfRule type="duplicateValues" dxfId="4202" priority="2840"/>
  </conditionalFormatting>
  <conditionalFormatting sqref="G729">
    <cfRule type="duplicateValues" dxfId="4201" priority="2839"/>
  </conditionalFormatting>
  <conditionalFormatting sqref="G743 G715">
    <cfRule type="duplicateValues" dxfId="4200" priority="2835"/>
  </conditionalFormatting>
  <conditionalFormatting sqref="G743">
    <cfRule type="duplicateValues" dxfId="4199" priority="2826"/>
  </conditionalFormatting>
  <conditionalFormatting sqref="G744:G746 G751">
    <cfRule type="duplicateValues" dxfId="4198" priority="2834"/>
  </conditionalFormatting>
  <conditionalFormatting sqref="G744:G746">
    <cfRule type="duplicateValues" dxfId="4197" priority="2833"/>
  </conditionalFormatting>
  <conditionalFormatting sqref="G747:G750 G724:G742 G716:G722">
    <cfRule type="duplicateValues" dxfId="4196" priority="2836"/>
  </conditionalFormatting>
  <conditionalFormatting sqref="G747:G750 G729 G716:G722 G731:G741 G724:G727">
    <cfRule type="duplicateValues" dxfId="4195" priority="2837"/>
  </conditionalFormatting>
  <conditionalFormatting sqref="G747:G750">
    <cfRule type="duplicateValues" dxfId="4194" priority="2828"/>
  </conditionalFormatting>
  <conditionalFormatting sqref="G754">
    <cfRule type="duplicateValues" dxfId="4193" priority="2817"/>
  </conditionalFormatting>
  <conditionalFormatting sqref="G762">
    <cfRule type="duplicateValues" dxfId="4192" priority="2820"/>
  </conditionalFormatting>
  <conditionalFormatting sqref="G763:G766 G755:G761">
    <cfRule type="duplicateValues" dxfId="4191" priority="2822"/>
  </conditionalFormatting>
  <conditionalFormatting sqref="G763:G781 G755:G761">
    <cfRule type="duplicateValues" dxfId="4190" priority="2815"/>
  </conditionalFormatting>
  <conditionalFormatting sqref="G768 G755:G761 G770:G780 G763:G766">
    <cfRule type="duplicateValues" dxfId="4189" priority="2816"/>
  </conditionalFormatting>
  <conditionalFormatting sqref="G768">
    <cfRule type="duplicateValues" dxfId="4188" priority="2821"/>
  </conditionalFormatting>
  <conditionalFormatting sqref="G784">
    <cfRule type="duplicateValues" dxfId="4187" priority="2800"/>
  </conditionalFormatting>
  <conditionalFormatting sqref="G792">
    <cfRule type="duplicateValues" dxfId="4186" priority="2803"/>
  </conditionalFormatting>
  <conditionalFormatting sqref="G793:G796 G785:G791">
    <cfRule type="duplicateValues" dxfId="4185" priority="2805"/>
  </conditionalFormatting>
  <conditionalFormatting sqref="G793:G819 G785:G791">
    <cfRule type="duplicateValues" dxfId="4184" priority="2798"/>
  </conditionalFormatting>
  <conditionalFormatting sqref="G798 G785:G791 G800:G818 G793:G796">
    <cfRule type="duplicateValues" dxfId="4183" priority="2799"/>
  </conditionalFormatting>
  <conditionalFormatting sqref="G798">
    <cfRule type="duplicateValues" dxfId="4182" priority="2804"/>
  </conditionalFormatting>
  <conditionalFormatting sqref="G820:G821">
    <cfRule type="duplicateValues" dxfId="4181" priority="2806"/>
  </conditionalFormatting>
  <conditionalFormatting sqref="G822:G824 G834">
    <cfRule type="duplicateValues" dxfId="4180" priority="2795"/>
  </conditionalFormatting>
  <conditionalFormatting sqref="G822:G824">
    <cfRule type="duplicateValues" dxfId="4179" priority="2794"/>
  </conditionalFormatting>
  <conditionalFormatting sqref="G825:G833">
    <cfRule type="duplicateValues" dxfId="4178" priority="2797"/>
  </conditionalFormatting>
  <conditionalFormatting sqref="G837">
    <cfRule type="duplicateValues" dxfId="4177" priority="2777"/>
  </conditionalFormatting>
  <conditionalFormatting sqref="G838:G839 G842:G850">
    <cfRule type="duplicateValues" dxfId="4176" priority="2779"/>
  </conditionalFormatting>
  <conditionalFormatting sqref="G838:G839 G842:G863">
    <cfRule type="duplicateValues" dxfId="4175" priority="2769"/>
  </conditionalFormatting>
  <conditionalFormatting sqref="G840">
    <cfRule type="duplicateValues" dxfId="4174" priority="2775"/>
  </conditionalFormatting>
  <conditionalFormatting sqref="G841">
    <cfRule type="duplicateValues" dxfId="4173" priority="2776"/>
  </conditionalFormatting>
  <conditionalFormatting sqref="G852 G838:G839 G842:G850 G854:G862">
    <cfRule type="duplicateValues" dxfId="4172" priority="2770"/>
  </conditionalFormatting>
  <conditionalFormatting sqref="G852">
    <cfRule type="duplicateValues" dxfId="4171" priority="2778"/>
  </conditionalFormatting>
  <conditionalFormatting sqref="G864:G865 H837:H888">
    <cfRule type="duplicateValues" dxfId="4170" priority="2780"/>
  </conditionalFormatting>
  <conditionalFormatting sqref="G866:G870">
    <cfRule type="duplicateValues" dxfId="4169" priority="2773"/>
  </conditionalFormatting>
  <conditionalFormatting sqref="G871:G886">
    <cfRule type="duplicateValues" dxfId="4168" priority="2772"/>
  </conditionalFormatting>
  <conditionalFormatting sqref="G871:G889">
    <cfRule type="duplicateValues" dxfId="4167" priority="2771"/>
  </conditionalFormatting>
  <conditionalFormatting sqref="G890 G866:G870">
    <cfRule type="duplicateValues" dxfId="4166" priority="2774"/>
  </conditionalFormatting>
  <conditionalFormatting sqref="G893">
    <cfRule type="duplicateValues" dxfId="4165" priority="2732"/>
  </conditionalFormatting>
  <conditionalFormatting sqref="G896">
    <cfRule type="duplicateValues" dxfId="4164" priority="2730"/>
  </conditionalFormatting>
  <conditionalFormatting sqref="G897">
    <cfRule type="duplicateValues" dxfId="4163" priority="2731"/>
  </conditionalFormatting>
  <conditionalFormatting sqref="G903">
    <cfRule type="duplicateValues" dxfId="4162" priority="2733"/>
  </conditionalFormatting>
  <conditionalFormatting sqref="G904:G907 G894:G895 G898:G902">
    <cfRule type="duplicateValues" dxfId="4161" priority="2735"/>
  </conditionalFormatting>
  <conditionalFormatting sqref="G904:G918 G894:G895 G898:G902">
    <cfRule type="duplicateValues" dxfId="4160" priority="2725"/>
  </conditionalFormatting>
  <conditionalFormatting sqref="G909 G894:G895 G911:G917 G904:G907 G898:G902">
    <cfRule type="duplicateValues" dxfId="4159" priority="2726"/>
  </conditionalFormatting>
  <conditionalFormatting sqref="G909">
    <cfRule type="duplicateValues" dxfId="4158" priority="2734"/>
  </conditionalFormatting>
  <conditionalFormatting sqref="G919:G920">
    <cfRule type="duplicateValues" dxfId="4157" priority="2736"/>
  </conditionalFormatting>
  <conditionalFormatting sqref="G921:G923">
    <cfRule type="duplicateValues" dxfId="4156" priority="2728"/>
  </conditionalFormatting>
  <conditionalFormatting sqref="G924:G931">
    <cfRule type="duplicateValues" dxfId="4155" priority="2727"/>
  </conditionalFormatting>
  <conditionalFormatting sqref="G932 G921:G923">
    <cfRule type="duplicateValues" dxfId="4154" priority="2729"/>
  </conditionalFormatting>
  <conditionalFormatting sqref="G935">
    <cfRule type="duplicateValues" dxfId="4153" priority="2706"/>
  </conditionalFormatting>
  <conditionalFormatting sqref="G938">
    <cfRule type="duplicateValues" dxfId="4152" priority="2701"/>
  </conditionalFormatting>
  <conditionalFormatting sqref="G939">
    <cfRule type="duplicateValues" dxfId="4151" priority="2703"/>
  </conditionalFormatting>
  <conditionalFormatting sqref="G940">
    <cfRule type="duplicateValues" dxfId="4150" priority="2705"/>
  </conditionalFormatting>
  <conditionalFormatting sqref="G946">
    <cfRule type="duplicateValues" dxfId="4149" priority="2709"/>
  </conditionalFormatting>
  <conditionalFormatting sqref="G947:G950 G936:G937 G941:G945">
    <cfRule type="duplicateValues" dxfId="4148" priority="2711"/>
  </conditionalFormatting>
  <conditionalFormatting sqref="G947:G957 G936:G937 G941:G945">
    <cfRule type="duplicateValues" dxfId="4147" priority="2698"/>
  </conditionalFormatting>
  <conditionalFormatting sqref="G952 G936:G937 G954:G956 G947:G950 G941:G945">
    <cfRule type="duplicateValues" dxfId="4146" priority="2699"/>
  </conditionalFormatting>
  <conditionalFormatting sqref="G952">
    <cfRule type="duplicateValues" dxfId="4145" priority="2710"/>
  </conditionalFormatting>
  <conditionalFormatting sqref="G958:G959">
    <cfRule type="duplicateValues" dxfId="4144" priority="2712"/>
  </conditionalFormatting>
  <conditionalFormatting sqref="G960:G962">
    <cfRule type="duplicateValues" dxfId="4143" priority="2696"/>
  </conditionalFormatting>
  <conditionalFormatting sqref="G963:G971">
    <cfRule type="duplicateValues" dxfId="4142" priority="2695"/>
  </conditionalFormatting>
  <conditionalFormatting sqref="G972 G960:G962">
    <cfRule type="duplicateValues" dxfId="4141" priority="2697"/>
  </conditionalFormatting>
  <conditionalFormatting sqref="G975">
    <cfRule type="duplicateValues" dxfId="4140" priority="2626"/>
  </conditionalFormatting>
  <conditionalFormatting sqref="G978">
    <cfRule type="duplicateValues" dxfId="4139" priority="2619"/>
  </conditionalFormatting>
  <conditionalFormatting sqref="G979">
    <cfRule type="duplicateValues" dxfId="4138" priority="2621"/>
  </conditionalFormatting>
  <conditionalFormatting sqref="G980">
    <cfRule type="duplicateValues" dxfId="4137" priority="2623"/>
  </conditionalFormatting>
  <conditionalFormatting sqref="G981">
    <cfRule type="duplicateValues" dxfId="4136" priority="2625"/>
  </conditionalFormatting>
  <conditionalFormatting sqref="G987">
    <cfRule type="duplicateValues" dxfId="4135" priority="2629"/>
  </conditionalFormatting>
  <conditionalFormatting sqref="G988:G991 G976:G977 G982:G986">
    <cfRule type="duplicateValues" dxfId="4134" priority="2631"/>
  </conditionalFormatting>
  <conditionalFormatting sqref="G988:G1015 G976:G977 G982:G986">
    <cfRule type="duplicateValues" dxfId="4133" priority="2616"/>
  </conditionalFormatting>
  <conditionalFormatting sqref="G993 G976:G977 G995:G1014 G988:G991 G982:G986">
    <cfRule type="duplicateValues" dxfId="4132" priority="2617"/>
  </conditionalFormatting>
  <conditionalFormatting sqref="G993">
    <cfRule type="duplicateValues" dxfId="4131" priority="2630"/>
  </conditionalFormatting>
  <conditionalFormatting sqref="G1016:G1017">
    <cfRule type="duplicateValues" dxfId="4130" priority="2632"/>
  </conditionalFormatting>
  <conditionalFormatting sqref="G1018:G1020">
    <cfRule type="duplicateValues" dxfId="4129" priority="2614"/>
  </conditionalFormatting>
  <conditionalFormatting sqref="G1021:G1024">
    <cfRule type="duplicateValues" dxfId="4128" priority="2613"/>
  </conditionalFormatting>
  <conditionalFormatting sqref="G1025 G1018:G1020">
    <cfRule type="duplicateValues" dxfId="4127" priority="2615"/>
  </conditionalFormatting>
  <conditionalFormatting sqref="G1028">
    <cfRule type="duplicateValues" dxfId="4126" priority="2586"/>
  </conditionalFormatting>
  <conditionalFormatting sqref="G1028:G1030 G1032:G1035 G1037:G1081 G1084">
    <cfRule type="duplicateValues" dxfId="4125" priority="5515"/>
  </conditionalFormatting>
  <conditionalFormatting sqref="G1031">
    <cfRule type="duplicateValues" dxfId="4124" priority="2549"/>
  </conditionalFormatting>
  <conditionalFormatting sqref="G1036">
    <cfRule type="duplicateValues" dxfId="4123" priority="2555"/>
  </conditionalFormatting>
  <conditionalFormatting sqref="G1037">
    <cfRule type="duplicateValues" dxfId="4122" priority="2559"/>
  </conditionalFormatting>
  <conditionalFormatting sqref="G1038">
    <cfRule type="duplicateValues" dxfId="4121" priority="2579"/>
  </conditionalFormatting>
  <conditionalFormatting sqref="G1039">
    <cfRule type="duplicateValues" dxfId="4120" priority="2581"/>
  </conditionalFormatting>
  <conditionalFormatting sqref="G1040:G1042">
    <cfRule type="duplicateValues" dxfId="4119" priority="2583"/>
  </conditionalFormatting>
  <conditionalFormatting sqref="G1041:G1042">
    <cfRule type="duplicateValues" dxfId="4118" priority="2585"/>
  </conditionalFormatting>
  <conditionalFormatting sqref="G1042:G1046 G1037 G1029:G1030 G1032:G1035 G1048:G1081 G1084">
    <cfRule type="duplicateValues" dxfId="4117" priority="5525"/>
  </conditionalFormatting>
  <conditionalFormatting sqref="G1047">
    <cfRule type="duplicateValues" dxfId="4116" priority="2589"/>
  </conditionalFormatting>
  <conditionalFormatting sqref="G1048:G1051 G1042:G1046 G1037 G1029:G1030 G1032:G1035">
    <cfRule type="duplicateValues" dxfId="4115" priority="2591"/>
  </conditionalFormatting>
  <conditionalFormatting sqref="G1048:G1051">
    <cfRule type="duplicateValues" dxfId="4114" priority="2575"/>
  </conditionalFormatting>
  <conditionalFormatting sqref="G1048:G1081 G1084">
    <cfRule type="duplicateValues" dxfId="4113" priority="5530"/>
  </conditionalFormatting>
  <conditionalFormatting sqref="G1053 G1048:G1051 G1042:G1046 G1037 G1029:G1030 G1032:G1035 G1055:G1081">
    <cfRule type="duplicateValues" dxfId="4112" priority="5518"/>
  </conditionalFormatting>
  <conditionalFormatting sqref="G1053">
    <cfRule type="duplicateValues" dxfId="4111" priority="2590"/>
  </conditionalFormatting>
  <conditionalFormatting sqref="G1082">
    <cfRule type="duplicateValues" dxfId="4110" priority="2539"/>
  </conditionalFormatting>
  <conditionalFormatting sqref="G1083">
    <cfRule type="duplicateValues" dxfId="4109" priority="2538"/>
  </conditionalFormatting>
  <conditionalFormatting sqref="G1087:G1089">
    <cfRule type="duplicateValues" dxfId="4108" priority="2546"/>
  </conditionalFormatting>
  <conditionalFormatting sqref="G1087:G1095 G1098">
    <cfRule type="duplicateValues" dxfId="4107" priority="5551"/>
  </conditionalFormatting>
  <conditionalFormatting sqref="G1090:G1095">
    <cfRule type="duplicateValues" dxfId="4106" priority="5554"/>
  </conditionalFormatting>
  <conditionalFormatting sqref="G1096:G1097">
    <cfRule type="duplicateValues" dxfId="4105" priority="2532"/>
  </conditionalFormatting>
  <conditionalFormatting sqref="G1098 G1087:G1089">
    <cfRule type="duplicateValues" dxfId="4104" priority="2547"/>
  </conditionalFormatting>
  <conditionalFormatting sqref="G1101">
    <cfRule type="duplicateValues" dxfId="4103" priority="2504"/>
  </conditionalFormatting>
  <conditionalFormatting sqref="G1101:G1104 G1106:G1109 G1111:G1127">
    <cfRule type="duplicateValues" dxfId="4102" priority="2510"/>
  </conditionalFormatting>
  <conditionalFormatting sqref="G1105">
    <cfRule type="duplicateValues" dxfId="4101" priority="2470"/>
  </conditionalFormatting>
  <conditionalFormatting sqref="G1110">
    <cfRule type="duplicateValues" dxfId="4100" priority="2476"/>
  </conditionalFormatting>
  <conditionalFormatting sqref="G1111">
    <cfRule type="duplicateValues" dxfId="4099" priority="2480"/>
  </conditionalFormatting>
  <conditionalFormatting sqref="G1112">
    <cfRule type="duplicateValues" dxfId="4098" priority="2497"/>
  </conditionalFormatting>
  <conditionalFormatting sqref="G1113">
    <cfRule type="duplicateValues" dxfId="4097" priority="2499"/>
  </conditionalFormatting>
  <conditionalFormatting sqref="G1114:G1116">
    <cfRule type="duplicateValues" dxfId="4096" priority="2501"/>
  </conditionalFormatting>
  <conditionalFormatting sqref="G1115:G1116">
    <cfRule type="duplicateValues" dxfId="4095" priority="2503"/>
  </conditionalFormatting>
  <conditionalFormatting sqref="G1116:G1120 G1111 G1102:G1104 G1106:G1109 G1122:G1127">
    <cfRule type="duplicateValues" dxfId="4094" priority="2512"/>
  </conditionalFormatting>
  <conditionalFormatting sqref="G1121:G1122">
    <cfRule type="duplicateValues" dxfId="4093" priority="2507"/>
  </conditionalFormatting>
  <conditionalFormatting sqref="G1122:G1125 G1116:G1120 G1111 G1102:G1104 G1106:G1109">
    <cfRule type="duplicateValues" dxfId="4092" priority="2509"/>
  </conditionalFormatting>
  <conditionalFormatting sqref="G1122:G1125">
    <cfRule type="duplicateValues" dxfId="4091" priority="2495"/>
  </conditionalFormatting>
  <conditionalFormatting sqref="G1122:G1127">
    <cfRule type="duplicateValues" dxfId="4090" priority="2513"/>
  </conditionalFormatting>
  <conditionalFormatting sqref="G1130:G1132">
    <cfRule type="duplicateValues" dxfId="4089" priority="2459"/>
  </conditionalFormatting>
  <conditionalFormatting sqref="G1130:G1140">
    <cfRule type="duplicateValues" dxfId="4088" priority="2462"/>
  </conditionalFormatting>
  <conditionalFormatting sqref="G1133:G1139">
    <cfRule type="duplicateValues" dxfId="4087" priority="2463"/>
  </conditionalFormatting>
  <conditionalFormatting sqref="G1139">
    <cfRule type="duplicateValues" dxfId="4086" priority="5613"/>
  </conditionalFormatting>
  <conditionalFormatting sqref="G1140 G1130:G1132">
    <cfRule type="duplicateValues" dxfId="4085" priority="2460"/>
  </conditionalFormatting>
  <conditionalFormatting sqref="G1143:G1145">
    <cfRule type="duplicateValues" dxfId="4084" priority="2444"/>
  </conditionalFormatting>
  <conditionalFormatting sqref="G1143:G1166">
    <cfRule type="duplicateValues" dxfId="4083" priority="5644"/>
  </conditionalFormatting>
  <conditionalFormatting sqref="G1146:G1165">
    <cfRule type="duplicateValues" dxfId="4082" priority="5647"/>
  </conditionalFormatting>
  <conditionalFormatting sqref="G1156:G1165">
    <cfRule type="duplicateValues" dxfId="4081" priority="5651"/>
  </conditionalFormatting>
  <conditionalFormatting sqref="G1166 G1143:G1145">
    <cfRule type="duplicateValues" dxfId="4080" priority="2445"/>
  </conditionalFormatting>
  <conditionalFormatting sqref="G1169:G1177 G1179:G1183">
    <cfRule type="duplicateValues" dxfId="4079" priority="2430"/>
  </conditionalFormatting>
  <conditionalFormatting sqref="G1169:G1177">
    <cfRule type="duplicateValues" dxfId="4078" priority="2431"/>
  </conditionalFormatting>
  <conditionalFormatting sqref="G1169:G1183 G1193">
    <cfRule type="duplicateValues" dxfId="4077" priority="2429"/>
  </conditionalFormatting>
  <conditionalFormatting sqref="G1177">
    <cfRule type="duplicateValues" dxfId="4076" priority="2428"/>
  </conditionalFormatting>
  <conditionalFormatting sqref="G1183">
    <cfRule type="duplicateValues" dxfId="4075" priority="2427"/>
  </conditionalFormatting>
  <conditionalFormatting sqref="G1184:G1192">
    <cfRule type="duplicateValues" dxfId="4074" priority="2394"/>
  </conditionalFormatting>
  <conditionalFormatting sqref="G1196:G1197 G1199:G1200 G1202">
    <cfRule type="duplicateValues" dxfId="4073" priority="5722"/>
  </conditionalFormatting>
  <conditionalFormatting sqref="G1196:G1197">
    <cfRule type="duplicateValues" dxfId="4072" priority="2412"/>
  </conditionalFormatting>
  <conditionalFormatting sqref="G1198">
    <cfRule type="duplicateValues" dxfId="4071" priority="2406"/>
  </conditionalFormatting>
  <conditionalFormatting sqref="G1199:G1200">
    <cfRule type="duplicateValues" dxfId="4070" priority="5725"/>
  </conditionalFormatting>
  <conditionalFormatting sqref="G1201">
    <cfRule type="duplicateValues" dxfId="4069" priority="2392"/>
  </conditionalFormatting>
  <conditionalFormatting sqref="G1202 G1196:G1197">
    <cfRule type="duplicateValues" dxfId="4068" priority="2413"/>
  </conditionalFormatting>
  <conditionalFormatting sqref="G1202">
    <cfRule type="duplicateValues" dxfId="4067" priority="2410"/>
  </conditionalFormatting>
  <conditionalFormatting sqref="G1205:G1207">
    <cfRule type="duplicateValues" dxfId="4066" priority="2396"/>
  </conditionalFormatting>
  <conditionalFormatting sqref="G1205:G1215">
    <cfRule type="duplicateValues" dxfId="4065" priority="2398"/>
  </conditionalFormatting>
  <conditionalFormatting sqref="G1208:G1214">
    <cfRule type="duplicateValues" dxfId="4064" priority="2399"/>
  </conditionalFormatting>
  <conditionalFormatting sqref="G1214">
    <cfRule type="duplicateValues" dxfId="4063" priority="2400"/>
  </conditionalFormatting>
  <conditionalFormatting sqref="G1215 G1205:G1207">
    <cfRule type="duplicateValues" dxfId="4062" priority="2397"/>
  </conditionalFormatting>
  <conditionalFormatting sqref="G1218">
    <cfRule type="duplicateValues" dxfId="4061" priority="2382"/>
  </conditionalFormatting>
  <conditionalFormatting sqref="G1218:G1220 G1222:G1244">
    <cfRule type="duplicateValues" dxfId="4060" priority="2388"/>
  </conditionalFormatting>
  <conditionalFormatting sqref="G1219:G1220 G1222:G1228 G1232:G1244">
    <cfRule type="duplicateValues" dxfId="4059" priority="2387"/>
  </conditionalFormatting>
  <conditionalFormatting sqref="G1221">
    <cfRule type="duplicateValues" dxfId="4058" priority="2348"/>
  </conditionalFormatting>
  <conditionalFormatting sqref="G1222">
    <cfRule type="duplicateValues" dxfId="4057" priority="2283"/>
  </conditionalFormatting>
  <conditionalFormatting sqref="G1227">
    <cfRule type="duplicateValues" dxfId="4056" priority="2358"/>
  </conditionalFormatting>
  <conditionalFormatting sqref="G1228">
    <cfRule type="duplicateValues" dxfId="4055" priority="2375"/>
  </conditionalFormatting>
  <conditionalFormatting sqref="G1229">
    <cfRule type="duplicateValues" dxfId="4054" priority="2377"/>
  </conditionalFormatting>
  <conditionalFormatting sqref="G1230">
    <cfRule type="duplicateValues" dxfId="4053" priority="2303"/>
  </conditionalFormatting>
  <conditionalFormatting sqref="G1230:G1233">
    <cfRule type="duplicateValues" dxfId="4052" priority="2379"/>
  </conditionalFormatting>
  <conditionalFormatting sqref="G1231:G1233">
    <cfRule type="duplicateValues" dxfId="4051" priority="2381"/>
  </conditionalFormatting>
  <conditionalFormatting sqref="G1232:G1237">
    <cfRule type="duplicateValues" dxfId="4050" priority="5762"/>
  </conditionalFormatting>
  <conditionalFormatting sqref="G1237">
    <cfRule type="duplicateValues" dxfId="4049" priority="2385"/>
  </conditionalFormatting>
  <conditionalFormatting sqref="G1238">
    <cfRule type="duplicateValues" dxfId="4048" priority="2306"/>
  </conditionalFormatting>
  <conditionalFormatting sqref="G1238:G1244">
    <cfRule type="duplicateValues" dxfId="4047" priority="2373"/>
  </conditionalFormatting>
  <conditionalFormatting sqref="G1243">
    <cfRule type="duplicateValues" dxfId="4046" priority="2386"/>
  </conditionalFormatting>
  <conditionalFormatting sqref="G1244">
    <cfRule type="duplicateValues" dxfId="4045" priority="2307"/>
  </conditionalFormatting>
  <conditionalFormatting sqref="G1244:G1249">
    <cfRule type="duplicateValues" dxfId="4044" priority="2334"/>
  </conditionalFormatting>
  <conditionalFormatting sqref="G1244:G1251 G1257">
    <cfRule type="duplicateValues" dxfId="4043" priority="5799"/>
  </conditionalFormatting>
  <conditionalFormatting sqref="G1248">
    <cfRule type="duplicateValues" dxfId="4042" priority="2328"/>
  </conditionalFormatting>
  <conditionalFormatting sqref="G1249">
    <cfRule type="duplicateValues" dxfId="4041" priority="2275"/>
  </conditionalFormatting>
  <conditionalFormatting sqref="G1249:G1251 G1257">
    <cfRule type="duplicateValues" dxfId="4040" priority="5801"/>
  </conditionalFormatting>
  <conditionalFormatting sqref="G1252:G1254">
    <cfRule type="duplicateValues" dxfId="4039" priority="2260"/>
  </conditionalFormatting>
  <conditionalFormatting sqref="G1252:G1256">
    <cfRule type="duplicateValues" dxfId="4038" priority="2261"/>
  </conditionalFormatting>
  <conditionalFormatting sqref="G1253">
    <cfRule type="duplicateValues" dxfId="4037" priority="2259"/>
  </conditionalFormatting>
  <conditionalFormatting sqref="G1254">
    <cfRule type="duplicateValues" dxfId="4036" priority="2246"/>
  </conditionalFormatting>
  <conditionalFormatting sqref="G1254:G1256">
    <cfRule type="duplicateValues" dxfId="4035" priority="2262"/>
  </conditionalFormatting>
  <conditionalFormatting sqref="G1257">
    <cfRule type="duplicateValues" dxfId="4034" priority="2329"/>
  </conditionalFormatting>
  <conditionalFormatting sqref="G1260:G1262">
    <cfRule type="duplicateValues" dxfId="4033" priority="2308"/>
  </conditionalFormatting>
  <conditionalFormatting sqref="G1260:G1267 G1273">
    <cfRule type="duplicateValues" dxfId="4032" priority="2310"/>
  </conditionalFormatting>
  <conditionalFormatting sqref="G1263:G1267">
    <cfRule type="duplicateValues" dxfId="4031" priority="2311"/>
  </conditionalFormatting>
  <conditionalFormatting sqref="G1268:G1272">
    <cfRule type="duplicateValues" dxfId="4030" priority="2232"/>
  </conditionalFormatting>
  <conditionalFormatting sqref="G1273 G1260:G1262">
    <cfRule type="duplicateValues" dxfId="4029" priority="2309"/>
  </conditionalFormatting>
  <conditionalFormatting sqref="G1276">
    <cfRule type="duplicateValues" dxfId="4028" priority="2220"/>
  </conditionalFormatting>
  <conditionalFormatting sqref="G1276:G1278 G1280:G1303">
    <cfRule type="duplicateValues" dxfId="4027" priority="2226"/>
  </conditionalFormatting>
  <conditionalFormatting sqref="G1277:G1278 G1280:G1286 G1290:G1303">
    <cfRule type="duplicateValues" dxfId="4026" priority="2225"/>
  </conditionalFormatting>
  <conditionalFormatting sqref="G1279">
    <cfRule type="duplicateValues" dxfId="4025" priority="2189"/>
  </conditionalFormatting>
  <conditionalFormatting sqref="G1280">
    <cfRule type="duplicateValues" dxfId="4024" priority="2140"/>
  </conditionalFormatting>
  <conditionalFormatting sqref="G1285">
    <cfRule type="duplicateValues" dxfId="4023" priority="2196"/>
  </conditionalFormatting>
  <conditionalFormatting sqref="G1286">
    <cfRule type="duplicateValues" dxfId="4022" priority="2213"/>
  </conditionalFormatting>
  <conditionalFormatting sqref="G1287">
    <cfRule type="duplicateValues" dxfId="4021" priority="2215"/>
  </conditionalFormatting>
  <conditionalFormatting sqref="G1288">
    <cfRule type="duplicateValues" dxfId="4020" priority="2160"/>
  </conditionalFormatting>
  <conditionalFormatting sqref="G1288:G1291">
    <cfRule type="duplicateValues" dxfId="4019" priority="2217"/>
  </conditionalFormatting>
  <conditionalFormatting sqref="G1289:G1291">
    <cfRule type="duplicateValues" dxfId="4018" priority="2219"/>
  </conditionalFormatting>
  <conditionalFormatting sqref="G1290:G1295">
    <cfRule type="duplicateValues" dxfId="4017" priority="2229"/>
  </conditionalFormatting>
  <conditionalFormatting sqref="G1295">
    <cfRule type="duplicateValues" dxfId="4016" priority="2223"/>
  </conditionalFormatting>
  <conditionalFormatting sqref="G1296">
    <cfRule type="duplicateValues" dxfId="4015" priority="2163"/>
  </conditionalFormatting>
  <conditionalFormatting sqref="G1296:G1303">
    <cfRule type="duplicateValues" dxfId="4014" priority="2211"/>
  </conditionalFormatting>
  <conditionalFormatting sqref="G1301:G1303">
    <cfRule type="duplicateValues" dxfId="4013" priority="2224"/>
  </conditionalFormatting>
  <conditionalFormatting sqref="G1302:G1303">
    <cfRule type="duplicateValues" dxfId="4012" priority="2164"/>
  </conditionalFormatting>
  <conditionalFormatting sqref="G1302:G1313">
    <cfRule type="duplicateValues" dxfId="4011" priority="2181"/>
  </conditionalFormatting>
  <conditionalFormatting sqref="G1302:G1314">
    <cfRule type="duplicateValues" dxfId="4010" priority="2230"/>
  </conditionalFormatting>
  <conditionalFormatting sqref="G1306:G1313">
    <cfRule type="duplicateValues" dxfId="4009" priority="2179"/>
  </conditionalFormatting>
  <conditionalFormatting sqref="G1307:G1313">
    <cfRule type="duplicateValues" dxfId="4008" priority="2132"/>
  </conditionalFormatting>
  <conditionalFormatting sqref="G1307:G1314">
    <cfRule type="duplicateValues" dxfId="4007" priority="2231"/>
  </conditionalFormatting>
  <conditionalFormatting sqref="G1314">
    <cfRule type="duplicateValues" dxfId="4006" priority="2180"/>
  </conditionalFormatting>
  <conditionalFormatting sqref="G1317:G1319">
    <cfRule type="duplicateValues" dxfId="4005" priority="2087"/>
  </conditionalFormatting>
  <conditionalFormatting sqref="G1320:G1326">
    <cfRule type="duplicateValues" dxfId="4004" priority="2090"/>
  </conditionalFormatting>
  <conditionalFormatting sqref="G1325:G1333">
    <cfRule type="duplicateValues" dxfId="4003" priority="5889"/>
  </conditionalFormatting>
  <conditionalFormatting sqref="G1334 G1317:G1319">
    <cfRule type="duplicateValues" dxfId="4002" priority="2088"/>
  </conditionalFormatting>
  <conditionalFormatting sqref="G1334 G1317:G1326">
    <cfRule type="duplicateValues" dxfId="4001" priority="2089"/>
  </conditionalFormatting>
  <conditionalFormatting sqref="G1337">
    <cfRule type="duplicateValues" dxfId="4000" priority="2064"/>
  </conditionalFormatting>
  <conditionalFormatting sqref="G1337:G1339 G1341:G1364">
    <cfRule type="duplicateValues" dxfId="3999" priority="7439"/>
  </conditionalFormatting>
  <conditionalFormatting sqref="G1338:G1339 G1341:G1364">
    <cfRule type="duplicateValues" dxfId="3998" priority="7434"/>
  </conditionalFormatting>
  <conditionalFormatting sqref="G1340:G1341">
    <cfRule type="duplicateValues" dxfId="3997" priority="2033"/>
  </conditionalFormatting>
  <conditionalFormatting sqref="G1341">
    <cfRule type="duplicateValues" dxfId="3996" priority="1991"/>
  </conditionalFormatting>
  <conditionalFormatting sqref="G1342">
    <cfRule type="duplicateValues" dxfId="3995" priority="1945"/>
  </conditionalFormatting>
  <conditionalFormatting sqref="G1343">
    <cfRule type="duplicateValues" dxfId="3994" priority="1916"/>
  </conditionalFormatting>
  <conditionalFormatting sqref="G1344">
    <cfRule type="duplicateValues" dxfId="3993" priority="1808"/>
  </conditionalFormatting>
  <conditionalFormatting sqref="G1346">
    <cfRule type="duplicateValues" dxfId="3992" priority="2040"/>
  </conditionalFormatting>
  <conditionalFormatting sqref="G1347">
    <cfRule type="duplicateValues" dxfId="3991" priority="2057"/>
  </conditionalFormatting>
  <conditionalFormatting sqref="G1348">
    <cfRule type="duplicateValues" dxfId="3990" priority="2059"/>
  </conditionalFormatting>
  <conditionalFormatting sqref="G1349">
    <cfRule type="duplicateValues" dxfId="3989" priority="2011"/>
  </conditionalFormatting>
  <conditionalFormatting sqref="G1349:G1354">
    <cfRule type="duplicateValues" dxfId="3988" priority="7438"/>
  </conditionalFormatting>
  <conditionalFormatting sqref="G1350">
    <cfRule type="duplicateValues" dxfId="3987" priority="1960"/>
  </conditionalFormatting>
  <conditionalFormatting sqref="G1350:G1354">
    <cfRule type="duplicateValues" dxfId="3986" priority="7437"/>
  </conditionalFormatting>
  <conditionalFormatting sqref="G1351">
    <cfRule type="duplicateValues" dxfId="3985" priority="1931"/>
  </conditionalFormatting>
  <conditionalFormatting sqref="G1351:G1358">
    <cfRule type="duplicateValues" dxfId="3984" priority="7442"/>
  </conditionalFormatting>
  <conditionalFormatting sqref="G1352">
    <cfRule type="duplicateValues" dxfId="3983" priority="1823"/>
  </conditionalFormatting>
  <conditionalFormatting sqref="G1355">
    <cfRule type="duplicateValues" dxfId="3982" priority="2067"/>
  </conditionalFormatting>
  <conditionalFormatting sqref="G1356">
    <cfRule type="duplicateValues" dxfId="3981" priority="2014"/>
  </conditionalFormatting>
  <conditionalFormatting sqref="G1356:G1364">
    <cfRule type="duplicateValues" dxfId="3980" priority="2055"/>
  </conditionalFormatting>
  <conditionalFormatting sqref="G1357">
    <cfRule type="duplicateValues" dxfId="3979" priority="1963"/>
  </conditionalFormatting>
  <conditionalFormatting sqref="G1358">
    <cfRule type="duplicateValues" dxfId="3978" priority="1934"/>
  </conditionalFormatting>
  <conditionalFormatting sqref="G1359">
    <cfRule type="duplicateValues" dxfId="3977" priority="1826"/>
  </conditionalFormatting>
  <conditionalFormatting sqref="G1361:G1364">
    <cfRule type="duplicateValues" dxfId="3976" priority="2068"/>
  </conditionalFormatting>
  <conditionalFormatting sqref="G1362:G1364">
    <cfRule type="duplicateValues" dxfId="3975" priority="2015"/>
  </conditionalFormatting>
  <conditionalFormatting sqref="G1362:G1372">
    <cfRule type="duplicateValues" dxfId="3974" priority="6777"/>
  </conditionalFormatting>
  <conditionalFormatting sqref="G1362:G1373">
    <cfRule type="duplicateValues" dxfId="3973" priority="2025"/>
  </conditionalFormatting>
  <conditionalFormatting sqref="G1366:G1372">
    <cfRule type="duplicateValues" dxfId="3972" priority="6771"/>
  </conditionalFormatting>
  <conditionalFormatting sqref="G1367:G1372">
    <cfRule type="duplicateValues" dxfId="3971" priority="6814"/>
  </conditionalFormatting>
  <conditionalFormatting sqref="G1367:G1373">
    <cfRule type="duplicateValues" dxfId="3970" priority="1983"/>
  </conditionalFormatting>
  <conditionalFormatting sqref="G1373">
    <cfRule type="duplicateValues" dxfId="3969" priority="2024"/>
  </conditionalFormatting>
  <conditionalFormatting sqref="G1376:G1377 G1379:G1384">
    <cfRule type="duplicateValues" dxfId="3968" priority="7382"/>
  </conditionalFormatting>
  <conditionalFormatting sqref="G1376:G1377">
    <cfRule type="duplicateValues" dxfId="3967" priority="1797"/>
  </conditionalFormatting>
  <conditionalFormatting sqref="G1379:G1384">
    <cfRule type="duplicateValues" dxfId="3966" priority="7384"/>
  </conditionalFormatting>
  <conditionalFormatting sqref="G1379:G1385">
    <cfRule type="duplicateValues" dxfId="3965" priority="1794"/>
  </conditionalFormatting>
  <conditionalFormatting sqref="G1384">
    <cfRule type="duplicateValues" dxfId="3964" priority="7385"/>
  </conditionalFormatting>
  <conditionalFormatting sqref="G1388">
    <cfRule type="duplicateValues" dxfId="3963" priority="1780"/>
  </conditionalFormatting>
  <conditionalFormatting sqref="G1388:G1410">
    <cfRule type="duplicateValues" dxfId="3962" priority="8020"/>
  </conditionalFormatting>
  <conditionalFormatting sqref="G1389:G1410">
    <cfRule type="duplicateValues" dxfId="3961" priority="8022"/>
  </conditionalFormatting>
  <conditionalFormatting sqref="G1391">
    <cfRule type="duplicateValues" dxfId="3960" priority="1768"/>
  </conditionalFormatting>
  <conditionalFormatting sqref="G1392">
    <cfRule type="duplicateValues" dxfId="3959" priority="1761"/>
  </conditionalFormatting>
  <conditionalFormatting sqref="G1393">
    <cfRule type="duplicateValues" dxfId="3958" priority="1757"/>
  </conditionalFormatting>
  <conditionalFormatting sqref="G1394:G1396">
    <cfRule type="duplicateValues" dxfId="3957" priority="1753"/>
  </conditionalFormatting>
  <conditionalFormatting sqref="G1396">
    <cfRule type="duplicateValues" dxfId="3956" priority="1776"/>
  </conditionalFormatting>
  <conditionalFormatting sqref="G1397">
    <cfRule type="duplicateValues" dxfId="3955" priority="1778"/>
  </conditionalFormatting>
  <conditionalFormatting sqref="G1398:G1399">
    <cfRule type="duplicateValues" dxfId="3954" priority="1779"/>
  </conditionalFormatting>
  <conditionalFormatting sqref="G1399">
    <cfRule type="duplicateValues" dxfId="3953" priority="1769"/>
  </conditionalFormatting>
  <conditionalFormatting sqref="G1399:G1404">
    <cfRule type="duplicateValues" dxfId="3952" priority="1788"/>
  </conditionalFormatting>
  <conditionalFormatting sqref="G1400">
    <cfRule type="duplicateValues" dxfId="3951" priority="1762"/>
  </conditionalFormatting>
  <conditionalFormatting sqref="G1400:G1404">
    <cfRule type="duplicateValues" dxfId="3950" priority="1787"/>
  </conditionalFormatting>
  <conditionalFormatting sqref="G1401">
    <cfRule type="duplicateValues" dxfId="3949" priority="1758"/>
  </conditionalFormatting>
  <conditionalFormatting sqref="G1401:G1408">
    <cfRule type="duplicateValues" dxfId="3948" priority="1790"/>
  </conditionalFormatting>
  <conditionalFormatting sqref="G1402">
    <cfRule type="duplicateValues" dxfId="3947" priority="1754"/>
  </conditionalFormatting>
  <conditionalFormatting sqref="G1405">
    <cfRule type="duplicateValues" dxfId="3946" priority="1781"/>
  </conditionalFormatting>
  <conditionalFormatting sqref="G1406">
    <cfRule type="duplicateValues" dxfId="3945" priority="1770"/>
  </conditionalFormatting>
  <conditionalFormatting sqref="G1406:G1410">
    <cfRule type="duplicateValues" dxfId="3944" priority="8041"/>
  </conditionalFormatting>
  <conditionalFormatting sqref="G1407">
    <cfRule type="duplicateValues" dxfId="3943" priority="1763"/>
  </conditionalFormatting>
  <conditionalFormatting sqref="G1408">
    <cfRule type="duplicateValues" dxfId="3942" priority="1759"/>
  </conditionalFormatting>
  <conditionalFormatting sqref="G1409">
    <cfRule type="duplicateValues" dxfId="3941" priority="1755"/>
  </conditionalFormatting>
  <conditionalFormatting sqref="G1411">
    <cfRule type="duplicateValues" dxfId="3940" priority="1772"/>
  </conditionalFormatting>
  <conditionalFormatting sqref="G1414:G1415 G1417:G1420">
    <cfRule type="duplicateValues" dxfId="3939" priority="8087"/>
  </conditionalFormatting>
  <conditionalFormatting sqref="G1414:G1415">
    <cfRule type="duplicateValues" dxfId="3938" priority="1746"/>
  </conditionalFormatting>
  <conditionalFormatting sqref="G1417:G1420">
    <cfRule type="duplicateValues" dxfId="3937" priority="8089"/>
  </conditionalFormatting>
  <conditionalFormatting sqref="G1417:G1421">
    <cfRule type="duplicateValues" dxfId="3936" priority="8090"/>
  </conditionalFormatting>
  <conditionalFormatting sqref="G1425 G1438:G1461 G1427:G1428 G1430:G1436">
    <cfRule type="duplicateValues" dxfId="3935" priority="10523"/>
  </conditionalFormatting>
  <conditionalFormatting sqref="G1427">
    <cfRule type="duplicateValues" dxfId="3934" priority="1738"/>
  </conditionalFormatting>
  <conditionalFormatting sqref="G1427:G1428 G1430:G1436">
    <cfRule type="duplicateValues" dxfId="3933" priority="1737"/>
  </conditionalFormatting>
  <conditionalFormatting sqref="G1428">
    <cfRule type="duplicateValues" dxfId="3932" priority="1646"/>
  </conditionalFormatting>
  <conditionalFormatting sqref="G1430">
    <cfRule type="duplicateValues" dxfId="3931" priority="1580"/>
  </conditionalFormatting>
  <conditionalFormatting sqref="G1430:G1431">
    <cfRule type="duplicateValues" dxfId="3930" priority="1581"/>
  </conditionalFormatting>
  <conditionalFormatting sqref="G1430:G1436 G1438:G1461 G1427:G1428 G1425">
    <cfRule type="duplicateValues" dxfId="3929" priority="10521"/>
  </conditionalFormatting>
  <conditionalFormatting sqref="G1430:G1436">
    <cfRule type="duplicateValues" dxfId="3928" priority="1709"/>
  </conditionalFormatting>
  <conditionalFormatting sqref="G1431">
    <cfRule type="duplicateValues" dxfId="3927" priority="1579"/>
  </conditionalFormatting>
  <conditionalFormatting sqref="G1431:G1436">
    <cfRule type="duplicateValues" dxfId="3926" priority="1708"/>
  </conditionalFormatting>
  <conditionalFormatting sqref="G1432 G1428 G1430">
    <cfRule type="duplicateValues" dxfId="3925" priority="1645"/>
  </conditionalFormatting>
  <conditionalFormatting sqref="G1432">
    <cfRule type="duplicateValues" dxfId="3924" priority="1734"/>
  </conditionalFormatting>
  <conditionalFormatting sqref="G1432:G1433">
    <cfRule type="duplicateValues" dxfId="3923" priority="1735"/>
  </conditionalFormatting>
  <conditionalFormatting sqref="G1432:G1436">
    <cfRule type="duplicateValues" dxfId="3922" priority="1732"/>
  </conditionalFormatting>
  <conditionalFormatting sqref="G1433">
    <cfRule type="duplicateValues" dxfId="3921" priority="1733"/>
  </conditionalFormatting>
  <conditionalFormatting sqref="G1433:G1434">
    <cfRule type="duplicateValues" dxfId="3920" priority="1578"/>
  </conditionalFormatting>
  <conditionalFormatting sqref="G1433:G1436 G1438:G1451">
    <cfRule type="duplicateValues" dxfId="3919" priority="1729"/>
  </conditionalFormatting>
  <conditionalFormatting sqref="G1434">
    <cfRule type="duplicateValues" dxfId="3918" priority="1642"/>
  </conditionalFormatting>
  <conditionalFormatting sqref="G1434:G1436 G1438:G1451">
    <cfRule type="duplicateValues" dxfId="3917" priority="1727"/>
  </conditionalFormatting>
  <conditionalFormatting sqref="G1435">
    <cfRule type="duplicateValues" dxfId="3916" priority="1565"/>
  </conditionalFormatting>
  <conditionalFormatting sqref="G1435:G1436">
    <cfRule type="duplicateValues" dxfId="3915" priority="1730"/>
  </conditionalFormatting>
  <conditionalFormatting sqref="G1436">
    <cfRule type="duplicateValues" dxfId="3914" priority="1728"/>
  </conditionalFormatting>
  <conditionalFormatting sqref="G1438">
    <cfRule type="duplicateValues" dxfId="3913" priority="1618"/>
  </conditionalFormatting>
  <conditionalFormatting sqref="G1438:G1451">
    <cfRule type="duplicateValues" dxfId="3912" priority="1701"/>
  </conditionalFormatting>
  <conditionalFormatting sqref="G1438:G1461">
    <cfRule type="duplicateValues" dxfId="3911" priority="13662"/>
  </conditionalFormatting>
  <conditionalFormatting sqref="G1439">
    <cfRule type="duplicateValues" dxfId="3910" priority="1631"/>
  </conditionalFormatting>
  <conditionalFormatting sqref="G1440">
    <cfRule type="duplicateValues" dxfId="3909" priority="1637"/>
  </conditionalFormatting>
  <conditionalFormatting sqref="G1440:G1451">
    <cfRule type="duplicateValues" dxfId="3908" priority="1699"/>
  </conditionalFormatting>
  <conditionalFormatting sqref="G1441">
    <cfRule type="duplicateValues" dxfId="3907" priority="1700"/>
  </conditionalFormatting>
  <conditionalFormatting sqref="G1441:G1448">
    <cfRule type="duplicateValues" dxfId="3906" priority="1698"/>
  </conditionalFormatting>
  <conditionalFormatting sqref="G1442">
    <cfRule type="duplicateValues" dxfId="3905" priority="1636"/>
  </conditionalFormatting>
  <conditionalFormatting sqref="G1442:G1449">
    <cfRule type="duplicateValues" dxfId="3904" priority="1697"/>
  </conditionalFormatting>
  <conditionalFormatting sqref="G1443">
    <cfRule type="duplicateValues" dxfId="3903" priority="1614"/>
  </conditionalFormatting>
  <conditionalFormatting sqref="G1444">
    <cfRule type="duplicateValues" dxfId="3902" priority="1693"/>
  </conditionalFormatting>
  <conditionalFormatting sqref="G1444:G1451">
    <cfRule type="duplicateValues" dxfId="3901" priority="1692"/>
  </conditionalFormatting>
  <conditionalFormatting sqref="G1445">
    <cfRule type="duplicateValues" dxfId="3900" priority="1632"/>
  </conditionalFormatting>
  <conditionalFormatting sqref="G1445:G1451">
    <cfRule type="duplicateValues" dxfId="3899" priority="1691"/>
  </conditionalFormatting>
  <conditionalFormatting sqref="G1446">
    <cfRule type="duplicateValues" dxfId="3898" priority="1696"/>
  </conditionalFormatting>
  <conditionalFormatting sqref="G1447">
    <cfRule type="duplicateValues" dxfId="3897" priority="1695"/>
  </conditionalFormatting>
  <conditionalFormatting sqref="G1448">
    <cfRule type="duplicateValues" dxfId="3896" priority="1694"/>
  </conditionalFormatting>
  <conditionalFormatting sqref="G1449">
    <cfRule type="duplicateValues" dxfId="3895" priority="1723"/>
  </conditionalFormatting>
  <conditionalFormatting sqref="G1449:G1459">
    <cfRule type="duplicateValues" dxfId="3894" priority="1690"/>
  </conditionalFormatting>
  <conditionalFormatting sqref="G1449:G1461">
    <cfRule type="duplicateValues" dxfId="3893" priority="10513"/>
  </conditionalFormatting>
  <conditionalFormatting sqref="G1450">
    <cfRule type="duplicateValues" dxfId="3892" priority="1638"/>
  </conditionalFormatting>
  <conditionalFormatting sqref="G1450:G1459">
    <cfRule type="duplicateValues" dxfId="3891" priority="1684"/>
  </conditionalFormatting>
  <conditionalFormatting sqref="G1451">
    <cfRule type="duplicateValues" dxfId="3890" priority="1616"/>
  </conditionalFormatting>
  <conditionalFormatting sqref="G1451:G1459">
    <cfRule type="duplicateValues" dxfId="3889" priority="1680"/>
  </conditionalFormatting>
  <conditionalFormatting sqref="G1452">
    <cfRule type="duplicateValues" dxfId="3888" priority="1591"/>
  </conditionalFormatting>
  <conditionalFormatting sqref="G1452:G1461">
    <cfRule type="duplicateValues" dxfId="3887" priority="10515"/>
  </conditionalFormatting>
  <conditionalFormatting sqref="G1453">
    <cfRule type="duplicateValues" dxfId="3886" priority="1523"/>
  </conditionalFormatting>
  <conditionalFormatting sqref="G1454">
    <cfRule type="duplicateValues" dxfId="3885" priority="1521"/>
  </conditionalFormatting>
  <conditionalFormatting sqref="G1454:G1461">
    <cfRule type="duplicateValues" dxfId="3884" priority="10516"/>
  </conditionalFormatting>
  <conditionalFormatting sqref="G1455">
    <cfRule type="duplicateValues" dxfId="3883" priority="1519"/>
  </conditionalFormatting>
  <conditionalFormatting sqref="G1455:G1461">
    <cfRule type="duplicateValues" dxfId="3882" priority="10510"/>
  </conditionalFormatting>
  <conditionalFormatting sqref="G1456">
    <cfRule type="duplicateValues" dxfId="3881" priority="1515"/>
  </conditionalFormatting>
  <conditionalFormatting sqref="G1456:G1461">
    <cfRule type="duplicateValues" dxfId="3880" priority="10511"/>
  </conditionalFormatting>
  <conditionalFormatting sqref="G1457">
    <cfRule type="duplicateValues" dxfId="3879" priority="1678"/>
  </conditionalFormatting>
  <conditionalFormatting sqref="G1458">
    <cfRule type="duplicateValues" dxfId="3878" priority="9917"/>
  </conditionalFormatting>
  <conditionalFormatting sqref="G1458:G1461">
    <cfRule type="duplicateValues" dxfId="3877" priority="1522"/>
  </conditionalFormatting>
  <conditionalFormatting sqref="G1459">
    <cfRule type="duplicateValues" dxfId="3876" priority="1609"/>
  </conditionalFormatting>
  <conditionalFormatting sqref="G1460">
    <cfRule type="duplicateValues" dxfId="3875" priority="1586"/>
  </conditionalFormatting>
  <conditionalFormatting sqref="G1462">
    <cfRule type="duplicateValues" dxfId="3874" priority="1718"/>
  </conditionalFormatting>
  <conditionalFormatting sqref="G1466 G1468:G1489 G1491:G1492">
    <cfRule type="duplicateValues" dxfId="3873" priority="12046"/>
  </conditionalFormatting>
  <conditionalFormatting sqref="G1468">
    <cfRule type="duplicateValues" dxfId="3872" priority="1513"/>
  </conditionalFormatting>
  <conditionalFormatting sqref="G1468:G1478">
    <cfRule type="duplicateValues" dxfId="3871" priority="1512"/>
  </conditionalFormatting>
  <conditionalFormatting sqref="G1469">
    <cfRule type="duplicateValues" dxfId="3870" priority="1483"/>
  </conditionalFormatting>
  <conditionalFormatting sqref="G1470">
    <cfRule type="duplicateValues" dxfId="3869" priority="1415"/>
  </conditionalFormatting>
  <conditionalFormatting sqref="G1471">
    <cfRule type="duplicateValues" dxfId="3868" priority="1468"/>
  </conditionalFormatting>
  <conditionalFormatting sqref="G1471:G1473">
    <cfRule type="duplicateValues" dxfId="3867" priority="1469"/>
  </conditionalFormatting>
  <conditionalFormatting sqref="G1471:G1478">
    <cfRule type="duplicateValues" dxfId="3866" priority="1501"/>
  </conditionalFormatting>
  <conditionalFormatting sqref="G1472">
    <cfRule type="duplicateValues" dxfId="3865" priority="1467"/>
  </conditionalFormatting>
  <conditionalFormatting sqref="G1472:G1478">
    <cfRule type="duplicateValues" dxfId="3864" priority="1500"/>
  </conditionalFormatting>
  <conditionalFormatting sqref="G1473 G1469 G1471">
    <cfRule type="duplicateValues" dxfId="3863" priority="1482"/>
  </conditionalFormatting>
  <conditionalFormatting sqref="G1473">
    <cfRule type="duplicateValues" dxfId="3862" priority="1510"/>
  </conditionalFormatting>
  <conditionalFormatting sqref="G1473:G1475">
    <cfRule type="duplicateValues" dxfId="3861" priority="1511"/>
  </conditionalFormatting>
  <conditionalFormatting sqref="G1473:G1478">
    <cfRule type="duplicateValues" dxfId="3860" priority="1508"/>
  </conditionalFormatting>
  <conditionalFormatting sqref="G1474 G1470 G1472">
    <cfRule type="duplicateValues" dxfId="3859" priority="1414"/>
  </conditionalFormatting>
  <conditionalFormatting sqref="G1474">
    <cfRule type="duplicateValues" dxfId="3858" priority="1509"/>
  </conditionalFormatting>
  <conditionalFormatting sqref="G1474:G1476">
    <cfRule type="duplicateValues" dxfId="3857" priority="1466"/>
  </conditionalFormatting>
  <conditionalFormatting sqref="G1474:G1489 G1491:G1492">
    <cfRule type="duplicateValues" dxfId="3856" priority="1506"/>
  </conditionalFormatting>
  <conditionalFormatting sqref="G1475">
    <cfRule type="duplicateValues" dxfId="3855" priority="1481"/>
  </conditionalFormatting>
  <conditionalFormatting sqref="G1475:G1489 G1491:G1492">
    <cfRule type="duplicateValues" dxfId="3854" priority="1504"/>
  </conditionalFormatting>
  <conditionalFormatting sqref="G1476">
    <cfRule type="duplicateValues" dxfId="3853" priority="1465"/>
  </conditionalFormatting>
  <conditionalFormatting sqref="G1476:G1478">
    <cfRule type="duplicateValues" dxfId="3852" priority="1507"/>
  </conditionalFormatting>
  <conditionalFormatting sqref="G1477">
    <cfRule type="duplicateValues" dxfId="3851" priority="1505"/>
  </conditionalFormatting>
  <conditionalFormatting sqref="G1478">
    <cfRule type="duplicateValues" dxfId="3850" priority="1418"/>
  </conditionalFormatting>
  <conditionalFormatting sqref="G1479">
    <cfRule type="duplicateValues" dxfId="3849" priority="1475"/>
  </conditionalFormatting>
  <conditionalFormatting sqref="G1479:G1489 G1491:G1492">
    <cfRule type="duplicateValues" dxfId="3848" priority="1498"/>
  </conditionalFormatting>
  <conditionalFormatting sqref="G1480">
    <cfRule type="duplicateValues" dxfId="3847" priority="1499"/>
  </conditionalFormatting>
  <conditionalFormatting sqref="G1481">
    <cfRule type="duplicateValues" dxfId="3846" priority="1479"/>
  </conditionalFormatting>
  <conditionalFormatting sqref="G1481:G1489 G1491:G1492">
    <cfRule type="duplicateValues" dxfId="3845" priority="1496"/>
  </conditionalFormatting>
  <conditionalFormatting sqref="G1482">
    <cfRule type="duplicateValues" dxfId="3844" priority="1497"/>
  </conditionalFormatting>
  <conditionalFormatting sqref="G1482:G1489">
    <cfRule type="duplicateValues" dxfId="3843" priority="1495"/>
  </conditionalFormatting>
  <conditionalFormatting sqref="G1483">
    <cfRule type="duplicateValues" dxfId="3842" priority="1478"/>
  </conditionalFormatting>
  <conditionalFormatting sqref="G1483:G1489">
    <cfRule type="duplicateValues" dxfId="3841" priority="1494"/>
  </conditionalFormatting>
  <conditionalFormatting sqref="G1484">
    <cfRule type="duplicateValues" dxfId="3840" priority="1473"/>
  </conditionalFormatting>
  <conditionalFormatting sqref="G1485">
    <cfRule type="duplicateValues" dxfId="3839" priority="1490"/>
  </conditionalFormatting>
  <conditionalFormatting sqref="G1485:G1489 G1491:G1492">
    <cfRule type="duplicateValues" dxfId="3838" priority="1489"/>
  </conditionalFormatting>
  <conditionalFormatting sqref="G1486">
    <cfRule type="duplicateValues" dxfId="3837" priority="1477"/>
  </conditionalFormatting>
  <conditionalFormatting sqref="G1486:G1489 G1491:G1492">
    <cfRule type="duplicateValues" dxfId="3836" priority="1488"/>
  </conditionalFormatting>
  <conditionalFormatting sqref="G1487">
    <cfRule type="duplicateValues" dxfId="3835" priority="1493"/>
  </conditionalFormatting>
  <conditionalFormatting sqref="G1488">
    <cfRule type="duplicateValues" dxfId="3834" priority="1492"/>
  </conditionalFormatting>
  <conditionalFormatting sqref="G1489">
    <cfRule type="duplicateValues" dxfId="3833" priority="1491"/>
  </conditionalFormatting>
  <conditionalFormatting sqref="G1491:G1492">
    <cfRule type="duplicateValues" dxfId="3832" priority="1480"/>
  </conditionalFormatting>
  <conditionalFormatting sqref="G1492">
    <cfRule type="duplicateValues" dxfId="3831" priority="1474"/>
  </conditionalFormatting>
  <conditionalFormatting sqref="G1493">
    <cfRule type="duplicateValues" dxfId="3830" priority="1502"/>
  </conditionalFormatting>
  <conditionalFormatting sqref="G1497 G1499:G1504">
    <cfRule type="duplicateValues" dxfId="3829" priority="12800"/>
  </conditionalFormatting>
  <conditionalFormatting sqref="G1499">
    <cfRule type="duplicateValues" dxfId="3828" priority="1444"/>
  </conditionalFormatting>
  <conditionalFormatting sqref="G1499:G1504 G1497">
    <cfRule type="duplicateValues" dxfId="3827" priority="12798"/>
  </conditionalFormatting>
  <conditionalFormatting sqref="G1500">
    <cfRule type="duplicateValues" dxfId="3826" priority="1443"/>
  </conditionalFormatting>
  <conditionalFormatting sqref="G1501">
    <cfRule type="duplicateValues" dxfId="3825" priority="1442"/>
  </conditionalFormatting>
  <conditionalFormatting sqref="G1502:G1504">
    <cfRule type="duplicateValues" dxfId="3824" priority="1441"/>
  </conditionalFormatting>
  <conditionalFormatting sqref="G1504">
    <cfRule type="duplicateValues" dxfId="3823" priority="1440"/>
  </conditionalFormatting>
  <conditionalFormatting sqref="G1505">
    <cfRule type="duplicateValues" dxfId="3822" priority="1425"/>
  </conditionalFormatting>
  <conditionalFormatting sqref="G1509 G1511:G1521">
    <cfRule type="duplicateValues" dxfId="3821" priority="13595"/>
  </conditionalFormatting>
  <conditionalFormatting sqref="G1511">
    <cfRule type="duplicateValues" dxfId="3820" priority="1407"/>
  </conditionalFormatting>
  <conditionalFormatting sqref="G1511:G1521">
    <cfRule type="duplicateValues" dxfId="3819" priority="1406"/>
  </conditionalFormatting>
  <conditionalFormatting sqref="G1512">
    <cfRule type="duplicateValues" dxfId="3818" priority="1382"/>
  </conditionalFormatting>
  <conditionalFormatting sqref="G1513">
    <cfRule type="duplicateValues" dxfId="3817" priority="1366"/>
  </conditionalFormatting>
  <conditionalFormatting sqref="G1514">
    <cfRule type="duplicateValues" dxfId="3816" priority="1371"/>
  </conditionalFormatting>
  <conditionalFormatting sqref="G1514:G1516">
    <cfRule type="duplicateValues" dxfId="3815" priority="1372"/>
  </conditionalFormatting>
  <conditionalFormatting sqref="G1514:G1521">
    <cfRule type="duplicateValues" dxfId="3814" priority="1396"/>
  </conditionalFormatting>
  <conditionalFormatting sqref="G1515">
    <cfRule type="duplicateValues" dxfId="3813" priority="1370"/>
  </conditionalFormatting>
  <conditionalFormatting sqref="G1515:G1521">
    <cfRule type="duplicateValues" dxfId="3812" priority="1395"/>
  </conditionalFormatting>
  <conditionalFormatting sqref="G1516 G1512 G1514">
    <cfRule type="duplicateValues" dxfId="3811" priority="1381"/>
  </conditionalFormatting>
  <conditionalFormatting sqref="G1516">
    <cfRule type="duplicateValues" dxfId="3810" priority="1404"/>
  </conditionalFormatting>
  <conditionalFormatting sqref="G1516:G1518">
    <cfRule type="duplicateValues" dxfId="3809" priority="1405"/>
  </conditionalFormatting>
  <conditionalFormatting sqref="G1516:G1521">
    <cfRule type="duplicateValues" dxfId="3808" priority="1402"/>
  </conditionalFormatting>
  <conditionalFormatting sqref="G1517 G1513 G1515">
    <cfRule type="duplicateValues" dxfId="3807" priority="1365"/>
  </conditionalFormatting>
  <conditionalFormatting sqref="G1517">
    <cfRule type="duplicateValues" dxfId="3806" priority="1403"/>
  </conditionalFormatting>
  <conditionalFormatting sqref="G1517:G1519">
    <cfRule type="duplicateValues" dxfId="3805" priority="1369"/>
  </conditionalFormatting>
  <conditionalFormatting sqref="G1517:G1521">
    <cfRule type="duplicateValues" dxfId="3804" priority="13575"/>
  </conditionalFormatting>
  <conditionalFormatting sqref="G1518">
    <cfRule type="duplicateValues" dxfId="3803" priority="1380"/>
  </conditionalFormatting>
  <conditionalFormatting sqref="G1518:G1521">
    <cfRule type="duplicateValues" dxfId="3802" priority="13577"/>
  </conditionalFormatting>
  <conditionalFormatting sqref="G1519">
    <cfRule type="duplicateValues" dxfId="3801" priority="1368"/>
  </conditionalFormatting>
  <conditionalFormatting sqref="G1519:G1521">
    <cfRule type="duplicateValues" dxfId="3800" priority="1401"/>
  </conditionalFormatting>
  <conditionalFormatting sqref="G1520">
    <cfRule type="duplicateValues" dxfId="3799" priority="1399"/>
  </conditionalFormatting>
  <conditionalFormatting sqref="G1521">
    <cfRule type="duplicateValues" dxfId="3798" priority="1367"/>
  </conditionalFormatting>
  <conditionalFormatting sqref="G1522">
    <cfRule type="duplicateValues" dxfId="3797" priority="1397"/>
  </conditionalFormatting>
  <conditionalFormatting sqref="G1526 G1551:G1552 G1528:G1549">
    <cfRule type="duplicateValues" dxfId="3796" priority="13679"/>
  </conditionalFormatting>
  <conditionalFormatting sqref="G1528">
    <cfRule type="duplicateValues" dxfId="3795" priority="1360"/>
  </conditionalFormatting>
  <conditionalFormatting sqref="G1528:G1539">
    <cfRule type="duplicateValues" dxfId="3794" priority="1359"/>
  </conditionalFormatting>
  <conditionalFormatting sqref="G1529">
    <cfRule type="duplicateValues" dxfId="3793" priority="1317"/>
  </conditionalFormatting>
  <conditionalFormatting sqref="G1529:G1534">
    <cfRule type="duplicateValues" dxfId="3792" priority="1335"/>
  </conditionalFormatting>
  <conditionalFormatting sqref="G1530:G1534">
    <cfRule type="duplicateValues" dxfId="3791" priority="1319"/>
  </conditionalFormatting>
  <conditionalFormatting sqref="G1530:G1536">
    <cfRule type="duplicateValues" dxfId="3790" priority="1318"/>
  </conditionalFormatting>
  <conditionalFormatting sqref="G1531:G1534">
    <cfRule type="duplicateValues" dxfId="3789" priority="1325"/>
  </conditionalFormatting>
  <conditionalFormatting sqref="G1531:G1539">
    <cfRule type="duplicateValues" dxfId="3788" priority="1349"/>
  </conditionalFormatting>
  <conditionalFormatting sqref="G1532:G1534">
    <cfRule type="duplicateValues" dxfId="3787" priority="1323"/>
  </conditionalFormatting>
  <conditionalFormatting sqref="G1532:G1539">
    <cfRule type="duplicateValues" dxfId="3786" priority="1348"/>
  </conditionalFormatting>
  <conditionalFormatting sqref="G1533">
    <cfRule type="duplicateValues" dxfId="3785" priority="1357"/>
  </conditionalFormatting>
  <conditionalFormatting sqref="G1533:G1536">
    <cfRule type="duplicateValues" dxfId="3784" priority="1358"/>
  </conditionalFormatting>
  <conditionalFormatting sqref="G1533:G1539">
    <cfRule type="duplicateValues" dxfId="3783" priority="1355"/>
  </conditionalFormatting>
  <conditionalFormatting sqref="G1534">
    <cfRule type="duplicateValues" dxfId="3782" priority="1316"/>
  </conditionalFormatting>
  <conditionalFormatting sqref="G1534:G1536">
    <cfRule type="duplicateValues" dxfId="3781" priority="1356"/>
  </conditionalFormatting>
  <conditionalFormatting sqref="G1534:G1537">
    <cfRule type="duplicateValues" dxfId="3780" priority="1322"/>
  </conditionalFormatting>
  <conditionalFormatting sqref="G1535">
    <cfRule type="duplicateValues" dxfId="3779" priority="1333"/>
  </conditionalFormatting>
  <conditionalFormatting sqref="G1536">
    <cfRule type="duplicateValues" dxfId="3778" priority="1321"/>
  </conditionalFormatting>
  <conditionalFormatting sqref="G1536:G1539">
    <cfRule type="duplicateValues" dxfId="3777" priority="1354"/>
  </conditionalFormatting>
  <conditionalFormatting sqref="G1537">
    <cfRule type="duplicateValues" dxfId="3776" priority="1352"/>
  </conditionalFormatting>
  <conditionalFormatting sqref="G1538">
    <cfRule type="duplicateValues" dxfId="3775" priority="1320"/>
  </conditionalFormatting>
  <conditionalFormatting sqref="G1539">
    <cfRule type="duplicateValues" dxfId="3774" priority="1328"/>
  </conditionalFormatting>
  <conditionalFormatting sqref="G1540">
    <cfRule type="duplicateValues" dxfId="3773" priority="1347"/>
  </conditionalFormatting>
  <conditionalFormatting sqref="G1541">
    <cfRule type="duplicateValues" dxfId="3772" priority="1331"/>
  </conditionalFormatting>
  <conditionalFormatting sqref="G1542">
    <cfRule type="duplicateValues" dxfId="3771" priority="1311"/>
  </conditionalFormatting>
  <conditionalFormatting sqref="G1542:G1546">
    <cfRule type="duplicateValues" dxfId="3770" priority="1345"/>
  </conditionalFormatting>
  <conditionalFormatting sqref="G1542:G1549">
    <cfRule type="duplicateValues" dxfId="3769" priority="1343"/>
  </conditionalFormatting>
  <conditionalFormatting sqref="G1543:G1546">
    <cfRule type="duplicateValues" dxfId="3768" priority="1330"/>
  </conditionalFormatting>
  <conditionalFormatting sqref="G1543:G1549">
    <cfRule type="duplicateValues" dxfId="3767" priority="1342"/>
  </conditionalFormatting>
  <conditionalFormatting sqref="G1544:G1546">
    <cfRule type="duplicateValues" dxfId="3766" priority="1326"/>
  </conditionalFormatting>
  <conditionalFormatting sqref="G1545">
    <cfRule type="duplicateValues" dxfId="3765" priority="1338"/>
  </conditionalFormatting>
  <conditionalFormatting sqref="G1546">
    <cfRule type="duplicateValues" dxfId="3764" priority="1329"/>
  </conditionalFormatting>
  <conditionalFormatting sqref="G1546:G1549 G1551:G1552">
    <cfRule type="duplicateValues" dxfId="3763" priority="13675"/>
  </conditionalFormatting>
  <conditionalFormatting sqref="G1547">
    <cfRule type="duplicateValues" dxfId="3762" priority="1341"/>
  </conditionalFormatting>
  <conditionalFormatting sqref="G1548">
    <cfRule type="duplicateValues" dxfId="3761" priority="1340"/>
  </conditionalFormatting>
  <conditionalFormatting sqref="G1549">
    <cfRule type="duplicateValues" dxfId="3760" priority="1339"/>
  </conditionalFormatting>
  <conditionalFormatting sqref="G1551:G1552 G1534:G1549">
    <cfRule type="duplicateValues" dxfId="3759" priority="13665"/>
  </conditionalFormatting>
  <conditionalFormatting sqref="G1551:G1552 G1535:G1549">
    <cfRule type="duplicateValues" dxfId="3758" priority="13667"/>
  </conditionalFormatting>
  <conditionalFormatting sqref="G1551:G1552 G1539:G1549">
    <cfRule type="duplicateValues" dxfId="3757" priority="13669"/>
  </conditionalFormatting>
  <conditionalFormatting sqref="G1551:G1552 G1541:G1549">
    <cfRule type="duplicateValues" dxfId="3756" priority="13671"/>
  </conditionalFormatting>
  <conditionalFormatting sqref="G1551:G1552 G1545:G1549">
    <cfRule type="duplicateValues" dxfId="3755" priority="13673"/>
  </conditionalFormatting>
  <conditionalFormatting sqref="G1551:G1552">
    <cfRule type="duplicateValues" dxfId="3754" priority="13677"/>
  </conditionalFormatting>
  <conditionalFormatting sqref="G1552">
    <cfRule type="duplicateValues" dxfId="3753" priority="13678"/>
  </conditionalFormatting>
  <conditionalFormatting sqref="G1553">
    <cfRule type="duplicateValues" dxfId="3752" priority="1302"/>
  </conditionalFormatting>
  <conditionalFormatting sqref="G1553:G1556 G1558:G1560">
    <cfRule type="duplicateValues" dxfId="3751" priority="13682"/>
  </conditionalFormatting>
  <conditionalFormatting sqref="G1553:G1556">
    <cfRule type="duplicateValues" dxfId="3750" priority="1300"/>
  </conditionalFormatting>
  <conditionalFormatting sqref="G1554:G1556">
    <cfRule type="duplicateValues" dxfId="3749" priority="1298"/>
  </conditionalFormatting>
  <conditionalFormatting sqref="G1555:G1556">
    <cfRule type="duplicateValues" dxfId="3748" priority="1297"/>
  </conditionalFormatting>
  <conditionalFormatting sqref="G1556">
    <cfRule type="duplicateValues" dxfId="3747" priority="1296"/>
  </conditionalFormatting>
  <conditionalFormatting sqref="G1558:G1560">
    <cfRule type="duplicateValues" dxfId="3746" priority="13696"/>
  </conditionalFormatting>
  <conditionalFormatting sqref="G1561">
    <cfRule type="duplicateValues" dxfId="3745" priority="1350"/>
  </conditionalFormatting>
  <conditionalFormatting sqref="G1565 G1567:G1574">
    <cfRule type="duplicateValues" dxfId="3744" priority="14600"/>
  </conditionalFormatting>
  <conditionalFormatting sqref="G1567">
    <cfRule type="duplicateValues" dxfId="3743" priority="1287"/>
  </conditionalFormatting>
  <conditionalFormatting sqref="G1567:G1574">
    <cfRule type="duplicateValues" dxfId="3742" priority="14578"/>
  </conditionalFormatting>
  <conditionalFormatting sqref="G1568">
    <cfRule type="duplicateValues" dxfId="3741" priority="1276"/>
  </conditionalFormatting>
  <conditionalFormatting sqref="G1569">
    <cfRule type="duplicateValues" dxfId="3740" priority="1267"/>
  </conditionalFormatting>
  <conditionalFormatting sqref="G1570">
    <cfRule type="duplicateValues" dxfId="3739" priority="1272"/>
  </conditionalFormatting>
  <conditionalFormatting sqref="G1570:G1572">
    <cfRule type="duplicateValues" dxfId="3738" priority="1273"/>
  </conditionalFormatting>
  <conditionalFormatting sqref="G1570:G1574">
    <cfRule type="duplicateValues" dxfId="3737" priority="14583"/>
  </conditionalFormatting>
  <conditionalFormatting sqref="G1571">
    <cfRule type="duplicateValues" dxfId="3736" priority="1271"/>
  </conditionalFormatting>
  <conditionalFormatting sqref="G1571:G1574">
    <cfRule type="duplicateValues" dxfId="3735" priority="14584"/>
  </conditionalFormatting>
  <conditionalFormatting sqref="G1572 G1568 G1570">
    <cfRule type="duplicateValues" dxfId="3734" priority="1275"/>
  </conditionalFormatting>
  <conditionalFormatting sqref="G1572">
    <cfRule type="duplicateValues" dxfId="3733" priority="1284"/>
  </conditionalFormatting>
  <conditionalFormatting sqref="G1572:G1574">
    <cfRule type="duplicateValues" dxfId="3732" priority="1285"/>
  </conditionalFormatting>
  <conditionalFormatting sqref="G1573 G1569 G1571">
    <cfRule type="duplicateValues" dxfId="3731" priority="1266"/>
  </conditionalFormatting>
  <conditionalFormatting sqref="G1573">
    <cfRule type="duplicateValues" dxfId="3730" priority="1283"/>
  </conditionalFormatting>
  <conditionalFormatting sqref="G1573:G1574">
    <cfRule type="duplicateValues" dxfId="3729" priority="14593"/>
  </conditionalFormatting>
  <conditionalFormatting sqref="G1574">
    <cfRule type="duplicateValues" dxfId="3728" priority="1274"/>
  </conditionalFormatting>
  <conditionalFormatting sqref="G1575">
    <cfRule type="duplicateValues" dxfId="3727" priority="1279"/>
  </conditionalFormatting>
  <conditionalFormatting sqref="G1:H12 H19:H22 G23:H51 G56:H57">
    <cfRule type="duplicateValues" dxfId="3726" priority="14601"/>
  </conditionalFormatting>
  <conditionalFormatting sqref="G52:H55">
    <cfRule type="duplicateValues" dxfId="3725" priority="14602"/>
  </conditionalFormatting>
  <conditionalFormatting sqref="G58:H64">
    <cfRule type="duplicateValues" dxfId="3724" priority="3032"/>
  </conditionalFormatting>
  <conditionalFormatting sqref="G65:H73">
    <cfRule type="duplicateValues" dxfId="3723" priority="3031"/>
  </conditionalFormatting>
  <conditionalFormatting sqref="G74:H78">
    <cfRule type="duplicateValues" dxfId="3722" priority="3028"/>
  </conditionalFormatting>
  <conditionalFormatting sqref="G95:H98 G99:G106 H99:H101">
    <cfRule type="duplicateValues" dxfId="3721" priority="3075"/>
  </conditionalFormatting>
  <conditionalFormatting sqref="G95:H98 H99:H101 G99:G107">
    <cfRule type="duplicateValues" dxfId="3720" priority="3071"/>
  </conditionalFormatting>
  <conditionalFormatting sqref="G95:H98">
    <cfRule type="duplicateValues" dxfId="3719" priority="3021"/>
  </conditionalFormatting>
  <conditionalFormatting sqref="G107:H107 H102:H106">
    <cfRule type="duplicateValues" dxfId="3718" priority="3022"/>
  </conditionalFormatting>
  <conditionalFormatting sqref="G107:H107">
    <cfRule type="duplicateValues" dxfId="3717" priority="3020"/>
  </conditionalFormatting>
  <conditionalFormatting sqref="G1414:H1415 G1417:G1420">
    <cfRule type="duplicateValues" dxfId="3716" priority="8142"/>
  </conditionalFormatting>
  <conditionalFormatting sqref="H20:H51 H56:H57">
    <cfRule type="duplicateValues" dxfId="3715" priority="3036"/>
  </conditionalFormatting>
  <conditionalFormatting sqref="H52:H55">
    <cfRule type="duplicateValues" dxfId="3714" priority="3033"/>
  </conditionalFormatting>
  <conditionalFormatting sqref="H102:H107">
    <cfRule type="duplicateValues" dxfId="3713" priority="3080"/>
  </conditionalFormatting>
  <conditionalFormatting sqref="H278:H288">
    <cfRule type="duplicateValues" dxfId="3712" priority="2999"/>
  </conditionalFormatting>
  <conditionalFormatting sqref="H278:H293">
    <cfRule type="duplicateValues" dxfId="3711" priority="2998"/>
  </conditionalFormatting>
  <conditionalFormatting sqref="H289">
    <cfRule type="duplicateValues" dxfId="3710" priority="2995"/>
  </conditionalFormatting>
  <conditionalFormatting sqref="H290:H291">
    <cfRule type="duplicateValues" dxfId="3709" priority="2989"/>
  </conditionalFormatting>
  <conditionalFormatting sqref="H292:H293">
    <cfRule type="duplicateValues" dxfId="3708" priority="2977"/>
  </conditionalFormatting>
  <conditionalFormatting sqref="H325:H333">
    <cfRule type="duplicateValues" dxfId="3707" priority="3664"/>
  </conditionalFormatting>
  <conditionalFormatting sqref="H868:H888">
    <cfRule type="duplicateValues" dxfId="3706" priority="2767"/>
  </conditionalFormatting>
  <conditionalFormatting sqref="H879">
    <cfRule type="duplicateValues" dxfId="3705" priority="2765"/>
  </conditionalFormatting>
  <conditionalFormatting sqref="H880:H881">
    <cfRule type="duplicateValues" dxfId="3704" priority="2764"/>
  </conditionalFormatting>
  <conditionalFormatting sqref="H882:H883">
    <cfRule type="duplicateValues" dxfId="3703" priority="2763"/>
  </conditionalFormatting>
  <conditionalFormatting sqref="H962:H972">
    <cfRule type="duplicateValues" dxfId="3702" priority="5495"/>
  </conditionalFormatting>
  <conditionalFormatting sqref="H1089">
    <cfRule type="duplicateValues" dxfId="3701" priority="2534"/>
  </conditionalFormatting>
  <conditionalFormatting sqref="H1096">
    <cfRule type="duplicateValues" dxfId="3700" priority="2529"/>
  </conditionalFormatting>
  <conditionalFormatting sqref="H1097">
    <cfRule type="duplicateValues" dxfId="3699" priority="2527"/>
  </conditionalFormatting>
  <conditionalFormatting sqref="H1132">
    <cfRule type="duplicateValues" dxfId="3698" priority="2456"/>
  </conditionalFormatting>
  <conditionalFormatting sqref="H1139">
    <cfRule type="duplicateValues" dxfId="3697" priority="2451"/>
  </conditionalFormatting>
  <conditionalFormatting sqref="H1140 H1130:H1131 H1133:H1138">
    <cfRule type="duplicateValues" dxfId="3696" priority="14603"/>
  </conditionalFormatting>
  <conditionalFormatting sqref="H1145">
    <cfRule type="duplicateValues" dxfId="3695" priority="2441"/>
  </conditionalFormatting>
  <conditionalFormatting sqref="H1149:H1151">
    <cfRule type="duplicateValues" dxfId="3694" priority="2434"/>
  </conditionalFormatting>
  <conditionalFormatting sqref="H1152">
    <cfRule type="duplicateValues" dxfId="3693" priority="2432"/>
  </conditionalFormatting>
  <conditionalFormatting sqref="H1156:H1158">
    <cfRule type="duplicateValues" dxfId="3692" priority="5648"/>
  </conditionalFormatting>
  <conditionalFormatting sqref="H1159">
    <cfRule type="duplicateValues" dxfId="3691" priority="2419"/>
  </conditionalFormatting>
  <conditionalFormatting sqref="H1160:H1162">
    <cfRule type="duplicateValues" dxfId="3690" priority="2421"/>
  </conditionalFormatting>
  <conditionalFormatting sqref="H1163:H1165">
    <cfRule type="duplicateValues" dxfId="3689" priority="2424"/>
  </conditionalFormatting>
  <conditionalFormatting sqref="H1166 H1143:H1144 H1146:H1148 H1153:H1155">
    <cfRule type="duplicateValues" dxfId="3688" priority="14604"/>
  </conditionalFormatting>
  <conditionalFormatting sqref="H1319:H1334">
    <cfRule type="duplicateValues" dxfId="3687" priority="14605"/>
  </conditionalFormatting>
  <conditionalFormatting sqref="H1378:H1385">
    <cfRule type="duplicateValues" dxfId="3686" priority="7387"/>
  </conditionalFormatting>
  <conditionalFormatting sqref="A1578:A1584 G1579 G1581:G1602 G1604:G1610">
    <cfRule type="duplicateValues" dxfId="3685" priority="1250"/>
  </conditionalFormatting>
  <conditionalFormatting sqref="G1579 G1581:G1602 G1604:G1609">
    <cfRule type="duplicateValues" dxfId="3684" priority="1259"/>
  </conditionalFormatting>
  <conditionalFormatting sqref="G1581">
    <cfRule type="duplicateValues" dxfId="3683" priority="1249"/>
  </conditionalFormatting>
  <conditionalFormatting sqref="G1581:G1593">
    <cfRule type="duplicateValues" dxfId="3682" priority="1248"/>
  </conditionalFormatting>
  <conditionalFormatting sqref="G1582">
    <cfRule type="duplicateValues" dxfId="3681" priority="1216"/>
  </conditionalFormatting>
  <conditionalFormatting sqref="G1582:G1588">
    <cfRule type="duplicateValues" dxfId="3680" priority="1230"/>
  </conditionalFormatting>
  <conditionalFormatting sqref="G1583:G1588">
    <cfRule type="duplicateValues" dxfId="3679" priority="1218"/>
  </conditionalFormatting>
  <conditionalFormatting sqref="G1583:G1590">
    <cfRule type="duplicateValues" dxfId="3678" priority="1217"/>
  </conditionalFormatting>
  <conditionalFormatting sqref="G1584:G1588">
    <cfRule type="duplicateValues" dxfId="3677" priority="1223"/>
  </conditionalFormatting>
  <conditionalFormatting sqref="G1584:G1593">
    <cfRule type="duplicateValues" dxfId="3676" priority="1240"/>
  </conditionalFormatting>
  <conditionalFormatting sqref="G1585:G1588">
    <cfRule type="duplicateValues" dxfId="3675" priority="1222"/>
  </conditionalFormatting>
  <conditionalFormatting sqref="G1585:G1593">
    <cfRule type="duplicateValues" dxfId="3674" priority="1239"/>
  </conditionalFormatting>
  <conditionalFormatting sqref="G1586">
    <cfRule type="duplicateValues" dxfId="3673" priority="1246"/>
  </conditionalFormatting>
  <conditionalFormatting sqref="G1586:G1590">
    <cfRule type="duplicateValues" dxfId="3672" priority="1247"/>
  </conditionalFormatting>
  <conditionalFormatting sqref="G1586:G1593">
    <cfRule type="duplicateValues" dxfId="3671" priority="1244"/>
  </conditionalFormatting>
  <conditionalFormatting sqref="G1587">
    <cfRule type="duplicateValues" dxfId="3670" priority="1215"/>
  </conditionalFormatting>
  <conditionalFormatting sqref="G1587:G1590">
    <cfRule type="duplicateValues" dxfId="3669" priority="1245"/>
  </conditionalFormatting>
  <conditionalFormatting sqref="G1587:G1591">
    <cfRule type="duplicateValues" dxfId="3668" priority="1221"/>
  </conditionalFormatting>
  <conditionalFormatting sqref="G1588">
    <cfRule type="duplicateValues" dxfId="3667" priority="1229"/>
  </conditionalFormatting>
  <conditionalFormatting sqref="G1589">
    <cfRule type="duplicateValues" dxfId="3666" priority="1220"/>
  </conditionalFormatting>
  <conditionalFormatting sqref="G1589:G1593">
    <cfRule type="duplicateValues" dxfId="3665" priority="1243"/>
  </conditionalFormatting>
  <conditionalFormatting sqref="G1590">
    <cfRule type="duplicateValues" dxfId="3664" priority="1242"/>
  </conditionalFormatting>
  <conditionalFormatting sqref="G1591">
    <cfRule type="duplicateValues" dxfId="3663" priority="1219"/>
  </conditionalFormatting>
  <conditionalFormatting sqref="G1592">
    <cfRule type="duplicateValues" dxfId="3662" priority="1225"/>
  </conditionalFormatting>
  <conditionalFormatting sqref="G1593">
    <cfRule type="duplicateValues" dxfId="3661" priority="1238"/>
  </conditionalFormatting>
  <conditionalFormatting sqref="G1594">
    <cfRule type="duplicateValues" dxfId="3660" priority="1228"/>
  </conditionalFormatting>
  <conditionalFormatting sqref="G1595">
    <cfRule type="duplicateValues" dxfId="3659" priority="1214"/>
  </conditionalFormatting>
  <conditionalFormatting sqref="G1595:G1599">
    <cfRule type="duplicateValues" dxfId="3658" priority="1237"/>
  </conditionalFormatting>
  <conditionalFormatting sqref="G1595:G1602">
    <cfRule type="duplicateValues" dxfId="3657" priority="1236"/>
  </conditionalFormatting>
  <conditionalFormatting sqref="G1596:G1599">
    <cfRule type="duplicateValues" dxfId="3656" priority="1227"/>
  </conditionalFormatting>
  <conditionalFormatting sqref="G1596:G1602">
    <cfRule type="duplicateValues" dxfId="3655" priority="1235"/>
  </conditionalFormatting>
  <conditionalFormatting sqref="G1597:G1599">
    <cfRule type="duplicateValues" dxfId="3654" priority="1224"/>
  </conditionalFormatting>
  <conditionalFormatting sqref="G1598">
    <cfRule type="duplicateValues" dxfId="3653" priority="1231"/>
  </conditionalFormatting>
  <conditionalFormatting sqref="G1599">
    <cfRule type="duplicateValues" dxfId="3652" priority="1226"/>
  </conditionalFormatting>
  <conditionalFormatting sqref="G1599:G1602 G1604:G1609">
    <cfRule type="duplicateValues" dxfId="3651" priority="1256"/>
  </conditionalFormatting>
  <conditionalFormatting sqref="G1600">
    <cfRule type="duplicateValues" dxfId="3650" priority="1234"/>
  </conditionalFormatting>
  <conditionalFormatting sqref="G1601">
    <cfRule type="duplicateValues" dxfId="3649" priority="1233"/>
  </conditionalFormatting>
  <conditionalFormatting sqref="G1602">
    <cfRule type="duplicateValues" dxfId="3648" priority="1232"/>
  </conditionalFormatting>
  <conditionalFormatting sqref="G1587:G1602 G1604:G1609">
    <cfRule type="duplicateValues" dxfId="3647" priority="1251"/>
  </conditionalFormatting>
  <conditionalFormatting sqref="G1588:G1602 G1604:G1609">
    <cfRule type="duplicateValues" dxfId="3646" priority="1252"/>
  </conditionalFormatting>
  <conditionalFormatting sqref="G1592:G1602 G1604:G1609">
    <cfRule type="duplicateValues" dxfId="3645" priority="1253"/>
  </conditionalFormatting>
  <conditionalFormatting sqref="G1594:G1602 G1604:G1609">
    <cfRule type="duplicateValues" dxfId="3644" priority="1254"/>
  </conditionalFormatting>
  <conditionalFormatting sqref="G1598:G1602 G1604:G1609">
    <cfRule type="duplicateValues" dxfId="3643" priority="1255"/>
  </conditionalFormatting>
  <conditionalFormatting sqref="G1604:G1609">
    <cfRule type="duplicateValues" dxfId="3642" priority="1257"/>
  </conditionalFormatting>
  <conditionalFormatting sqref="G1605:G1609">
    <cfRule type="duplicateValues" dxfId="3641" priority="1258"/>
  </conditionalFormatting>
  <conditionalFormatting sqref="G1610">
    <cfRule type="duplicateValues" dxfId="3640" priority="1241"/>
  </conditionalFormatting>
  <conditionalFormatting sqref="G1583">
    <cfRule type="duplicateValues" dxfId="3639" priority="1201"/>
  </conditionalFormatting>
  <conditionalFormatting sqref="A1613">
    <cfRule type="duplicateValues" dxfId="3638" priority="1199"/>
  </conditionalFormatting>
  <conditionalFormatting sqref="G1616">
    <cfRule type="duplicateValues" dxfId="3637" priority="1197"/>
  </conditionalFormatting>
  <conditionalFormatting sqref="G1617">
    <cfRule type="duplicateValues" dxfId="3636" priority="1195"/>
  </conditionalFormatting>
  <conditionalFormatting sqref="G1618">
    <cfRule type="duplicateValues" dxfId="3635" priority="1194"/>
  </conditionalFormatting>
  <conditionalFormatting sqref="G1619">
    <cfRule type="duplicateValues" dxfId="3634" priority="1193"/>
  </conditionalFormatting>
  <conditionalFormatting sqref="G1620">
    <cfRule type="duplicateValues" dxfId="3633" priority="1181"/>
  </conditionalFormatting>
  <conditionalFormatting sqref="G1614 G1616:G1619">
    <cfRule type="duplicateValues" dxfId="3632" priority="15561"/>
  </conditionalFormatting>
  <conditionalFormatting sqref="G1616:G1619">
    <cfRule type="duplicateValues" dxfId="3631" priority="15564"/>
  </conditionalFormatting>
  <conditionalFormatting sqref="G1617 G1619">
    <cfRule type="duplicateValues" dxfId="3630" priority="15570"/>
  </conditionalFormatting>
  <conditionalFormatting sqref="G1626">
    <cfRule type="duplicateValues" dxfId="3629" priority="1178"/>
  </conditionalFormatting>
  <conditionalFormatting sqref="G1627">
    <cfRule type="duplicateValues" dxfId="3628" priority="1176"/>
  </conditionalFormatting>
  <conditionalFormatting sqref="G1627:G1634">
    <cfRule type="duplicateValues" dxfId="3627" priority="1175"/>
  </conditionalFormatting>
  <conditionalFormatting sqref="G1628:G1634">
    <cfRule type="duplicateValues" dxfId="3626" priority="1174"/>
  </conditionalFormatting>
  <conditionalFormatting sqref="G1628:G1635">
    <cfRule type="duplicateValues" dxfId="3625" priority="1173"/>
  </conditionalFormatting>
  <conditionalFormatting sqref="G1629:G1634">
    <cfRule type="duplicateValues" dxfId="3624" priority="1172"/>
  </conditionalFormatting>
  <conditionalFormatting sqref="G1630:G1634">
    <cfRule type="duplicateValues" dxfId="3623" priority="1170"/>
  </conditionalFormatting>
  <conditionalFormatting sqref="G1631">
    <cfRule type="duplicateValues" dxfId="3622" priority="1168"/>
  </conditionalFormatting>
  <conditionalFormatting sqref="G1631:G1635">
    <cfRule type="duplicateValues" dxfId="3621" priority="1167"/>
  </conditionalFormatting>
  <conditionalFormatting sqref="G1632">
    <cfRule type="duplicateValues" dxfId="3620" priority="1165"/>
  </conditionalFormatting>
  <conditionalFormatting sqref="G1632:G1635">
    <cfRule type="duplicateValues" dxfId="3619" priority="1164"/>
  </conditionalFormatting>
  <conditionalFormatting sqref="G1632:G1636">
    <cfRule type="duplicateValues" dxfId="3618" priority="1163"/>
  </conditionalFormatting>
  <conditionalFormatting sqref="G1633:G1634">
    <cfRule type="duplicateValues" dxfId="3617" priority="1162"/>
  </conditionalFormatting>
  <conditionalFormatting sqref="G1634">
    <cfRule type="duplicateValues" dxfId="3616" priority="1161"/>
  </conditionalFormatting>
  <conditionalFormatting sqref="G1635">
    <cfRule type="duplicateValues" dxfId="3615" priority="1159"/>
  </conditionalFormatting>
  <conditionalFormatting sqref="G1636">
    <cfRule type="duplicateValues" dxfId="3614" priority="1158"/>
  </conditionalFormatting>
  <conditionalFormatting sqref="G1637">
    <cfRule type="duplicateValues" dxfId="3613" priority="1156"/>
  </conditionalFormatting>
  <conditionalFormatting sqref="G1638">
    <cfRule type="duplicateValues" dxfId="3612" priority="1155"/>
  </conditionalFormatting>
  <conditionalFormatting sqref="G1639">
    <cfRule type="duplicateValues" dxfId="3611" priority="1154"/>
  </conditionalFormatting>
  <conditionalFormatting sqref="G1640:G1642">
    <cfRule type="duplicateValues" dxfId="3610" priority="1149"/>
  </conditionalFormatting>
  <conditionalFormatting sqref="G1641">
    <cfRule type="duplicateValues" dxfId="3609" priority="1148"/>
  </conditionalFormatting>
  <conditionalFormatting sqref="G1642">
    <cfRule type="duplicateValues" dxfId="3608" priority="1147"/>
  </conditionalFormatting>
  <conditionalFormatting sqref="G1643">
    <cfRule type="duplicateValues" dxfId="3607" priority="1145"/>
  </conditionalFormatting>
  <conditionalFormatting sqref="G1644">
    <cfRule type="duplicateValues" dxfId="3606" priority="1144"/>
  </conditionalFormatting>
  <conditionalFormatting sqref="G1645">
    <cfRule type="duplicateValues" dxfId="3605" priority="1143"/>
  </conditionalFormatting>
  <conditionalFormatting sqref="G1649">
    <cfRule type="duplicateValues" dxfId="3604" priority="1135"/>
  </conditionalFormatting>
  <conditionalFormatting sqref="G1628">
    <cfRule type="duplicateValues" dxfId="3603" priority="1134"/>
  </conditionalFormatting>
  <conditionalFormatting sqref="G1647:G1649 G1624 G1626:G1645 A1623:A1648">
    <cfRule type="duplicateValues" dxfId="3602" priority="16537"/>
  </conditionalFormatting>
  <conditionalFormatting sqref="G1647:G1648 G1624 G1626:G1645">
    <cfRule type="duplicateValues" dxfId="3601" priority="16542"/>
  </conditionalFormatting>
  <conditionalFormatting sqref="G1642:G1645 G1647:G1648">
    <cfRule type="duplicateValues" dxfId="3600" priority="16577"/>
  </conditionalFormatting>
  <conditionalFormatting sqref="G1647:G1648 G1632:G1645">
    <cfRule type="duplicateValues" dxfId="3599" priority="16582"/>
  </conditionalFormatting>
  <conditionalFormatting sqref="G1647:G1648 G1633:G1645">
    <cfRule type="duplicateValues" dxfId="3598" priority="16584"/>
  </conditionalFormatting>
  <conditionalFormatting sqref="G1647:G1648 G1637:G1645">
    <cfRule type="duplicateValues" dxfId="3597" priority="16586"/>
  </conditionalFormatting>
  <conditionalFormatting sqref="G1647:G1648 G1638:G1645">
    <cfRule type="duplicateValues" dxfId="3596" priority="16588"/>
  </conditionalFormatting>
  <conditionalFormatting sqref="G1641:G1645 G1647:G1648">
    <cfRule type="duplicateValues" dxfId="3595" priority="16590"/>
  </conditionalFormatting>
  <conditionalFormatting sqref="G1647:G1648">
    <cfRule type="duplicateValues" dxfId="3594" priority="16592"/>
  </conditionalFormatting>
  <conditionalFormatting sqref="G1648">
    <cfRule type="duplicateValues" dxfId="3593" priority="16593"/>
  </conditionalFormatting>
  <conditionalFormatting sqref="G1626:G1637">
    <cfRule type="duplicateValues" dxfId="3592" priority="17558"/>
  </conditionalFormatting>
  <conditionalFormatting sqref="G1629:G1637">
    <cfRule type="duplicateValues" dxfId="3591" priority="17565"/>
  </conditionalFormatting>
  <conditionalFormatting sqref="G1630:G1637">
    <cfRule type="duplicateValues" dxfId="3590" priority="17568"/>
  </conditionalFormatting>
  <conditionalFormatting sqref="G1631:G1637">
    <cfRule type="duplicateValues" dxfId="3589" priority="17572"/>
  </conditionalFormatting>
  <conditionalFormatting sqref="G1634:G1637">
    <cfRule type="duplicateValues" dxfId="3588" priority="17579"/>
  </conditionalFormatting>
  <conditionalFormatting sqref="G1639:G1642">
    <cfRule type="duplicateValues" dxfId="3587" priority="18562"/>
  </conditionalFormatting>
  <conditionalFormatting sqref="G1639:G1645">
    <cfRule type="duplicateValues" dxfId="3586" priority="18564"/>
  </conditionalFormatting>
  <conditionalFormatting sqref="G1640:G1645">
    <cfRule type="duplicateValues" dxfId="3585" priority="18567"/>
  </conditionalFormatting>
  <conditionalFormatting sqref="G1655">
    <cfRule type="duplicateValues" dxfId="3584" priority="1133"/>
  </conditionalFormatting>
  <conditionalFormatting sqref="G1656">
    <cfRule type="duplicateValues" dxfId="3583" priority="1132"/>
  </conditionalFormatting>
  <conditionalFormatting sqref="G1656:G1663">
    <cfRule type="duplicateValues" dxfId="3582" priority="1131"/>
  </conditionalFormatting>
  <conditionalFormatting sqref="G1657:G1663">
    <cfRule type="duplicateValues" dxfId="3581" priority="1130"/>
  </conditionalFormatting>
  <conditionalFormatting sqref="G1657:G1664">
    <cfRule type="duplicateValues" dxfId="3580" priority="1129"/>
  </conditionalFormatting>
  <conditionalFormatting sqref="G1658:G1663">
    <cfRule type="duplicateValues" dxfId="3579" priority="1128"/>
  </conditionalFormatting>
  <conditionalFormatting sqref="G1659:G1663">
    <cfRule type="duplicateValues" dxfId="3578" priority="1127"/>
  </conditionalFormatting>
  <conditionalFormatting sqref="G1660">
    <cfRule type="duplicateValues" dxfId="3577" priority="1126"/>
  </conditionalFormatting>
  <conditionalFormatting sqref="G1660:G1664">
    <cfRule type="duplicateValues" dxfId="3576" priority="1125"/>
  </conditionalFormatting>
  <conditionalFormatting sqref="G1661">
    <cfRule type="duplicateValues" dxfId="3575" priority="1124"/>
  </conditionalFormatting>
  <conditionalFormatting sqref="G1661:G1664">
    <cfRule type="duplicateValues" dxfId="3574" priority="1123"/>
  </conditionalFormatting>
  <conditionalFormatting sqref="G1661:G1665">
    <cfRule type="duplicateValues" dxfId="3573" priority="1122"/>
  </conditionalFormatting>
  <conditionalFormatting sqref="G1662:G1663">
    <cfRule type="duplicateValues" dxfId="3572" priority="1121"/>
  </conditionalFormatting>
  <conditionalFormatting sqref="G1663">
    <cfRule type="duplicateValues" dxfId="3571" priority="1120"/>
  </conditionalFormatting>
  <conditionalFormatting sqref="G1664">
    <cfRule type="duplicateValues" dxfId="3570" priority="1119"/>
  </conditionalFormatting>
  <conditionalFormatting sqref="G1665">
    <cfRule type="duplicateValues" dxfId="3569" priority="1118"/>
  </conditionalFormatting>
  <conditionalFormatting sqref="G1666">
    <cfRule type="duplicateValues" dxfId="3568" priority="1117"/>
  </conditionalFormatting>
  <conditionalFormatting sqref="G1667">
    <cfRule type="duplicateValues" dxfId="3567" priority="1116"/>
  </conditionalFormatting>
  <conditionalFormatting sqref="G1668">
    <cfRule type="duplicateValues" dxfId="3566" priority="1115"/>
  </conditionalFormatting>
  <conditionalFormatting sqref="G1669">
    <cfRule type="duplicateValues" dxfId="3565" priority="1108"/>
  </conditionalFormatting>
  <conditionalFormatting sqref="G1657">
    <cfRule type="duplicateValues" dxfId="3564" priority="1107"/>
  </conditionalFormatting>
  <conditionalFormatting sqref="G1655:G1666">
    <cfRule type="duplicateValues" dxfId="3563" priority="1096"/>
  </conditionalFormatting>
  <conditionalFormatting sqref="G1658:G1666">
    <cfRule type="duplicateValues" dxfId="3562" priority="1095"/>
  </conditionalFormatting>
  <conditionalFormatting sqref="G1659:G1666">
    <cfRule type="duplicateValues" dxfId="3561" priority="1094"/>
  </conditionalFormatting>
  <conditionalFormatting sqref="G1660:G1666">
    <cfRule type="duplicateValues" dxfId="3560" priority="1093"/>
  </conditionalFormatting>
  <conditionalFormatting sqref="G1663:G1666">
    <cfRule type="duplicateValues" dxfId="3559" priority="1092"/>
  </conditionalFormatting>
  <conditionalFormatting sqref="G1653 G1655:G1669 A1652:A1668">
    <cfRule type="duplicateValues" dxfId="3558" priority="19608"/>
  </conditionalFormatting>
  <conditionalFormatting sqref="G1653 G1655:G1668">
    <cfRule type="duplicateValues" dxfId="3557" priority="19612"/>
  </conditionalFormatting>
  <conditionalFormatting sqref="G1661:G1668">
    <cfRule type="duplicateValues" dxfId="3556" priority="19614"/>
  </conditionalFormatting>
  <conditionalFormatting sqref="G1662:G1668">
    <cfRule type="duplicateValues" dxfId="3555" priority="19615"/>
  </conditionalFormatting>
  <conditionalFormatting sqref="G1666:G1668">
    <cfRule type="duplicateValues" dxfId="3554" priority="19616"/>
  </conditionalFormatting>
  <conditionalFormatting sqref="G1667:G1668">
    <cfRule type="duplicateValues" dxfId="3553" priority="19617"/>
  </conditionalFormatting>
  <conditionalFormatting sqref="G1675:G1677">
    <cfRule type="duplicateValues" dxfId="3552" priority="1088"/>
  </conditionalFormatting>
  <conditionalFormatting sqref="G1676">
    <cfRule type="duplicateValues" dxfId="3551" priority="1087"/>
  </conditionalFormatting>
  <conditionalFormatting sqref="G1676:G1684">
    <cfRule type="duplicateValues" dxfId="3550" priority="1086"/>
  </conditionalFormatting>
  <conditionalFormatting sqref="G1677:G1684">
    <cfRule type="duplicateValues" dxfId="3549" priority="1085"/>
  </conditionalFormatting>
  <conditionalFormatting sqref="G1677:G1685">
    <cfRule type="duplicateValues" dxfId="3548" priority="1084"/>
  </conditionalFormatting>
  <conditionalFormatting sqref="G1678:G1684">
    <cfRule type="duplicateValues" dxfId="3547" priority="1083"/>
  </conditionalFormatting>
  <conditionalFormatting sqref="G1679:G1684">
    <cfRule type="duplicateValues" dxfId="3546" priority="1082"/>
  </conditionalFormatting>
  <conditionalFormatting sqref="G1680">
    <cfRule type="duplicateValues" dxfId="3545" priority="1081"/>
  </conditionalFormatting>
  <conditionalFormatting sqref="G1680:G1685">
    <cfRule type="duplicateValues" dxfId="3544" priority="1080"/>
  </conditionalFormatting>
  <conditionalFormatting sqref="G1681">
    <cfRule type="duplicateValues" dxfId="3543" priority="1079"/>
  </conditionalFormatting>
  <conditionalFormatting sqref="G1681:G1685">
    <cfRule type="duplicateValues" dxfId="3542" priority="1078"/>
  </conditionalFormatting>
  <conditionalFormatting sqref="G1681:G1689">
    <cfRule type="duplicateValues" dxfId="3541" priority="1077"/>
  </conditionalFormatting>
  <conditionalFormatting sqref="G1682:G1684">
    <cfRule type="duplicateValues" dxfId="3540" priority="1076"/>
  </conditionalFormatting>
  <conditionalFormatting sqref="G1683">
    <cfRule type="duplicateValues" dxfId="3539" priority="1075"/>
  </conditionalFormatting>
  <conditionalFormatting sqref="G1684">
    <cfRule type="duplicateValues" dxfId="3538" priority="1074"/>
  </conditionalFormatting>
  <conditionalFormatting sqref="G1685:G1689">
    <cfRule type="duplicateValues" dxfId="3537" priority="1073"/>
  </conditionalFormatting>
  <conditionalFormatting sqref="G1686:G1689">
    <cfRule type="duplicateValues" dxfId="3536" priority="1072"/>
  </conditionalFormatting>
  <conditionalFormatting sqref="G1687:G1689">
    <cfRule type="duplicateValues" dxfId="3535" priority="1071"/>
  </conditionalFormatting>
  <conditionalFormatting sqref="G1701">
    <cfRule type="duplicateValues" dxfId="3534" priority="1069"/>
  </conditionalFormatting>
  <conditionalFormatting sqref="G1677">
    <cfRule type="duplicateValues" dxfId="3533" priority="1068"/>
  </conditionalFormatting>
  <conditionalFormatting sqref="G1675:G1689">
    <cfRule type="duplicateValues" dxfId="3532" priority="1067"/>
  </conditionalFormatting>
  <conditionalFormatting sqref="G1678:G1689">
    <cfRule type="duplicateValues" dxfId="3531" priority="1066"/>
  </conditionalFormatting>
  <conditionalFormatting sqref="G1679:G1689">
    <cfRule type="duplicateValues" dxfId="3530" priority="1065"/>
  </conditionalFormatting>
  <conditionalFormatting sqref="G1680:G1689">
    <cfRule type="duplicateValues" dxfId="3529" priority="1064"/>
  </conditionalFormatting>
  <conditionalFormatting sqref="G1683:G1689">
    <cfRule type="duplicateValues" dxfId="3528" priority="1063"/>
  </conditionalFormatting>
  <conditionalFormatting sqref="G1689:G1696">
    <cfRule type="duplicateValues" dxfId="3527" priority="1056"/>
  </conditionalFormatting>
  <conditionalFormatting sqref="G1689:G1697">
    <cfRule type="duplicateValues" dxfId="3526" priority="1054"/>
  </conditionalFormatting>
  <conditionalFormatting sqref="G1690:G1696">
    <cfRule type="duplicateValues" dxfId="3525" priority="1053"/>
  </conditionalFormatting>
  <conditionalFormatting sqref="G1691:G1696">
    <cfRule type="duplicateValues" dxfId="3524" priority="1052"/>
  </conditionalFormatting>
  <conditionalFormatting sqref="G1692">
    <cfRule type="duplicateValues" dxfId="3523" priority="1051"/>
  </conditionalFormatting>
  <conditionalFormatting sqref="G1692:G1697">
    <cfRule type="duplicateValues" dxfId="3522" priority="1050"/>
  </conditionalFormatting>
  <conditionalFormatting sqref="G1693">
    <cfRule type="duplicateValues" dxfId="3521" priority="1049"/>
  </conditionalFormatting>
  <conditionalFormatting sqref="G1693:G1697">
    <cfRule type="duplicateValues" dxfId="3520" priority="1048"/>
  </conditionalFormatting>
  <conditionalFormatting sqref="G1693:G1699">
    <cfRule type="duplicateValues" dxfId="3519" priority="1047"/>
  </conditionalFormatting>
  <conditionalFormatting sqref="G1694:G1696">
    <cfRule type="duplicateValues" dxfId="3518" priority="1046"/>
  </conditionalFormatting>
  <conditionalFormatting sqref="G1695">
    <cfRule type="duplicateValues" dxfId="3517" priority="1045"/>
  </conditionalFormatting>
  <conditionalFormatting sqref="G1696">
    <cfRule type="duplicateValues" dxfId="3516" priority="1044"/>
  </conditionalFormatting>
  <conditionalFormatting sqref="G1697:G1699">
    <cfRule type="duplicateValues" dxfId="3515" priority="1043"/>
  </conditionalFormatting>
  <conditionalFormatting sqref="G1698:G1699">
    <cfRule type="duplicateValues" dxfId="3514" priority="1042"/>
  </conditionalFormatting>
  <conditionalFormatting sqref="G1699">
    <cfRule type="duplicateValues" dxfId="3513" priority="1041"/>
  </conditionalFormatting>
  <conditionalFormatting sqref="G1689">
    <cfRule type="duplicateValues" dxfId="3512" priority="1040"/>
  </conditionalFormatting>
  <conditionalFormatting sqref="G1689:G1699">
    <cfRule type="duplicateValues" dxfId="3511" priority="1039"/>
  </conditionalFormatting>
  <conditionalFormatting sqref="G1690:G1699">
    <cfRule type="duplicateValues" dxfId="3510" priority="1038"/>
  </conditionalFormatting>
  <conditionalFormatting sqref="G1691:G1699">
    <cfRule type="duplicateValues" dxfId="3509" priority="1037"/>
  </conditionalFormatting>
  <conditionalFormatting sqref="G1692:G1699">
    <cfRule type="duplicateValues" dxfId="3508" priority="1036"/>
  </conditionalFormatting>
  <conditionalFormatting sqref="G1695:G1699">
    <cfRule type="duplicateValues" dxfId="3507" priority="1035"/>
  </conditionalFormatting>
  <conditionalFormatting sqref="G1700">
    <cfRule type="duplicateValues" dxfId="3506" priority="1034"/>
  </conditionalFormatting>
  <conditionalFormatting sqref="G1682">
    <cfRule type="duplicateValues" dxfId="3505" priority="1005"/>
  </conditionalFormatting>
  <conditionalFormatting sqref="G1685">
    <cfRule type="duplicateValues" dxfId="3504" priority="1003"/>
  </conditionalFormatting>
  <conditionalFormatting sqref="G1678">
    <cfRule type="duplicateValues" dxfId="3503" priority="1002"/>
  </conditionalFormatting>
  <conditionalFormatting sqref="G1694">
    <cfRule type="duplicateValues" dxfId="3502" priority="1000"/>
  </conditionalFormatting>
  <conditionalFormatting sqref="G1697">
    <cfRule type="duplicateValues" dxfId="3501" priority="998"/>
  </conditionalFormatting>
  <conditionalFormatting sqref="G1690">
    <cfRule type="duplicateValues" dxfId="3500" priority="997"/>
  </conditionalFormatting>
  <conditionalFormatting sqref="G1688:G1700">
    <cfRule type="duplicateValues" dxfId="3499" priority="24015"/>
  </conditionalFormatting>
  <conditionalFormatting sqref="G1686:G1700">
    <cfRule type="duplicateValues" dxfId="3498" priority="24016"/>
  </conditionalFormatting>
  <conditionalFormatting sqref="G1687:G1700">
    <cfRule type="duplicateValues" dxfId="3497" priority="24017"/>
  </conditionalFormatting>
  <conditionalFormatting sqref="G1673 A1672:A1700 G1675:G1701">
    <cfRule type="duplicateValues" dxfId="3496" priority="24041"/>
  </conditionalFormatting>
  <conditionalFormatting sqref="G1673 G1675:G1701">
    <cfRule type="duplicateValues" dxfId="3495" priority="24045"/>
  </conditionalFormatting>
  <conditionalFormatting sqref="G1681:G1701">
    <cfRule type="duplicateValues" dxfId="3494" priority="24048"/>
  </conditionalFormatting>
  <conditionalFormatting sqref="G1682:G1701">
    <cfRule type="duplicateValues" dxfId="3493" priority="24050"/>
  </conditionalFormatting>
  <conditionalFormatting sqref="G1700:G1701">
    <cfRule type="duplicateValues" dxfId="3492" priority="24053"/>
  </conditionalFormatting>
  <conditionalFormatting sqref="G1707:G1711 G1713:G1716">
    <cfRule type="duplicateValues" dxfId="3491" priority="935"/>
  </conditionalFormatting>
  <conditionalFormatting sqref="G1708:G1711 G1713:G1716">
    <cfRule type="duplicateValues" dxfId="3490" priority="934"/>
  </conditionalFormatting>
  <conditionalFormatting sqref="G1708:G1716">
    <cfRule type="duplicateValues" dxfId="3489" priority="933"/>
  </conditionalFormatting>
  <conditionalFormatting sqref="G1709:G1716">
    <cfRule type="duplicateValues" dxfId="3488" priority="932"/>
  </conditionalFormatting>
  <conditionalFormatting sqref="G1709:G1717">
    <cfRule type="duplicateValues" dxfId="3487" priority="931"/>
  </conditionalFormatting>
  <conditionalFormatting sqref="G1710:G1716">
    <cfRule type="duplicateValues" dxfId="3486" priority="930"/>
  </conditionalFormatting>
  <conditionalFormatting sqref="G1711:G1716">
    <cfRule type="duplicateValues" dxfId="3485" priority="929"/>
  </conditionalFormatting>
  <conditionalFormatting sqref="G1712">
    <cfRule type="duplicateValues" dxfId="3484" priority="928"/>
  </conditionalFormatting>
  <conditionalFormatting sqref="G1712:G1717">
    <cfRule type="duplicateValues" dxfId="3483" priority="927"/>
  </conditionalFormatting>
  <conditionalFormatting sqref="G1713:G1716">
    <cfRule type="duplicateValues" dxfId="3482" priority="926"/>
  </conditionalFormatting>
  <conditionalFormatting sqref="G1713:G1717">
    <cfRule type="duplicateValues" dxfId="3481" priority="925"/>
  </conditionalFormatting>
  <conditionalFormatting sqref="G1713:G1721">
    <cfRule type="duplicateValues" dxfId="3480" priority="924"/>
  </conditionalFormatting>
  <conditionalFormatting sqref="G1714:G1716">
    <cfRule type="duplicateValues" dxfId="3479" priority="923"/>
  </conditionalFormatting>
  <conditionalFormatting sqref="G1715:G1716">
    <cfRule type="duplicateValues" dxfId="3478" priority="922"/>
  </conditionalFormatting>
  <conditionalFormatting sqref="G1716">
    <cfRule type="duplicateValues" dxfId="3477" priority="921"/>
  </conditionalFormatting>
  <conditionalFormatting sqref="G1717:G1721">
    <cfRule type="duplicateValues" dxfId="3476" priority="920"/>
  </conditionalFormatting>
  <conditionalFormatting sqref="G1718:G1721">
    <cfRule type="duplicateValues" dxfId="3475" priority="919"/>
  </conditionalFormatting>
  <conditionalFormatting sqref="G1719:G1721">
    <cfRule type="duplicateValues" dxfId="3474" priority="918"/>
  </conditionalFormatting>
  <conditionalFormatting sqref="G1725">
    <cfRule type="duplicateValues" dxfId="3473" priority="917"/>
  </conditionalFormatting>
  <conditionalFormatting sqref="G1709:G1711 G1713:G1716">
    <cfRule type="duplicateValues" dxfId="3472" priority="916"/>
  </conditionalFormatting>
  <conditionalFormatting sqref="G1707:G1721">
    <cfRule type="duplicateValues" dxfId="3471" priority="915"/>
  </conditionalFormatting>
  <conditionalFormatting sqref="G1710:G1721">
    <cfRule type="duplicateValues" dxfId="3470" priority="914"/>
  </conditionalFormatting>
  <conditionalFormatting sqref="G1711:G1721">
    <cfRule type="duplicateValues" dxfId="3469" priority="913"/>
  </conditionalFormatting>
  <conditionalFormatting sqref="G1712:G1721">
    <cfRule type="duplicateValues" dxfId="3468" priority="912"/>
  </conditionalFormatting>
  <conditionalFormatting sqref="G1715:G1721">
    <cfRule type="duplicateValues" dxfId="3467" priority="911"/>
  </conditionalFormatting>
  <conditionalFormatting sqref="G1724">
    <cfRule type="duplicateValues" dxfId="3466" priority="906"/>
  </conditionalFormatting>
  <conditionalFormatting sqref="G1721">
    <cfRule type="duplicateValues" dxfId="3465" priority="895"/>
  </conditionalFormatting>
  <conditionalFormatting sqref="G1717">
    <cfRule type="duplicateValues" dxfId="3464" priority="887"/>
  </conditionalFormatting>
  <conditionalFormatting sqref="G1710:G1711 G1713:G1716">
    <cfRule type="duplicateValues" dxfId="3463" priority="886"/>
  </conditionalFormatting>
  <conditionalFormatting sqref="G1722">
    <cfRule type="duplicateValues" dxfId="3462" priority="883"/>
  </conditionalFormatting>
  <conditionalFormatting sqref="G1721:G1724">
    <cfRule type="duplicateValues" dxfId="3461" priority="25202"/>
  </conditionalFormatting>
  <conditionalFormatting sqref="G1722:G1724">
    <cfRule type="duplicateValues" dxfId="3460" priority="25204"/>
  </conditionalFormatting>
  <conditionalFormatting sqref="G1723:G1724">
    <cfRule type="duplicateValues" dxfId="3459" priority="25205"/>
  </conditionalFormatting>
  <conditionalFormatting sqref="G1720:G1724">
    <cfRule type="duplicateValues" dxfId="3458" priority="25218"/>
  </conditionalFormatting>
  <conditionalFormatting sqref="G1718:G1724">
    <cfRule type="duplicateValues" dxfId="3457" priority="25219"/>
  </conditionalFormatting>
  <conditionalFormatting sqref="G1719:G1724">
    <cfRule type="duplicateValues" dxfId="3456" priority="25220"/>
  </conditionalFormatting>
  <conditionalFormatting sqref="G1705 A1704:A1724 G1707:G1725">
    <cfRule type="duplicateValues" dxfId="3455" priority="25221"/>
  </conditionalFormatting>
  <conditionalFormatting sqref="G1705 G1707:G1725">
    <cfRule type="duplicateValues" dxfId="3454" priority="25225"/>
  </conditionalFormatting>
  <conditionalFormatting sqref="G1713:G1725">
    <cfRule type="duplicateValues" dxfId="3453" priority="25228"/>
  </conditionalFormatting>
  <conditionalFormatting sqref="G1714:G1725">
    <cfRule type="duplicateValues" dxfId="3452" priority="25230"/>
  </conditionalFormatting>
  <conditionalFormatting sqref="A1728">
    <cfRule type="duplicateValues" dxfId="3451" priority="874"/>
  </conditionalFormatting>
  <conditionalFormatting sqref="G1731">
    <cfRule type="duplicateValues" dxfId="3450" priority="873"/>
  </conditionalFormatting>
  <conditionalFormatting sqref="G1732">
    <cfRule type="duplicateValues" dxfId="3449" priority="872"/>
  </conditionalFormatting>
  <conditionalFormatting sqref="G1733">
    <cfRule type="duplicateValues" dxfId="3448" priority="869"/>
  </conditionalFormatting>
  <conditionalFormatting sqref="G1729 G1731:G1732">
    <cfRule type="duplicateValues" dxfId="3447" priority="26403"/>
  </conditionalFormatting>
  <conditionalFormatting sqref="G1731:G1732">
    <cfRule type="duplicateValues" dxfId="3446" priority="26405"/>
  </conditionalFormatting>
  <conditionalFormatting sqref="G1741:G1749">
    <cfRule type="duplicateValues" dxfId="3445" priority="862"/>
  </conditionalFormatting>
  <conditionalFormatting sqref="G1744">
    <cfRule type="duplicateValues" dxfId="3444" priority="858"/>
  </conditionalFormatting>
  <conditionalFormatting sqref="G1745:G1749">
    <cfRule type="duplicateValues" dxfId="3443" priority="856"/>
  </conditionalFormatting>
  <conditionalFormatting sqref="G1748:G1753">
    <cfRule type="duplicateValues" dxfId="3442" priority="850"/>
  </conditionalFormatting>
  <conditionalFormatting sqref="G1749:G1753">
    <cfRule type="duplicateValues" dxfId="3441" priority="849"/>
  </conditionalFormatting>
  <conditionalFormatting sqref="G1750:G1753">
    <cfRule type="duplicateValues" dxfId="3440" priority="848"/>
  </conditionalFormatting>
  <conditionalFormatting sqref="G1759">
    <cfRule type="duplicateValues" dxfId="3439" priority="847"/>
  </conditionalFormatting>
  <conditionalFormatting sqref="G1752">
    <cfRule type="duplicateValues" dxfId="3438" priority="839"/>
  </conditionalFormatting>
  <conditionalFormatting sqref="G1748">
    <cfRule type="duplicateValues" dxfId="3437" priority="838"/>
  </conditionalFormatting>
  <conditionalFormatting sqref="G1753">
    <cfRule type="duplicateValues" dxfId="3436" priority="836"/>
  </conditionalFormatting>
  <conditionalFormatting sqref="G1745">
    <cfRule type="duplicateValues" dxfId="3435" priority="825"/>
  </conditionalFormatting>
  <conditionalFormatting sqref="G1749">
    <cfRule type="duplicateValues" dxfId="3434" priority="822"/>
  </conditionalFormatting>
  <conditionalFormatting sqref="G1754">
    <cfRule type="duplicateValues" dxfId="3433" priority="821"/>
  </conditionalFormatting>
  <conditionalFormatting sqref="G1755:G1758">
    <cfRule type="duplicateValues" dxfId="3432" priority="27610"/>
  </conditionalFormatting>
  <conditionalFormatting sqref="G1752:G1758">
    <cfRule type="duplicateValues" dxfId="3431" priority="27615"/>
  </conditionalFormatting>
  <conditionalFormatting sqref="G1753:G1758">
    <cfRule type="duplicateValues" dxfId="3430" priority="27616"/>
  </conditionalFormatting>
  <conditionalFormatting sqref="G1754:G1758">
    <cfRule type="duplicateValues" dxfId="3429" priority="27617"/>
  </conditionalFormatting>
  <conditionalFormatting sqref="G1751:G1758">
    <cfRule type="duplicateValues" dxfId="3428" priority="27618"/>
  </conditionalFormatting>
  <conditionalFormatting sqref="G1749:G1758">
    <cfRule type="duplicateValues" dxfId="3427" priority="27619"/>
  </conditionalFormatting>
  <conditionalFormatting sqref="G1750:G1758">
    <cfRule type="duplicateValues" dxfId="3426" priority="27620"/>
  </conditionalFormatting>
  <conditionalFormatting sqref="A1762">
    <cfRule type="duplicateValues" dxfId="3425" priority="820"/>
  </conditionalFormatting>
  <conditionalFormatting sqref="G1765:G1767">
    <cfRule type="duplicateValues" dxfId="3424" priority="819"/>
  </conditionalFormatting>
  <conditionalFormatting sqref="G1766:G1767">
    <cfRule type="duplicateValues" dxfId="3423" priority="818"/>
  </conditionalFormatting>
  <conditionalFormatting sqref="G1767">
    <cfRule type="duplicateValues" dxfId="3422" priority="817"/>
  </conditionalFormatting>
  <conditionalFormatting sqref="G1768">
    <cfRule type="duplicateValues" dxfId="3421" priority="815"/>
  </conditionalFormatting>
  <conditionalFormatting sqref="G1763 G1765:G1767">
    <cfRule type="duplicateValues" dxfId="3420" priority="28858"/>
  </conditionalFormatting>
  <conditionalFormatting sqref="G1739:G1748">
    <cfRule type="duplicateValues" dxfId="3419" priority="30040"/>
  </conditionalFormatting>
  <conditionalFormatting sqref="G1740:G1748">
    <cfRule type="duplicateValues" dxfId="3418" priority="30042"/>
  </conditionalFormatting>
  <conditionalFormatting sqref="G1741:G1748">
    <cfRule type="duplicateValues" dxfId="3417" priority="30044"/>
  </conditionalFormatting>
  <conditionalFormatting sqref="G1742:G1748">
    <cfRule type="duplicateValues" dxfId="3416" priority="30048"/>
  </conditionalFormatting>
  <conditionalFormatting sqref="G1743:G1748">
    <cfRule type="duplicateValues" dxfId="3415" priority="30050"/>
  </conditionalFormatting>
  <conditionalFormatting sqref="G1744:G1749">
    <cfRule type="duplicateValues" dxfId="3414" priority="30053"/>
  </conditionalFormatting>
  <conditionalFormatting sqref="G1745:G1748">
    <cfRule type="duplicateValues" dxfId="3413" priority="30055"/>
  </conditionalFormatting>
  <conditionalFormatting sqref="G1745:G1753">
    <cfRule type="duplicateValues" dxfId="3412" priority="30059"/>
  </conditionalFormatting>
  <conditionalFormatting sqref="G1746:G1748">
    <cfRule type="duplicateValues" dxfId="3411" priority="30061"/>
  </conditionalFormatting>
  <conditionalFormatting sqref="G1747:G1748">
    <cfRule type="duplicateValues" dxfId="3410" priority="30063"/>
  </conditionalFormatting>
  <conditionalFormatting sqref="G1739:G1753">
    <cfRule type="duplicateValues" dxfId="3409" priority="30065"/>
  </conditionalFormatting>
  <conditionalFormatting sqref="G1742:G1753">
    <cfRule type="duplicateValues" dxfId="3408" priority="30067"/>
  </conditionalFormatting>
  <conditionalFormatting sqref="G1743:G1753">
    <cfRule type="duplicateValues" dxfId="3407" priority="30069"/>
  </conditionalFormatting>
  <conditionalFormatting sqref="G1744:G1753">
    <cfRule type="duplicateValues" dxfId="3406" priority="30071"/>
  </conditionalFormatting>
  <conditionalFormatting sqref="G1747:G1753">
    <cfRule type="duplicateValues" dxfId="3405" priority="30073"/>
  </conditionalFormatting>
  <conditionalFormatting sqref="G1737 G1739:G1759 A1736:A1758">
    <cfRule type="duplicateValues" dxfId="3404" priority="30076"/>
  </conditionalFormatting>
  <conditionalFormatting sqref="G1737 G1739:G1759">
    <cfRule type="duplicateValues" dxfId="3403" priority="30081"/>
  </conditionalFormatting>
  <conditionalFormatting sqref="G1745:G1759">
    <cfRule type="duplicateValues" dxfId="3402" priority="30084"/>
  </conditionalFormatting>
  <conditionalFormatting sqref="G1746:G1759">
    <cfRule type="duplicateValues" dxfId="3401" priority="30086"/>
  </conditionalFormatting>
  <conditionalFormatting sqref="G1778">
    <cfRule type="duplicateValues" dxfId="3400" priority="810"/>
  </conditionalFormatting>
  <conditionalFormatting sqref="G1779:G1783">
    <cfRule type="duplicateValues" dxfId="3399" priority="809"/>
  </conditionalFormatting>
  <conditionalFormatting sqref="G1785">
    <cfRule type="duplicateValues" dxfId="3398" priority="805"/>
  </conditionalFormatting>
  <conditionalFormatting sqref="G1782:G1783">
    <cfRule type="duplicateValues" dxfId="3397" priority="803"/>
  </conditionalFormatting>
  <conditionalFormatting sqref="G1783">
    <cfRule type="duplicateValues" dxfId="3396" priority="800"/>
  </conditionalFormatting>
  <conditionalFormatting sqref="G1774:G1784">
    <cfRule type="duplicateValues" dxfId="3395" priority="791"/>
  </conditionalFormatting>
  <conditionalFormatting sqref="G1776:G1783">
    <cfRule type="duplicateValues" dxfId="3394" priority="788"/>
  </conditionalFormatting>
  <conditionalFormatting sqref="G1777:G1783">
    <cfRule type="duplicateValues" dxfId="3393" priority="787"/>
  </conditionalFormatting>
  <conditionalFormatting sqref="G1778:G1783">
    <cfRule type="duplicateValues" dxfId="3392" priority="786"/>
  </conditionalFormatting>
  <conditionalFormatting sqref="G1780:G1783">
    <cfRule type="duplicateValues" dxfId="3391" priority="783"/>
  </conditionalFormatting>
  <conditionalFormatting sqref="G1781:G1783">
    <cfRule type="duplicateValues" dxfId="3390" priority="782"/>
  </conditionalFormatting>
  <conditionalFormatting sqref="A1788">
    <cfRule type="duplicateValues" dxfId="3389" priority="772"/>
  </conditionalFormatting>
  <conditionalFormatting sqref="G1793">
    <cfRule type="duplicateValues" dxfId="3388" priority="768"/>
  </conditionalFormatting>
  <conditionalFormatting sqref="G1784">
    <cfRule type="duplicateValues" dxfId="3387" priority="763"/>
  </conditionalFormatting>
  <conditionalFormatting sqref="G1782:G1784">
    <cfRule type="duplicateValues" dxfId="3386" priority="31322"/>
  </conditionalFormatting>
  <conditionalFormatting sqref="G1783:G1784">
    <cfRule type="duplicateValues" dxfId="3385" priority="31323"/>
  </conditionalFormatting>
  <conditionalFormatting sqref="G1779:G1784">
    <cfRule type="duplicateValues" dxfId="3384" priority="31337"/>
  </conditionalFormatting>
  <conditionalFormatting sqref="G1776:G1784">
    <cfRule type="duplicateValues" dxfId="3383" priority="31341"/>
  </conditionalFormatting>
  <conditionalFormatting sqref="G1777:G1784">
    <cfRule type="duplicateValues" dxfId="3382" priority="31342"/>
  </conditionalFormatting>
  <conditionalFormatting sqref="G1778:G1784">
    <cfRule type="duplicateValues" dxfId="3381" priority="31343"/>
  </conditionalFormatting>
  <conditionalFormatting sqref="G1781:G1784">
    <cfRule type="duplicateValues" dxfId="3380" priority="31344"/>
  </conditionalFormatting>
  <conditionalFormatting sqref="G1779:G1785">
    <cfRule type="duplicateValues" dxfId="3379" priority="31352"/>
  </conditionalFormatting>
  <conditionalFormatting sqref="G1780:G1785">
    <cfRule type="duplicateValues" dxfId="3378" priority="31354"/>
  </conditionalFormatting>
  <conditionalFormatting sqref="G1791:G1792">
    <cfRule type="duplicateValues" dxfId="3377" priority="32601"/>
  </conditionalFormatting>
  <conditionalFormatting sqref="G1792">
    <cfRule type="duplicateValues" dxfId="3376" priority="32602"/>
  </conditionalFormatting>
  <conditionalFormatting sqref="G1789 G1791:G1792">
    <cfRule type="duplicateValues" dxfId="3375" priority="32603"/>
  </conditionalFormatting>
  <conditionalFormatting sqref="G1774:G1783">
    <cfRule type="duplicateValues" dxfId="3374" priority="33835"/>
  </conditionalFormatting>
  <conditionalFormatting sqref="G1775:G1783">
    <cfRule type="duplicateValues" dxfId="3373" priority="33837"/>
  </conditionalFormatting>
  <conditionalFormatting sqref="G1772 G1774:G1785 A1771:A1784">
    <cfRule type="duplicateValues" dxfId="3372" priority="33841"/>
  </conditionalFormatting>
  <conditionalFormatting sqref="G1772 G1774:G1785">
    <cfRule type="duplicateValues" dxfId="3371" priority="33846"/>
  </conditionalFormatting>
  <conditionalFormatting sqref="G1801:G1809">
    <cfRule type="duplicateValues" dxfId="3370" priority="748"/>
  </conditionalFormatting>
  <conditionalFormatting sqref="G1804:G1806">
    <cfRule type="duplicateValues" dxfId="3369" priority="747"/>
  </conditionalFormatting>
  <conditionalFormatting sqref="G1805:G1809">
    <cfRule type="duplicateValues" dxfId="3368" priority="746"/>
  </conditionalFormatting>
  <conditionalFormatting sqref="G1810">
    <cfRule type="duplicateValues" dxfId="3367" priority="742"/>
  </conditionalFormatting>
  <conditionalFormatting sqref="G1808">
    <cfRule type="duplicateValues" dxfId="3366" priority="740"/>
  </conditionalFormatting>
  <conditionalFormatting sqref="G1805:G1806">
    <cfRule type="duplicateValues" dxfId="3365" priority="738"/>
  </conditionalFormatting>
  <conditionalFormatting sqref="G1809">
    <cfRule type="duplicateValues" dxfId="3364" priority="737"/>
  </conditionalFormatting>
  <conditionalFormatting sqref="G1799:G1808">
    <cfRule type="duplicateValues" dxfId="3363" priority="728"/>
  </conditionalFormatting>
  <conditionalFormatting sqref="G1800:G1808">
    <cfRule type="duplicateValues" dxfId="3362" priority="727"/>
  </conditionalFormatting>
  <conditionalFormatting sqref="G1801:G1808">
    <cfRule type="duplicateValues" dxfId="3361" priority="726"/>
  </conditionalFormatting>
  <conditionalFormatting sqref="G1802:G1808">
    <cfRule type="duplicateValues" dxfId="3360" priority="725"/>
  </conditionalFormatting>
  <conditionalFormatting sqref="G1803:G1808">
    <cfRule type="duplicateValues" dxfId="3359" priority="724"/>
  </conditionalFormatting>
  <conditionalFormatting sqref="G1804:G1809">
    <cfRule type="duplicateValues" dxfId="3358" priority="723"/>
  </conditionalFormatting>
  <conditionalFormatting sqref="G1805:G1808">
    <cfRule type="duplicateValues" dxfId="3357" priority="722"/>
  </conditionalFormatting>
  <conditionalFormatting sqref="G1806:G1808">
    <cfRule type="duplicateValues" dxfId="3356" priority="720"/>
  </conditionalFormatting>
  <conditionalFormatting sqref="G1807:G1808">
    <cfRule type="duplicateValues" dxfId="3355" priority="719"/>
  </conditionalFormatting>
  <conditionalFormatting sqref="A1813">
    <cfRule type="duplicateValues" dxfId="3354" priority="709"/>
  </conditionalFormatting>
  <conditionalFormatting sqref="G1818">
    <cfRule type="duplicateValues" dxfId="3353" priority="705"/>
  </conditionalFormatting>
  <conditionalFormatting sqref="G1816">
    <cfRule type="duplicateValues" dxfId="3352" priority="703"/>
  </conditionalFormatting>
  <conditionalFormatting sqref="G1808:G1809">
    <cfRule type="duplicateValues" dxfId="3351" priority="36434"/>
  </conditionalFormatting>
  <conditionalFormatting sqref="G1799:G1809">
    <cfRule type="duplicateValues" dxfId="3350" priority="36437"/>
  </conditionalFormatting>
  <conditionalFormatting sqref="G1802:G1809">
    <cfRule type="duplicateValues" dxfId="3349" priority="36438"/>
  </conditionalFormatting>
  <conditionalFormatting sqref="G1803:G1809">
    <cfRule type="duplicateValues" dxfId="3348" priority="36439"/>
  </conditionalFormatting>
  <conditionalFormatting sqref="G1807:G1809">
    <cfRule type="duplicateValues" dxfId="3347" priority="36441"/>
  </conditionalFormatting>
  <conditionalFormatting sqref="G1797 A1796:A1809 G1799:G1810">
    <cfRule type="duplicateValues" dxfId="3346" priority="36442"/>
  </conditionalFormatting>
  <conditionalFormatting sqref="G1797 G1799:G1810">
    <cfRule type="duplicateValues" dxfId="3345" priority="36446"/>
  </conditionalFormatting>
  <conditionalFormatting sqref="G1805:G1810">
    <cfRule type="duplicateValues" dxfId="3344" priority="36449"/>
  </conditionalFormatting>
  <conditionalFormatting sqref="G1806:G1810">
    <cfRule type="duplicateValues" dxfId="3343" priority="36451"/>
  </conditionalFormatting>
  <conditionalFormatting sqref="G1816:G1817">
    <cfRule type="duplicateValues" dxfId="3342" priority="37738"/>
  </conditionalFormatting>
  <conditionalFormatting sqref="G1817">
    <cfRule type="duplicateValues" dxfId="3341" priority="37739"/>
  </conditionalFormatting>
  <conditionalFormatting sqref="G1814 G1816:G1817">
    <cfRule type="duplicateValues" dxfId="3340" priority="37740"/>
  </conditionalFormatting>
  <conditionalFormatting sqref="G1837">
    <cfRule type="duplicateValues" dxfId="3339" priority="683"/>
  </conditionalFormatting>
  <conditionalFormatting sqref="G1830:G1837">
    <cfRule type="duplicateValues" dxfId="3338" priority="681"/>
  </conditionalFormatting>
  <conditionalFormatting sqref="A1840">
    <cfRule type="duplicateValues" dxfId="3337" priority="661"/>
  </conditionalFormatting>
  <conditionalFormatting sqref="G1845">
    <cfRule type="duplicateValues" dxfId="3336" priority="660"/>
  </conditionalFormatting>
  <conditionalFormatting sqref="G1843">
    <cfRule type="duplicateValues" dxfId="3335" priority="659"/>
  </conditionalFormatting>
  <conditionalFormatting sqref="G1843:G1844">
    <cfRule type="duplicateValues" dxfId="3334" priority="658"/>
  </conditionalFormatting>
  <conditionalFormatting sqref="G1844">
    <cfRule type="duplicateValues" dxfId="3333" priority="657"/>
  </conditionalFormatting>
  <conditionalFormatting sqref="G1841 G1843:G1844">
    <cfRule type="duplicateValues" dxfId="3332" priority="656"/>
  </conditionalFormatting>
  <conditionalFormatting sqref="G1826:G1836">
    <cfRule type="duplicateValues" dxfId="3331" priority="39046"/>
  </conditionalFormatting>
  <conditionalFormatting sqref="G1829:G1836">
    <cfRule type="duplicateValues" dxfId="3330" priority="39047"/>
  </conditionalFormatting>
  <conditionalFormatting sqref="G1830:G1836">
    <cfRule type="duplicateValues" dxfId="3329" priority="39048"/>
  </conditionalFormatting>
  <conditionalFormatting sqref="G1824:G1836">
    <cfRule type="duplicateValues" dxfId="3328" priority="39050"/>
  </conditionalFormatting>
  <conditionalFormatting sqref="G1825:G1836">
    <cfRule type="duplicateValues" dxfId="3327" priority="39051"/>
  </conditionalFormatting>
  <conditionalFormatting sqref="G1827:G1836">
    <cfRule type="duplicateValues" dxfId="3326" priority="39053"/>
  </conditionalFormatting>
  <conditionalFormatting sqref="G1828:G1836">
    <cfRule type="duplicateValues" dxfId="3325" priority="39054"/>
  </conditionalFormatting>
  <conditionalFormatting sqref="G1831:G1836">
    <cfRule type="duplicateValues" dxfId="3324" priority="39057"/>
  </conditionalFormatting>
  <conditionalFormatting sqref="G1822 A1821:A1836 G1824:G1837">
    <cfRule type="duplicateValues" dxfId="3323" priority="39061"/>
  </conditionalFormatting>
  <conditionalFormatting sqref="G1822 G1824:G1837">
    <cfRule type="duplicateValues" dxfId="3322" priority="39065"/>
  </conditionalFormatting>
  <conditionalFormatting sqref="G1831:G1837">
    <cfRule type="duplicateValues" dxfId="3321" priority="39070"/>
  </conditionalFormatting>
  <conditionalFormatting sqref="G1853:G1862">
    <cfRule type="duplicateValues" dxfId="3320" priority="655"/>
  </conditionalFormatting>
  <conditionalFormatting sqref="G1856:G1858">
    <cfRule type="duplicateValues" dxfId="3319" priority="654"/>
  </conditionalFormatting>
  <conditionalFormatting sqref="G1857:G1862">
    <cfRule type="duplicateValues" dxfId="3318" priority="653"/>
  </conditionalFormatting>
  <conditionalFormatting sqref="G1865">
    <cfRule type="duplicateValues" dxfId="3317" priority="649"/>
  </conditionalFormatting>
  <conditionalFormatting sqref="G1864">
    <cfRule type="duplicateValues" dxfId="3316" priority="648"/>
  </conditionalFormatting>
  <conditionalFormatting sqref="G1860">
    <cfRule type="duplicateValues" dxfId="3315" priority="647"/>
  </conditionalFormatting>
  <conditionalFormatting sqref="G1857:G1858">
    <cfRule type="duplicateValues" dxfId="3314" priority="645"/>
  </conditionalFormatting>
  <conditionalFormatting sqref="G1861:G1862">
    <cfRule type="duplicateValues" dxfId="3313" priority="644"/>
  </conditionalFormatting>
  <conditionalFormatting sqref="G1851:G1860">
    <cfRule type="duplicateValues" dxfId="3312" priority="635"/>
  </conditionalFormatting>
  <conditionalFormatting sqref="G1852:G1860">
    <cfRule type="duplicateValues" dxfId="3311" priority="634"/>
  </conditionalFormatting>
  <conditionalFormatting sqref="G1853:G1860">
    <cfRule type="duplicateValues" dxfId="3310" priority="633"/>
  </conditionalFormatting>
  <conditionalFormatting sqref="G1854:G1860">
    <cfRule type="duplicateValues" dxfId="3309" priority="632"/>
  </conditionalFormatting>
  <conditionalFormatting sqref="G1855:G1860">
    <cfRule type="duplicateValues" dxfId="3308" priority="631"/>
  </conditionalFormatting>
  <conditionalFormatting sqref="G1856:G1862">
    <cfRule type="duplicateValues" dxfId="3307" priority="630"/>
  </conditionalFormatting>
  <conditionalFormatting sqref="G1857:G1860">
    <cfRule type="duplicateValues" dxfId="3306" priority="629"/>
  </conditionalFormatting>
  <conditionalFormatting sqref="G1857:G1865">
    <cfRule type="duplicateValues" dxfId="3305" priority="628"/>
  </conditionalFormatting>
  <conditionalFormatting sqref="G1858:G1860">
    <cfRule type="duplicateValues" dxfId="3304" priority="627"/>
  </conditionalFormatting>
  <conditionalFormatting sqref="G1859:G1860">
    <cfRule type="duplicateValues" dxfId="3303" priority="626"/>
  </conditionalFormatting>
  <conditionalFormatting sqref="A1868">
    <cfRule type="duplicateValues" dxfId="3302" priority="616"/>
  </conditionalFormatting>
  <conditionalFormatting sqref="G1871">
    <cfRule type="duplicateValues" dxfId="3301" priority="614"/>
  </conditionalFormatting>
  <conditionalFormatting sqref="G1872">
    <cfRule type="duplicateValues" dxfId="3300" priority="612"/>
  </conditionalFormatting>
  <conditionalFormatting sqref="G1873">
    <cfRule type="duplicateValues" dxfId="3299" priority="611"/>
  </conditionalFormatting>
  <conditionalFormatting sqref="G1874">
    <cfRule type="duplicateValues" dxfId="3298" priority="598"/>
  </conditionalFormatting>
  <conditionalFormatting sqref="G1860:G1864">
    <cfRule type="duplicateValues" dxfId="3297" priority="40405"/>
  </conditionalFormatting>
  <conditionalFormatting sqref="G1861:G1864">
    <cfRule type="duplicateValues" dxfId="3296" priority="40406"/>
  </conditionalFormatting>
  <conditionalFormatting sqref="G1862:G1864">
    <cfRule type="duplicateValues" dxfId="3295" priority="40407"/>
  </conditionalFormatting>
  <conditionalFormatting sqref="G1863:G1864">
    <cfRule type="duplicateValues" dxfId="3294" priority="40413"/>
  </conditionalFormatting>
  <conditionalFormatting sqref="G1857:G1864">
    <cfRule type="duplicateValues" dxfId="3293" priority="40423"/>
  </conditionalFormatting>
  <conditionalFormatting sqref="G1851:G1864">
    <cfRule type="duplicateValues" dxfId="3292" priority="40426"/>
  </conditionalFormatting>
  <conditionalFormatting sqref="G1854:G1864">
    <cfRule type="duplicateValues" dxfId="3291" priority="40427"/>
  </conditionalFormatting>
  <conditionalFormatting sqref="G1855:G1864">
    <cfRule type="duplicateValues" dxfId="3290" priority="40428"/>
  </conditionalFormatting>
  <conditionalFormatting sqref="G1856:G1864">
    <cfRule type="duplicateValues" dxfId="3289" priority="40429"/>
  </conditionalFormatting>
  <conditionalFormatting sqref="G1859:G1864">
    <cfRule type="duplicateValues" dxfId="3288" priority="40430"/>
  </conditionalFormatting>
  <conditionalFormatting sqref="G1849 A1848:A1864 G1851:G1865">
    <cfRule type="duplicateValues" dxfId="3287" priority="40431"/>
  </conditionalFormatting>
  <conditionalFormatting sqref="G1849 G1851:G1865">
    <cfRule type="duplicateValues" dxfId="3286" priority="40435"/>
  </conditionalFormatting>
  <conditionalFormatting sqref="G1858:G1865">
    <cfRule type="duplicateValues" dxfId="3285" priority="40440"/>
  </conditionalFormatting>
  <conditionalFormatting sqref="G1869 G1871:G1873">
    <cfRule type="duplicateValues" dxfId="3284" priority="41793"/>
  </conditionalFormatting>
  <conditionalFormatting sqref="G1871:G1873">
    <cfRule type="duplicateValues" dxfId="3283" priority="41796"/>
  </conditionalFormatting>
  <conditionalFormatting sqref="G1882:G1892">
    <cfRule type="duplicateValues" dxfId="3282" priority="597"/>
  </conditionalFormatting>
  <conditionalFormatting sqref="G1885:G1888">
    <cfRule type="duplicateValues" dxfId="3281" priority="596"/>
  </conditionalFormatting>
  <conditionalFormatting sqref="G1886:G1892">
    <cfRule type="duplicateValues" dxfId="3280" priority="595"/>
  </conditionalFormatting>
  <conditionalFormatting sqref="G1901">
    <cfRule type="duplicateValues" dxfId="3279" priority="594"/>
  </conditionalFormatting>
  <conditionalFormatting sqref="G1889">
    <cfRule type="duplicateValues" dxfId="3278" priority="592"/>
  </conditionalFormatting>
  <conditionalFormatting sqref="G1886:G1888">
    <cfRule type="duplicateValues" dxfId="3277" priority="591"/>
  </conditionalFormatting>
  <conditionalFormatting sqref="G1890:G1892">
    <cfRule type="duplicateValues" dxfId="3276" priority="590"/>
  </conditionalFormatting>
  <conditionalFormatting sqref="G1880:G1890">
    <cfRule type="duplicateValues" dxfId="3275" priority="589"/>
  </conditionalFormatting>
  <conditionalFormatting sqref="G1881:G1890">
    <cfRule type="duplicateValues" dxfId="3274" priority="588"/>
  </conditionalFormatting>
  <conditionalFormatting sqref="G1882:G1890">
    <cfRule type="duplicateValues" dxfId="3273" priority="587"/>
  </conditionalFormatting>
  <conditionalFormatting sqref="G1883:G1890">
    <cfRule type="duplicateValues" dxfId="3272" priority="586"/>
  </conditionalFormatting>
  <conditionalFormatting sqref="G1884:G1890">
    <cfRule type="duplicateValues" dxfId="3271" priority="585"/>
  </conditionalFormatting>
  <conditionalFormatting sqref="G1885:G1892">
    <cfRule type="duplicateValues" dxfId="3270" priority="584"/>
  </conditionalFormatting>
  <conditionalFormatting sqref="G1886:G1890">
    <cfRule type="duplicateValues" dxfId="3269" priority="583"/>
  </conditionalFormatting>
  <conditionalFormatting sqref="G1887:G1890">
    <cfRule type="duplicateValues" dxfId="3268" priority="581"/>
  </conditionalFormatting>
  <conditionalFormatting sqref="G1888:G1890">
    <cfRule type="duplicateValues" dxfId="3267" priority="580"/>
  </conditionalFormatting>
  <conditionalFormatting sqref="G1890">
    <cfRule type="duplicateValues" dxfId="3266" priority="566"/>
  </conditionalFormatting>
  <conditionalFormatting sqref="A1904">
    <cfRule type="duplicateValues" dxfId="3265" priority="565"/>
  </conditionalFormatting>
  <conditionalFormatting sqref="G1907">
    <cfRule type="duplicateValues" dxfId="3264" priority="564"/>
  </conditionalFormatting>
  <conditionalFormatting sqref="G1908">
    <cfRule type="duplicateValues" dxfId="3263" priority="563"/>
  </conditionalFormatting>
  <conditionalFormatting sqref="G1916">
    <cfRule type="duplicateValues" dxfId="3262" priority="561"/>
  </conditionalFormatting>
  <conditionalFormatting sqref="G1886:G1901">
    <cfRule type="duplicateValues" dxfId="3261" priority="48890"/>
  </conditionalFormatting>
  <conditionalFormatting sqref="G1893:G1900">
    <cfRule type="duplicateValues" dxfId="3260" priority="48892"/>
  </conditionalFormatting>
  <conditionalFormatting sqref="G1889:G1900">
    <cfRule type="duplicateValues" dxfId="3259" priority="48893"/>
  </conditionalFormatting>
  <conditionalFormatting sqref="G1890:G1900">
    <cfRule type="duplicateValues" dxfId="3258" priority="48894"/>
  </conditionalFormatting>
  <conditionalFormatting sqref="G1891:G1900">
    <cfRule type="duplicateValues" dxfId="3257" priority="48895"/>
  </conditionalFormatting>
  <conditionalFormatting sqref="G1892:G1900">
    <cfRule type="duplicateValues" dxfId="3256" priority="48896"/>
  </conditionalFormatting>
  <conditionalFormatting sqref="G1886:G1900">
    <cfRule type="duplicateValues" dxfId="3255" priority="48897"/>
  </conditionalFormatting>
  <conditionalFormatting sqref="G1880:G1900">
    <cfRule type="duplicateValues" dxfId="3254" priority="48898"/>
  </conditionalFormatting>
  <conditionalFormatting sqref="G1883:G1900">
    <cfRule type="duplicateValues" dxfId="3253" priority="48899"/>
  </conditionalFormatting>
  <conditionalFormatting sqref="G1884:G1900">
    <cfRule type="duplicateValues" dxfId="3252" priority="48900"/>
  </conditionalFormatting>
  <conditionalFormatting sqref="G1885:G1900">
    <cfRule type="duplicateValues" dxfId="3251" priority="48901"/>
  </conditionalFormatting>
  <conditionalFormatting sqref="G1888:G1900">
    <cfRule type="duplicateValues" dxfId="3250" priority="48902"/>
  </conditionalFormatting>
  <conditionalFormatting sqref="G1878 A1877:A1900 G1880:G1901">
    <cfRule type="duplicateValues" dxfId="3249" priority="48903"/>
  </conditionalFormatting>
  <conditionalFormatting sqref="G1878 G1880:G1901">
    <cfRule type="duplicateValues" dxfId="3248" priority="48907"/>
  </conditionalFormatting>
  <conditionalFormatting sqref="G1887:G1901">
    <cfRule type="duplicateValues" dxfId="3247" priority="48910"/>
  </conditionalFormatting>
  <conditionalFormatting sqref="H1907">
    <cfRule type="duplicateValues" dxfId="3246" priority="558"/>
  </conditionalFormatting>
  <conditionalFormatting sqref="H1908">
    <cfRule type="duplicateValues" dxfId="3245" priority="557"/>
  </conditionalFormatting>
  <conditionalFormatting sqref="H1916">
    <cfRule type="duplicateValues" dxfId="3244" priority="555"/>
  </conditionalFormatting>
  <conditionalFormatting sqref="G1909:G1915">
    <cfRule type="duplicateValues" dxfId="3243" priority="50307"/>
  </conditionalFormatting>
  <conditionalFormatting sqref="G1905 G1907:G1915">
    <cfRule type="duplicateValues" dxfId="3242" priority="50308"/>
  </conditionalFormatting>
  <conditionalFormatting sqref="G1907:G1915">
    <cfRule type="duplicateValues" dxfId="3241" priority="50310"/>
  </conditionalFormatting>
  <conditionalFormatting sqref="H1909:H1915">
    <cfRule type="duplicateValues" dxfId="3240" priority="50331"/>
  </conditionalFormatting>
  <conditionalFormatting sqref="H1907:H1915">
    <cfRule type="duplicateValues" dxfId="3239" priority="50332"/>
  </conditionalFormatting>
  <conditionalFormatting sqref="A1938 G1919:G1920 G1937:H1938 H1919:H1936 G1922:G1936 G1940:H1952">
    <cfRule type="duplicateValues" dxfId="3238" priority="552"/>
  </conditionalFormatting>
  <conditionalFormatting sqref="G1927:G1930">
    <cfRule type="duplicateValues" dxfId="3237" priority="551"/>
  </conditionalFormatting>
  <conditionalFormatting sqref="G1928:G1934">
    <cfRule type="duplicateValues" dxfId="3236" priority="550"/>
  </conditionalFormatting>
  <conditionalFormatting sqref="G1934">
    <cfRule type="duplicateValues" dxfId="3235" priority="549"/>
  </conditionalFormatting>
  <conditionalFormatting sqref="G1931:G1932">
    <cfRule type="duplicateValues" dxfId="3234" priority="548"/>
  </conditionalFormatting>
  <conditionalFormatting sqref="G1928:G1930">
    <cfRule type="duplicateValues" dxfId="3233" priority="547"/>
  </conditionalFormatting>
  <conditionalFormatting sqref="G1922:G1932">
    <cfRule type="duplicateValues" dxfId="3232" priority="546"/>
  </conditionalFormatting>
  <conditionalFormatting sqref="G1923:G1932">
    <cfRule type="duplicateValues" dxfId="3231" priority="545"/>
  </conditionalFormatting>
  <conditionalFormatting sqref="G1924:G1932">
    <cfRule type="duplicateValues" dxfId="3230" priority="544"/>
  </conditionalFormatting>
  <conditionalFormatting sqref="G1925:G1932">
    <cfRule type="duplicateValues" dxfId="3229" priority="543"/>
  </conditionalFormatting>
  <conditionalFormatting sqref="G1926:G1932">
    <cfRule type="duplicateValues" dxfId="3228" priority="542"/>
  </conditionalFormatting>
  <conditionalFormatting sqref="G1928:G1932">
    <cfRule type="duplicateValues" dxfId="3227" priority="541"/>
  </conditionalFormatting>
  <conditionalFormatting sqref="G1929:G1932">
    <cfRule type="duplicateValues" dxfId="3226" priority="540"/>
  </conditionalFormatting>
  <conditionalFormatting sqref="G1930:G1932">
    <cfRule type="duplicateValues" dxfId="3225" priority="539"/>
  </conditionalFormatting>
  <conditionalFormatting sqref="G1932">
    <cfRule type="duplicateValues" dxfId="3224" priority="538"/>
  </conditionalFormatting>
  <conditionalFormatting sqref="A1937">
    <cfRule type="duplicateValues" dxfId="3223" priority="537"/>
  </conditionalFormatting>
  <conditionalFormatting sqref="G1940">
    <cfRule type="duplicateValues" dxfId="3222" priority="536"/>
  </conditionalFormatting>
  <conditionalFormatting sqref="G1941">
    <cfRule type="duplicateValues" dxfId="3221" priority="535"/>
  </conditionalFormatting>
  <conditionalFormatting sqref="G1952">
    <cfRule type="duplicateValues" dxfId="3220" priority="534"/>
  </conditionalFormatting>
  <conditionalFormatting sqref="H1940">
    <cfRule type="duplicateValues" dxfId="3219" priority="533"/>
  </conditionalFormatting>
  <conditionalFormatting sqref="H1941">
    <cfRule type="duplicateValues" dxfId="3218" priority="532"/>
  </conditionalFormatting>
  <conditionalFormatting sqref="H1952">
    <cfRule type="duplicateValues" dxfId="3217" priority="531"/>
  </conditionalFormatting>
  <conditionalFormatting sqref="G1924:G1933">
    <cfRule type="duplicateValues" dxfId="3216" priority="530"/>
  </conditionalFormatting>
  <conditionalFormatting sqref="G1928:G1933">
    <cfRule type="duplicateValues" dxfId="3215" priority="529"/>
  </conditionalFormatting>
  <conditionalFormatting sqref="G1932:G1933">
    <cfRule type="duplicateValues" dxfId="3214" priority="528"/>
  </conditionalFormatting>
  <conditionalFormatting sqref="G1927:G1933">
    <cfRule type="duplicateValues" dxfId="3213" priority="527"/>
  </conditionalFormatting>
  <conditionalFormatting sqref="G1931:G1933">
    <cfRule type="duplicateValues" dxfId="3212" priority="526"/>
  </conditionalFormatting>
  <conditionalFormatting sqref="G1933">
    <cfRule type="duplicateValues" dxfId="3211" priority="525"/>
  </conditionalFormatting>
  <conditionalFormatting sqref="G1922:G1933">
    <cfRule type="duplicateValues" dxfId="3210" priority="524"/>
  </conditionalFormatting>
  <conditionalFormatting sqref="G1925:G1933">
    <cfRule type="duplicateValues" dxfId="3209" priority="523"/>
  </conditionalFormatting>
  <conditionalFormatting sqref="G1926:G1933">
    <cfRule type="duplicateValues" dxfId="3208" priority="522"/>
  </conditionalFormatting>
  <conditionalFormatting sqref="G1930:G1933">
    <cfRule type="duplicateValues" dxfId="3207" priority="521"/>
  </conditionalFormatting>
  <conditionalFormatting sqref="G1920 A1919:A1933 G1922:G1934">
    <cfRule type="duplicateValues" dxfId="3206" priority="520"/>
  </conditionalFormatting>
  <conditionalFormatting sqref="G1920 G1922:G1934">
    <cfRule type="duplicateValues" dxfId="3205" priority="519"/>
  </conditionalFormatting>
  <conditionalFormatting sqref="G1929:G1934">
    <cfRule type="duplicateValues" dxfId="3204" priority="518"/>
  </conditionalFormatting>
  <conditionalFormatting sqref="G1942">
    <cfRule type="duplicateValues" dxfId="3203" priority="517"/>
  </conditionalFormatting>
  <conditionalFormatting sqref="H1942">
    <cfRule type="duplicateValues" dxfId="3202" priority="516"/>
  </conditionalFormatting>
  <conditionalFormatting sqref="G1942:G1951">
    <cfRule type="duplicateValues" dxfId="3201" priority="515"/>
  </conditionalFormatting>
  <conditionalFormatting sqref="G1938 G1940:G1951">
    <cfRule type="duplicateValues" dxfId="3200" priority="514"/>
  </conditionalFormatting>
  <conditionalFormatting sqref="G1940:G1951">
    <cfRule type="duplicateValues" dxfId="3199" priority="513"/>
  </conditionalFormatting>
  <conditionalFormatting sqref="H1942:H1951">
    <cfRule type="duplicateValues" dxfId="3198" priority="512"/>
  </conditionalFormatting>
  <conditionalFormatting sqref="H1940:H1951">
    <cfRule type="duplicateValues" dxfId="3197" priority="511"/>
  </conditionalFormatting>
  <conditionalFormatting sqref="G1960:G1970">
    <cfRule type="duplicateValues" dxfId="3196" priority="510"/>
  </conditionalFormatting>
  <conditionalFormatting sqref="G1963:G1968">
    <cfRule type="duplicateValues" dxfId="3195" priority="509"/>
  </conditionalFormatting>
  <conditionalFormatting sqref="G1964:G1970">
    <cfRule type="duplicateValues" dxfId="3194" priority="508"/>
  </conditionalFormatting>
  <conditionalFormatting sqref="G1974">
    <cfRule type="duplicateValues" dxfId="3193" priority="507"/>
  </conditionalFormatting>
  <conditionalFormatting sqref="G1967:G1968">
    <cfRule type="duplicateValues" dxfId="3192" priority="506"/>
  </conditionalFormatting>
  <conditionalFormatting sqref="G1964:G1968">
    <cfRule type="duplicateValues" dxfId="3191" priority="505"/>
  </conditionalFormatting>
  <conditionalFormatting sqref="G1968:G1970">
    <cfRule type="duplicateValues" dxfId="3190" priority="504"/>
  </conditionalFormatting>
  <conditionalFormatting sqref="G1958:G1968">
    <cfRule type="duplicateValues" dxfId="3189" priority="503"/>
  </conditionalFormatting>
  <conditionalFormatting sqref="G1959:G1968">
    <cfRule type="duplicateValues" dxfId="3188" priority="502"/>
  </conditionalFormatting>
  <conditionalFormatting sqref="G1960:G1968">
    <cfRule type="duplicateValues" dxfId="3187" priority="501"/>
  </conditionalFormatting>
  <conditionalFormatting sqref="G1961:G1968">
    <cfRule type="duplicateValues" dxfId="3186" priority="500"/>
  </conditionalFormatting>
  <conditionalFormatting sqref="G1962:G1968">
    <cfRule type="duplicateValues" dxfId="3185" priority="499"/>
  </conditionalFormatting>
  <conditionalFormatting sqref="G1963:G1970">
    <cfRule type="duplicateValues" dxfId="3184" priority="498"/>
  </conditionalFormatting>
  <conditionalFormatting sqref="G1965:G1968">
    <cfRule type="duplicateValues" dxfId="3183" priority="496"/>
  </conditionalFormatting>
  <conditionalFormatting sqref="G1966:G1968">
    <cfRule type="duplicateValues" dxfId="3182" priority="495"/>
  </conditionalFormatting>
  <conditionalFormatting sqref="G1968">
    <cfRule type="duplicateValues" dxfId="3181" priority="494"/>
  </conditionalFormatting>
  <conditionalFormatting sqref="A1977">
    <cfRule type="duplicateValues" dxfId="3180" priority="477"/>
  </conditionalFormatting>
  <conditionalFormatting sqref="G1980">
    <cfRule type="duplicateValues" dxfId="3179" priority="476"/>
  </conditionalFormatting>
  <conditionalFormatting sqref="G1981">
    <cfRule type="duplicateValues" dxfId="3178" priority="475"/>
  </conditionalFormatting>
  <conditionalFormatting sqref="G1987">
    <cfRule type="duplicateValues" dxfId="3177" priority="474"/>
  </conditionalFormatting>
  <conditionalFormatting sqref="G1982">
    <cfRule type="duplicateValues" dxfId="3176" priority="470"/>
  </conditionalFormatting>
  <conditionalFormatting sqref="G1983">
    <cfRule type="duplicateValues" dxfId="3175" priority="461"/>
  </conditionalFormatting>
  <conditionalFormatting sqref="H1980">
    <cfRule type="duplicateValues" dxfId="3174" priority="459"/>
  </conditionalFormatting>
  <conditionalFormatting sqref="H1981">
    <cfRule type="duplicateValues" dxfId="3173" priority="458"/>
  </conditionalFormatting>
  <conditionalFormatting sqref="H1987">
    <cfRule type="duplicateValues" dxfId="3172" priority="457"/>
  </conditionalFormatting>
  <conditionalFormatting sqref="H1982">
    <cfRule type="duplicateValues" dxfId="3171" priority="456"/>
  </conditionalFormatting>
  <conditionalFormatting sqref="H1982:H1984">
    <cfRule type="duplicateValues" dxfId="3170" priority="450"/>
  </conditionalFormatting>
  <conditionalFormatting sqref="H1981:H1984">
    <cfRule type="duplicateValues" dxfId="3169" priority="449"/>
  </conditionalFormatting>
  <conditionalFormatting sqref="H1983">
    <cfRule type="duplicateValues" dxfId="3168" priority="443"/>
  </conditionalFormatting>
  <conditionalFormatting sqref="G1964:G1974">
    <cfRule type="duplicateValues" dxfId="3167" priority="53247"/>
  </conditionalFormatting>
  <conditionalFormatting sqref="G1971:G1973">
    <cfRule type="duplicateValues" dxfId="3166" priority="53249"/>
  </conditionalFormatting>
  <conditionalFormatting sqref="G1967:G1973">
    <cfRule type="duplicateValues" dxfId="3165" priority="53250"/>
  </conditionalFormatting>
  <conditionalFormatting sqref="G1968:G1973">
    <cfRule type="duplicateValues" dxfId="3164" priority="53251"/>
  </conditionalFormatting>
  <conditionalFormatting sqref="G1969:G1973">
    <cfRule type="duplicateValues" dxfId="3163" priority="53252"/>
  </conditionalFormatting>
  <conditionalFormatting sqref="G1970:G1973">
    <cfRule type="duplicateValues" dxfId="3162" priority="53253"/>
  </conditionalFormatting>
  <conditionalFormatting sqref="G1964:G1973">
    <cfRule type="duplicateValues" dxfId="3161" priority="53254"/>
  </conditionalFormatting>
  <conditionalFormatting sqref="G1958:G1973">
    <cfRule type="duplicateValues" dxfId="3160" priority="53255"/>
  </conditionalFormatting>
  <conditionalFormatting sqref="G1961:G1973">
    <cfRule type="duplicateValues" dxfId="3159" priority="53256"/>
  </conditionalFormatting>
  <conditionalFormatting sqref="G1962:G1973">
    <cfRule type="duplicateValues" dxfId="3158" priority="53257"/>
  </conditionalFormatting>
  <conditionalFormatting sqref="G1963:G1973">
    <cfRule type="duplicateValues" dxfId="3157" priority="53258"/>
  </conditionalFormatting>
  <conditionalFormatting sqref="G1966:G1973">
    <cfRule type="duplicateValues" dxfId="3156" priority="53259"/>
  </conditionalFormatting>
  <conditionalFormatting sqref="G1956 A1955:A1973 G1958:G1974">
    <cfRule type="duplicateValues" dxfId="3155" priority="53260"/>
  </conditionalFormatting>
  <conditionalFormatting sqref="G1956 G1958:G1974">
    <cfRule type="duplicateValues" dxfId="3154" priority="53264"/>
  </conditionalFormatting>
  <conditionalFormatting sqref="G1965:G1974">
    <cfRule type="duplicateValues" dxfId="3153" priority="53267"/>
  </conditionalFormatting>
  <conditionalFormatting sqref="G1982:G1986">
    <cfRule type="duplicateValues" dxfId="3152" priority="54669"/>
  </conditionalFormatting>
  <conditionalFormatting sqref="G1978 G1980:G1986">
    <cfRule type="duplicateValues" dxfId="3151" priority="54670"/>
  </conditionalFormatting>
  <conditionalFormatting sqref="G1980:G1986">
    <cfRule type="duplicateValues" dxfId="3150" priority="54672"/>
  </conditionalFormatting>
  <conditionalFormatting sqref="A1978 G1977:H1978 G1980:G1987">
    <cfRule type="duplicateValues" dxfId="3149" priority="54774"/>
  </conditionalFormatting>
  <conditionalFormatting sqref="H1980:H1987">
    <cfRule type="duplicateValues" dxfId="3148" priority="54781"/>
  </conditionalFormatting>
  <conditionalFormatting sqref="H1982:H1986">
    <cfRule type="duplicateValues" dxfId="3147" priority="54786"/>
  </conditionalFormatting>
  <conditionalFormatting sqref="H1980:H1986">
    <cfRule type="duplicateValues" dxfId="3146" priority="54787"/>
  </conditionalFormatting>
  <conditionalFormatting sqref="A1990">
    <cfRule type="duplicateValues" dxfId="3145" priority="442"/>
  </conditionalFormatting>
  <conditionalFormatting sqref="G2006">
    <cfRule type="duplicateValues" dxfId="3144" priority="439"/>
  </conditionalFormatting>
  <conditionalFormatting sqref="H2006">
    <cfRule type="duplicateValues" dxfId="3143" priority="434"/>
  </conditionalFormatting>
  <conditionalFormatting sqref="A2009">
    <cfRule type="duplicateValues" dxfId="3142" priority="414"/>
  </conditionalFormatting>
  <conditionalFormatting sqref="G2012">
    <cfRule type="duplicateValues" dxfId="3141" priority="412"/>
  </conditionalFormatting>
  <conditionalFormatting sqref="G2026">
    <cfRule type="duplicateValues" dxfId="3140" priority="411"/>
  </conditionalFormatting>
  <conditionalFormatting sqref="H2012">
    <cfRule type="duplicateValues" dxfId="3139" priority="407"/>
  </conditionalFormatting>
  <conditionalFormatting sqref="H2026">
    <cfRule type="duplicateValues" dxfId="3138" priority="406"/>
  </conditionalFormatting>
  <conditionalFormatting sqref="G1991">
    <cfRule type="duplicateValues" dxfId="3137" priority="59455"/>
  </conditionalFormatting>
  <conditionalFormatting sqref="A1991 G1990:H1991 G2006">
    <cfRule type="duplicateValues" dxfId="3136" priority="59457"/>
  </conditionalFormatting>
  <conditionalFormatting sqref="H2012:H2026">
    <cfRule type="duplicateValues" dxfId="3135" priority="81422"/>
  </conditionalFormatting>
  <conditionalFormatting sqref="G2013:G2025">
    <cfRule type="duplicateValues" dxfId="3134" priority="82978"/>
  </conditionalFormatting>
  <conditionalFormatting sqref="H2013:H2025">
    <cfRule type="duplicateValues" dxfId="3133" priority="82979"/>
  </conditionalFormatting>
  <conditionalFormatting sqref="G2010 G2012:G2025">
    <cfRule type="duplicateValues" dxfId="3132" priority="82985"/>
  </conditionalFormatting>
  <conditionalFormatting sqref="G2012:G2025">
    <cfRule type="duplicateValues" dxfId="3131" priority="82987"/>
  </conditionalFormatting>
  <conditionalFormatting sqref="A2010 G2012:G2026 H2009:H2010 G2010">
    <cfRule type="duplicateValues" dxfId="3130" priority="82988"/>
  </conditionalFormatting>
  <conditionalFormatting sqref="H2012:H2025">
    <cfRule type="duplicateValues" dxfId="3129" priority="82992"/>
  </conditionalFormatting>
  <conditionalFormatting sqref="G2014:G2024">
    <cfRule type="duplicateValues" dxfId="3128" priority="355"/>
  </conditionalFormatting>
  <conditionalFormatting sqref="G2017:G2022">
    <cfRule type="duplicateValues" dxfId="3127" priority="354"/>
  </conditionalFormatting>
  <conditionalFormatting sqref="G2018:G2024">
    <cfRule type="duplicateValues" dxfId="3126" priority="353"/>
  </conditionalFormatting>
  <conditionalFormatting sqref="G2028">
    <cfRule type="duplicateValues" dxfId="3125" priority="352"/>
  </conditionalFormatting>
  <conditionalFormatting sqref="G2021:G2022">
    <cfRule type="duplicateValues" dxfId="3124" priority="351"/>
  </conditionalFormatting>
  <conditionalFormatting sqref="G2018:G2022">
    <cfRule type="duplicateValues" dxfId="3123" priority="350"/>
  </conditionalFormatting>
  <conditionalFormatting sqref="G2022:G2024">
    <cfRule type="duplicateValues" dxfId="3122" priority="349"/>
  </conditionalFormatting>
  <conditionalFormatting sqref="G2012:G2022">
    <cfRule type="duplicateValues" dxfId="3121" priority="348"/>
  </conditionalFormatting>
  <conditionalFormatting sqref="G2013:G2022">
    <cfRule type="duplicateValues" dxfId="3120" priority="347"/>
  </conditionalFormatting>
  <conditionalFormatting sqref="G2014:G2022">
    <cfRule type="duplicateValues" dxfId="3119" priority="346"/>
  </conditionalFormatting>
  <conditionalFormatting sqref="G2015:G2022">
    <cfRule type="duplicateValues" dxfId="3118" priority="345"/>
  </conditionalFormatting>
  <conditionalFormatting sqref="G2016:G2022">
    <cfRule type="duplicateValues" dxfId="3117" priority="344"/>
  </conditionalFormatting>
  <conditionalFormatting sqref="G2017:G2024">
    <cfRule type="duplicateValues" dxfId="3116" priority="343"/>
  </conditionalFormatting>
  <conditionalFormatting sqref="G2019:G2022">
    <cfRule type="duplicateValues" dxfId="3115" priority="342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0:G1048576 G2296:G2318">
    <cfRule type="duplicateValues" dxfId="3114" priority="84395"/>
  </conditionalFormatting>
  <conditionalFormatting sqref="G2034:G2044">
    <cfRule type="duplicateValues" dxfId="3113" priority="341"/>
  </conditionalFormatting>
  <conditionalFormatting sqref="G2037:G2044">
    <cfRule type="duplicateValues" dxfId="3112" priority="340"/>
  </conditionalFormatting>
  <conditionalFormatting sqref="G2038:G2044">
    <cfRule type="duplicateValues" dxfId="3111" priority="339"/>
  </conditionalFormatting>
  <conditionalFormatting sqref="G2047">
    <cfRule type="duplicateValues" dxfId="3110" priority="338"/>
  </conditionalFormatting>
  <conditionalFormatting sqref="G2041:G2044">
    <cfRule type="duplicateValues" dxfId="3109" priority="337"/>
  </conditionalFormatting>
  <conditionalFormatting sqref="G2042:G2044">
    <cfRule type="duplicateValues" dxfId="3108" priority="335"/>
  </conditionalFormatting>
  <conditionalFormatting sqref="G2032:G2044">
    <cfRule type="duplicateValues" dxfId="3107" priority="334"/>
  </conditionalFormatting>
  <conditionalFormatting sqref="G2033:G2044">
    <cfRule type="duplicateValues" dxfId="3106" priority="333"/>
  </conditionalFormatting>
  <conditionalFormatting sqref="G2035:G2044">
    <cfRule type="duplicateValues" dxfId="3105" priority="331"/>
  </conditionalFormatting>
  <conditionalFormatting sqref="G2036:G2044">
    <cfRule type="duplicateValues" dxfId="3104" priority="330"/>
  </conditionalFormatting>
  <conditionalFormatting sqref="G2039:G2044">
    <cfRule type="duplicateValues" dxfId="3103" priority="328"/>
  </conditionalFormatting>
  <conditionalFormatting sqref="G2040:G2044">
    <cfRule type="duplicateValues" dxfId="3102" priority="327"/>
  </conditionalFormatting>
  <conditionalFormatting sqref="G2038:G2047">
    <cfRule type="duplicateValues" dxfId="3101" priority="319"/>
  </conditionalFormatting>
  <conditionalFormatting sqref="G2045:G2046">
    <cfRule type="duplicateValues" dxfId="3100" priority="85999"/>
  </conditionalFormatting>
  <conditionalFormatting sqref="G2041:G2046">
    <cfRule type="duplicateValues" dxfId="3099" priority="86000"/>
  </conditionalFormatting>
  <conditionalFormatting sqref="G2042:G2046">
    <cfRule type="duplicateValues" dxfId="3098" priority="86001"/>
  </conditionalFormatting>
  <conditionalFormatting sqref="G2043:G2046">
    <cfRule type="duplicateValues" dxfId="3097" priority="86002"/>
  </conditionalFormatting>
  <conditionalFormatting sqref="G2044:G2046">
    <cfRule type="duplicateValues" dxfId="3096" priority="86003"/>
  </conditionalFormatting>
  <conditionalFormatting sqref="G2038:G2046">
    <cfRule type="duplicateValues" dxfId="3095" priority="86004"/>
  </conditionalFormatting>
  <conditionalFormatting sqref="G2032:G2046">
    <cfRule type="duplicateValues" dxfId="3094" priority="86005"/>
  </conditionalFormatting>
  <conditionalFormatting sqref="G2035:G2046">
    <cfRule type="duplicateValues" dxfId="3093" priority="86006"/>
  </conditionalFormatting>
  <conditionalFormatting sqref="G2036:G2046">
    <cfRule type="duplicateValues" dxfId="3092" priority="86007"/>
  </conditionalFormatting>
  <conditionalFormatting sqref="G2037:G2046">
    <cfRule type="duplicateValues" dxfId="3091" priority="86008"/>
  </conditionalFormatting>
  <conditionalFormatting sqref="G2040:G2046">
    <cfRule type="duplicateValues" dxfId="3090" priority="86009"/>
  </conditionalFormatting>
  <conditionalFormatting sqref="G2030 A2029:A2046 G2032:G2047">
    <cfRule type="duplicateValues" dxfId="3089" priority="86010"/>
  </conditionalFormatting>
  <conditionalFormatting sqref="G2030 G2032:G2047">
    <cfRule type="duplicateValues" dxfId="3088" priority="86014"/>
  </conditionalFormatting>
  <conditionalFormatting sqref="G2039:G2047">
    <cfRule type="duplicateValues" dxfId="3087" priority="86017"/>
  </conditionalFormatting>
  <conditionalFormatting sqref="G2055:G2065">
    <cfRule type="duplicateValues" dxfId="3086" priority="310"/>
  </conditionalFormatting>
  <conditionalFormatting sqref="G2058:G2065">
    <cfRule type="duplicateValues" dxfId="3085" priority="309"/>
  </conditionalFormatting>
  <conditionalFormatting sqref="G2059:G2065">
    <cfRule type="duplicateValues" dxfId="3084" priority="308"/>
  </conditionalFormatting>
  <conditionalFormatting sqref="G2069">
    <cfRule type="duplicateValues" dxfId="3083" priority="307"/>
  </conditionalFormatting>
  <conditionalFormatting sqref="G2062:G2065">
    <cfRule type="duplicateValues" dxfId="3082" priority="306"/>
  </conditionalFormatting>
  <conditionalFormatting sqref="G2063:G2065">
    <cfRule type="duplicateValues" dxfId="3081" priority="305"/>
  </conditionalFormatting>
  <conditionalFormatting sqref="G2053:G2065">
    <cfRule type="duplicateValues" dxfId="3080" priority="304"/>
  </conditionalFormatting>
  <conditionalFormatting sqref="G2054:G2065">
    <cfRule type="duplicateValues" dxfId="3079" priority="303"/>
  </conditionalFormatting>
  <conditionalFormatting sqref="G2056:G2065">
    <cfRule type="duplicateValues" dxfId="3078" priority="302"/>
  </conditionalFormatting>
  <conditionalFormatting sqref="G2057:G2065">
    <cfRule type="duplicateValues" dxfId="3077" priority="301"/>
  </conditionalFormatting>
  <conditionalFormatting sqref="G2060:G2065">
    <cfRule type="duplicateValues" dxfId="3076" priority="300"/>
  </conditionalFormatting>
  <conditionalFormatting sqref="G2061:G2065">
    <cfRule type="duplicateValues" dxfId="3075" priority="299"/>
  </conditionalFormatting>
  <conditionalFormatting sqref="G2059:G2069">
    <cfRule type="duplicateValues" dxfId="3074" priority="298"/>
  </conditionalFormatting>
  <conditionalFormatting sqref="G2066:G2068">
    <cfRule type="duplicateValues" dxfId="3073" priority="297"/>
  </conditionalFormatting>
  <conditionalFormatting sqref="G2062:G2068">
    <cfRule type="duplicateValues" dxfId="3072" priority="296"/>
  </conditionalFormatting>
  <conditionalFormatting sqref="G2063:G2068">
    <cfRule type="duplicateValues" dxfId="3071" priority="295"/>
  </conditionalFormatting>
  <conditionalFormatting sqref="G2064:G2068">
    <cfRule type="duplicateValues" dxfId="3070" priority="294"/>
  </conditionalFormatting>
  <conditionalFormatting sqref="G2065:G2068">
    <cfRule type="duplicateValues" dxfId="3069" priority="293"/>
  </conditionalFormatting>
  <conditionalFormatting sqref="G2059:G2068">
    <cfRule type="duplicateValues" dxfId="3068" priority="292"/>
  </conditionalFormatting>
  <conditionalFormatting sqref="G2053:G2068">
    <cfRule type="duplicateValues" dxfId="3067" priority="291"/>
  </conditionalFormatting>
  <conditionalFormatting sqref="G2056:G2068">
    <cfRule type="duplicateValues" dxfId="3066" priority="290"/>
  </conditionalFormatting>
  <conditionalFormatting sqref="G2057:G2068">
    <cfRule type="duplicateValues" dxfId="3065" priority="289"/>
  </conditionalFormatting>
  <conditionalFormatting sqref="G2058:G2068">
    <cfRule type="duplicateValues" dxfId="3064" priority="288"/>
  </conditionalFormatting>
  <conditionalFormatting sqref="G2061:G2068">
    <cfRule type="duplicateValues" dxfId="3063" priority="287"/>
  </conditionalFormatting>
  <conditionalFormatting sqref="G2051 A2050:A2068 G2053:G2069">
    <cfRule type="duplicateValues" dxfId="3062" priority="286"/>
  </conditionalFormatting>
  <conditionalFormatting sqref="G2051 G2053:G2069">
    <cfRule type="duplicateValues" dxfId="3061" priority="285"/>
  </conditionalFormatting>
  <conditionalFormatting sqref="G2060:G2069">
    <cfRule type="duplicateValues" dxfId="3060" priority="284"/>
  </conditionalFormatting>
  <conditionalFormatting sqref="A2072">
    <cfRule type="duplicateValues" dxfId="3059" priority="283"/>
  </conditionalFormatting>
  <conditionalFormatting sqref="G2078">
    <cfRule type="duplicateValues" dxfId="3058" priority="281"/>
  </conditionalFormatting>
  <conditionalFormatting sqref="H2078">
    <cfRule type="duplicateValues" dxfId="3057" priority="279"/>
  </conditionalFormatting>
  <conditionalFormatting sqref="A2081">
    <cfRule type="duplicateValues" dxfId="3056" priority="256"/>
  </conditionalFormatting>
  <conditionalFormatting sqref="G2095">
    <cfRule type="duplicateValues" dxfId="3055" priority="254"/>
  </conditionalFormatting>
  <conditionalFormatting sqref="G2082">
    <cfRule type="duplicateValues" dxfId="3054" priority="237"/>
  </conditionalFormatting>
  <conditionalFormatting sqref="G2095 A2082 H2081:H2082 G2082">
    <cfRule type="duplicateValues" dxfId="3053" priority="235"/>
  </conditionalFormatting>
  <conditionalFormatting sqref="G2076">
    <cfRule type="duplicateValues" dxfId="3052" priority="90993"/>
  </conditionalFormatting>
  <conditionalFormatting sqref="H2075:H2078">
    <cfRule type="duplicateValues" dxfId="3051" priority="91015"/>
  </conditionalFormatting>
  <conditionalFormatting sqref="G2076:G2077">
    <cfRule type="duplicateValues" dxfId="3050" priority="92668"/>
  </conditionalFormatting>
  <conditionalFormatting sqref="G2076:G2077 G2073">
    <cfRule type="duplicateValues" dxfId="3049" priority="92669"/>
  </conditionalFormatting>
  <conditionalFormatting sqref="G2076:G2078 A2073 H2072:H2073 G2073">
    <cfRule type="duplicateValues" dxfId="3048" priority="92671"/>
  </conditionalFormatting>
  <conditionalFormatting sqref="H2075:H2077">
    <cfRule type="duplicateValues" dxfId="3047" priority="92678"/>
  </conditionalFormatting>
  <conditionalFormatting sqref="G2103:G2113">
    <cfRule type="duplicateValues" dxfId="3046" priority="227"/>
  </conditionalFormatting>
  <conditionalFormatting sqref="G2106:G2113">
    <cfRule type="duplicateValues" dxfId="3045" priority="226"/>
  </conditionalFormatting>
  <conditionalFormatting sqref="G2107:G2113">
    <cfRule type="duplicateValues" dxfId="3044" priority="225"/>
  </conditionalFormatting>
  <conditionalFormatting sqref="G2116">
    <cfRule type="duplicateValues" dxfId="3043" priority="224"/>
  </conditionalFormatting>
  <conditionalFormatting sqref="G2110:G2113">
    <cfRule type="duplicateValues" dxfId="3042" priority="223"/>
  </conditionalFormatting>
  <conditionalFormatting sqref="G2111:G2113">
    <cfRule type="duplicateValues" dxfId="3041" priority="222"/>
  </conditionalFormatting>
  <conditionalFormatting sqref="G2101:G2113">
    <cfRule type="duplicateValues" dxfId="3040" priority="221"/>
  </conditionalFormatting>
  <conditionalFormatting sqref="G2102:G2113">
    <cfRule type="duplicateValues" dxfId="3039" priority="220"/>
  </conditionalFormatting>
  <conditionalFormatting sqref="G2104:G2113">
    <cfRule type="duplicateValues" dxfId="3038" priority="219"/>
  </conditionalFormatting>
  <conditionalFormatting sqref="G2105:G2113">
    <cfRule type="duplicateValues" dxfId="3037" priority="218"/>
  </conditionalFormatting>
  <conditionalFormatting sqref="G2108:G2113">
    <cfRule type="duplicateValues" dxfId="3036" priority="217"/>
  </conditionalFormatting>
  <conditionalFormatting sqref="G2109:G2113">
    <cfRule type="duplicateValues" dxfId="3035" priority="216"/>
  </conditionalFormatting>
  <conditionalFormatting sqref="G2107:G2116">
    <cfRule type="duplicateValues" dxfId="3034" priority="209"/>
  </conditionalFormatting>
  <conditionalFormatting sqref="G2114:G2115">
    <cfRule type="duplicateValues" dxfId="3033" priority="94364"/>
  </conditionalFormatting>
  <conditionalFormatting sqref="G2110:G2115">
    <cfRule type="duplicateValues" dxfId="3032" priority="94365"/>
  </conditionalFormatting>
  <conditionalFormatting sqref="G2111:G2115">
    <cfRule type="duplicateValues" dxfId="3031" priority="94366"/>
  </conditionalFormatting>
  <conditionalFormatting sqref="G2112:G2115">
    <cfRule type="duplicateValues" dxfId="3030" priority="94367"/>
  </conditionalFormatting>
  <conditionalFormatting sqref="G2113:G2115">
    <cfRule type="duplicateValues" dxfId="3029" priority="94368"/>
  </conditionalFormatting>
  <conditionalFormatting sqref="G2107:G2115">
    <cfRule type="duplicateValues" dxfId="3028" priority="94369"/>
  </conditionalFormatting>
  <conditionalFormatting sqref="G2101:G2115">
    <cfRule type="duplicateValues" dxfId="3027" priority="94370"/>
  </conditionalFormatting>
  <conditionalFormatting sqref="G2104:G2115">
    <cfRule type="duplicateValues" dxfId="3026" priority="94371"/>
  </conditionalFormatting>
  <conditionalFormatting sqref="G2105:G2115">
    <cfRule type="duplicateValues" dxfId="3025" priority="94372"/>
  </conditionalFormatting>
  <conditionalFormatting sqref="G2106:G2115">
    <cfRule type="duplicateValues" dxfId="3024" priority="94373"/>
  </conditionalFormatting>
  <conditionalFormatting sqref="G2109:G2115">
    <cfRule type="duplicateValues" dxfId="3023" priority="94374"/>
  </conditionalFormatting>
  <conditionalFormatting sqref="G2099 G2101:G2116 A2098:A2116">
    <cfRule type="duplicateValues" dxfId="3022" priority="94375"/>
  </conditionalFormatting>
  <conditionalFormatting sqref="G2099 G2101:G2116">
    <cfRule type="duplicateValues" dxfId="3021" priority="94379"/>
  </conditionalFormatting>
  <conditionalFormatting sqref="G2108:G2116">
    <cfRule type="duplicateValues" dxfId="3020" priority="94382"/>
  </conditionalFormatting>
  <conditionalFormatting sqref="A2119">
    <cfRule type="duplicateValues" dxfId="3019" priority="200"/>
  </conditionalFormatting>
  <conditionalFormatting sqref="G2122">
    <cfRule type="duplicateValues" dxfId="3018" priority="199"/>
  </conditionalFormatting>
  <conditionalFormatting sqref="G2123">
    <cfRule type="duplicateValues" dxfId="3017" priority="198"/>
  </conditionalFormatting>
  <conditionalFormatting sqref="G2120 G2122">
    <cfRule type="duplicateValues" dxfId="3016" priority="96089"/>
  </conditionalFormatting>
  <conditionalFormatting sqref="A2120 G2122:G2123 H2119:H2120 G2120">
    <cfRule type="duplicateValues" dxfId="3015" priority="96092"/>
  </conditionalFormatting>
  <conditionalFormatting sqref="G2139">
    <cfRule type="duplicateValues" dxfId="3014" priority="172"/>
  </conditionalFormatting>
  <conditionalFormatting sqref="G2137:G2138">
    <cfRule type="duplicateValues" dxfId="3013" priority="104735"/>
  </conditionalFormatting>
  <conditionalFormatting sqref="G2136:G2138">
    <cfRule type="duplicateValues" dxfId="3012" priority="104736"/>
  </conditionalFormatting>
  <conditionalFormatting sqref="G2131:G2138">
    <cfRule type="duplicateValues" dxfId="3011" priority="104737"/>
  </conditionalFormatting>
  <conditionalFormatting sqref="G2132:G2138">
    <cfRule type="duplicateValues" dxfId="3010" priority="104738"/>
  </conditionalFormatting>
  <conditionalFormatting sqref="G2135:G2138">
    <cfRule type="duplicateValues" dxfId="3009" priority="104739"/>
  </conditionalFormatting>
  <conditionalFormatting sqref="G2133:G2138">
    <cfRule type="duplicateValues" dxfId="3008" priority="104740"/>
  </conditionalFormatting>
  <conditionalFormatting sqref="G2134:G2138">
    <cfRule type="duplicateValues" dxfId="3007" priority="104741"/>
  </conditionalFormatting>
  <conditionalFormatting sqref="G2132:G2139">
    <cfRule type="duplicateValues" dxfId="3006" priority="104742"/>
  </conditionalFormatting>
  <conditionalFormatting sqref="G2130:G2138">
    <cfRule type="duplicateValues" dxfId="3005" priority="104744"/>
  </conditionalFormatting>
  <conditionalFormatting sqref="G2129:G2138">
    <cfRule type="duplicateValues" dxfId="3004" priority="104745"/>
  </conditionalFormatting>
  <conditionalFormatting sqref="G2133:G2139">
    <cfRule type="duplicateValues" dxfId="3003" priority="104746"/>
  </conditionalFormatting>
  <conditionalFormatting sqref="G2127 G2129:G2139 A2126:A2139">
    <cfRule type="duplicateValues" dxfId="3002" priority="104748"/>
  </conditionalFormatting>
  <conditionalFormatting sqref="G2127 G2129:G2139">
    <cfRule type="duplicateValues" dxfId="3001" priority="104753"/>
  </conditionalFormatting>
  <conditionalFormatting sqref="G2158">
    <cfRule type="duplicateValues" dxfId="3000" priority="148"/>
  </conditionalFormatting>
  <conditionalFormatting sqref="G2153:G2157">
    <cfRule type="duplicateValues" dxfId="2999" priority="106486"/>
  </conditionalFormatting>
  <conditionalFormatting sqref="G2152:G2157">
    <cfRule type="duplicateValues" dxfId="2998" priority="106487"/>
  </conditionalFormatting>
  <conditionalFormatting sqref="G2147:G2157">
    <cfRule type="duplicateValues" dxfId="2997" priority="106488"/>
  </conditionalFormatting>
  <conditionalFormatting sqref="G2148:G2157">
    <cfRule type="duplicateValues" dxfId="2996" priority="106489"/>
  </conditionalFormatting>
  <conditionalFormatting sqref="G2151:G2157">
    <cfRule type="duplicateValues" dxfId="2995" priority="106490"/>
  </conditionalFormatting>
  <conditionalFormatting sqref="G2149:G2157">
    <cfRule type="duplicateValues" dxfId="2994" priority="106491"/>
  </conditionalFormatting>
  <conditionalFormatting sqref="G2150:G2157">
    <cfRule type="duplicateValues" dxfId="2993" priority="106492"/>
  </conditionalFormatting>
  <conditionalFormatting sqref="G2148:G2158">
    <cfRule type="duplicateValues" dxfId="2992" priority="106493"/>
  </conditionalFormatting>
  <conditionalFormatting sqref="G2146:G2157">
    <cfRule type="duplicateValues" dxfId="2991" priority="106495"/>
  </conditionalFormatting>
  <conditionalFormatting sqref="G2145:G2157">
    <cfRule type="duplicateValues" dxfId="2990" priority="106496"/>
  </conditionalFormatting>
  <conditionalFormatting sqref="G2149:G2158">
    <cfRule type="duplicateValues" dxfId="2989" priority="106497"/>
  </conditionalFormatting>
  <conditionalFormatting sqref="G2143 G2145:G2158 A2142:A2158">
    <cfRule type="duplicateValues" dxfId="2988" priority="106499"/>
  </conditionalFormatting>
  <conditionalFormatting sqref="G2143 G2145:G2158">
    <cfRule type="duplicateValues" dxfId="2987" priority="106504"/>
  </conditionalFormatting>
  <conditionalFormatting sqref="G2165">
    <cfRule type="duplicateValues" dxfId="2986" priority="134"/>
  </conditionalFormatting>
  <conditionalFormatting sqref="G2164">
    <cfRule type="duplicateValues" dxfId="2985" priority="110009"/>
  </conditionalFormatting>
  <conditionalFormatting sqref="G2162 G2164:G2165 A2161:A2165">
    <cfRule type="duplicateValues" dxfId="2984" priority="110011"/>
  </conditionalFormatting>
  <conditionalFormatting sqref="G2162 G2164:G2165">
    <cfRule type="duplicateValues" dxfId="2983" priority="110016"/>
  </conditionalFormatting>
  <conditionalFormatting sqref="G2185">
    <cfRule type="duplicateValues" dxfId="2982" priority="120"/>
  </conditionalFormatting>
  <conditionalFormatting sqref="G2174:G2185">
    <cfRule type="duplicateValues" dxfId="2981" priority="111778"/>
  </conditionalFormatting>
  <conditionalFormatting sqref="G2175:G2185">
    <cfRule type="duplicateValues" dxfId="2980" priority="111780"/>
  </conditionalFormatting>
  <conditionalFormatting sqref="G2179:G2184">
    <cfRule type="duplicateValues" dxfId="2979" priority="113556"/>
  </conditionalFormatting>
  <conditionalFormatting sqref="G2178:G2184">
    <cfRule type="duplicateValues" dxfId="2978" priority="113557"/>
  </conditionalFormatting>
  <conditionalFormatting sqref="G2173:G2184">
    <cfRule type="duplicateValues" dxfId="2977" priority="113558"/>
  </conditionalFormatting>
  <conditionalFormatting sqref="G2174:G2184">
    <cfRule type="duplicateValues" dxfId="2976" priority="113559"/>
  </conditionalFormatting>
  <conditionalFormatting sqref="G2177:G2184">
    <cfRule type="duplicateValues" dxfId="2975" priority="113560"/>
  </conditionalFormatting>
  <conditionalFormatting sqref="G2175:G2184">
    <cfRule type="duplicateValues" dxfId="2974" priority="113561"/>
  </conditionalFormatting>
  <conditionalFormatting sqref="G2176:G2184">
    <cfRule type="duplicateValues" dxfId="2973" priority="113562"/>
  </conditionalFormatting>
  <conditionalFormatting sqref="G2172:G2184">
    <cfRule type="duplicateValues" dxfId="2972" priority="113563"/>
  </conditionalFormatting>
  <conditionalFormatting sqref="G2171:G2184">
    <cfRule type="duplicateValues" dxfId="2971" priority="113564"/>
  </conditionalFormatting>
  <conditionalFormatting sqref="G2169 A2168:A2185 G2171:G2185">
    <cfRule type="duplicateValues" dxfId="2970" priority="113565"/>
  </conditionalFormatting>
  <conditionalFormatting sqref="G2169 G2171:G2185">
    <cfRule type="duplicateValues" dxfId="2969" priority="113570"/>
  </conditionalFormatting>
  <conditionalFormatting sqref="G2195">
    <cfRule type="duplicateValues" dxfId="2968" priority="106"/>
  </conditionalFormatting>
  <conditionalFormatting sqref="G2193:G2194">
    <cfRule type="duplicateValues" dxfId="2967" priority="115348"/>
  </conditionalFormatting>
  <conditionalFormatting sqref="G2192:G2194">
    <cfRule type="duplicateValues" dxfId="2966" priority="115349"/>
  </conditionalFormatting>
  <conditionalFormatting sqref="G2191:G2194">
    <cfRule type="duplicateValues" dxfId="2965" priority="115350"/>
  </conditionalFormatting>
  <conditionalFormatting sqref="G2189 A2188:A2195 G2191:G2195">
    <cfRule type="duplicateValues" dxfId="2964" priority="115351"/>
  </conditionalFormatting>
  <conditionalFormatting sqref="G2189 G2191:G2195">
    <cfRule type="duplicateValues" dxfId="2963" priority="115356"/>
  </conditionalFormatting>
  <conditionalFormatting sqref="G2219">
    <cfRule type="duplicateValues" dxfId="2962" priority="92"/>
  </conditionalFormatting>
  <conditionalFormatting sqref="G2204:G2219">
    <cfRule type="duplicateValues" dxfId="2961" priority="86"/>
  </conditionalFormatting>
  <conditionalFormatting sqref="G2205:G2219">
    <cfRule type="duplicateValues" dxfId="2960" priority="84"/>
  </conditionalFormatting>
  <conditionalFormatting sqref="G2201">
    <cfRule type="duplicateValues" dxfId="2959" priority="78"/>
  </conditionalFormatting>
  <conditionalFormatting sqref="G2209:G2218">
    <cfRule type="duplicateValues" dxfId="2958" priority="117147"/>
  </conditionalFormatting>
  <conditionalFormatting sqref="G2208:G2218">
    <cfRule type="duplicateValues" dxfId="2957" priority="117148"/>
  </conditionalFormatting>
  <conditionalFormatting sqref="G2203:G2218">
    <cfRule type="duplicateValues" dxfId="2956" priority="117149"/>
  </conditionalFormatting>
  <conditionalFormatting sqref="G2204:G2218">
    <cfRule type="duplicateValues" dxfId="2955" priority="117150"/>
  </conditionalFormatting>
  <conditionalFormatting sqref="G2207:G2218">
    <cfRule type="duplicateValues" dxfId="2954" priority="117151"/>
  </conditionalFormatting>
  <conditionalFormatting sqref="G2205:G2218">
    <cfRule type="duplicateValues" dxfId="2953" priority="117152"/>
  </conditionalFormatting>
  <conditionalFormatting sqref="G2206:G2218">
    <cfRule type="duplicateValues" dxfId="2952" priority="117153"/>
  </conditionalFormatting>
  <conditionalFormatting sqref="G2202:G2218">
    <cfRule type="duplicateValues" dxfId="2951" priority="117154"/>
  </conditionalFormatting>
  <conditionalFormatting sqref="G2201:G2218">
    <cfRule type="duplicateValues" dxfId="2950" priority="117155"/>
  </conditionalFormatting>
  <conditionalFormatting sqref="G2199 A2198:A2219 G2201:G2219">
    <cfRule type="duplicateValues" dxfId="2949" priority="117156"/>
  </conditionalFormatting>
  <conditionalFormatting sqref="G2199 G2201:G2219">
    <cfRule type="duplicateValues" dxfId="2948" priority="117161"/>
  </conditionalFormatting>
  <conditionalFormatting sqref="G2226">
    <cfRule type="duplicateValues" dxfId="2947" priority="68"/>
  </conditionalFormatting>
  <conditionalFormatting sqref="G2225">
    <cfRule type="duplicateValues" dxfId="2946" priority="118967"/>
  </conditionalFormatting>
  <conditionalFormatting sqref="G2223 A2222:A2226 G2225:G2226">
    <cfRule type="duplicateValues" dxfId="2945" priority="118968"/>
  </conditionalFormatting>
  <conditionalFormatting sqref="G2223 G2225:G2226">
    <cfRule type="duplicateValues" dxfId="2944" priority="118973"/>
  </conditionalFormatting>
  <conditionalFormatting sqref="G2251">
    <cfRule type="duplicateValues" dxfId="2943" priority="62"/>
  </conditionalFormatting>
  <conditionalFormatting sqref="G2232">
    <cfRule type="duplicateValues" dxfId="2942" priority="59"/>
  </conditionalFormatting>
  <conditionalFormatting sqref="G2239:G2250">
    <cfRule type="duplicateValues" dxfId="2941" priority="58"/>
  </conditionalFormatting>
  <conditionalFormatting sqref="G2238:G2250">
    <cfRule type="duplicateValues" dxfId="2940" priority="57"/>
  </conditionalFormatting>
  <conditionalFormatting sqref="G2235:G2251">
    <cfRule type="duplicateValues" dxfId="2939" priority="55"/>
  </conditionalFormatting>
  <conditionalFormatting sqref="G2237:G2250">
    <cfRule type="duplicateValues" dxfId="2938" priority="54"/>
  </conditionalFormatting>
  <conditionalFormatting sqref="G2236:G2251">
    <cfRule type="duplicateValues" dxfId="2937" priority="53"/>
  </conditionalFormatting>
  <conditionalFormatting sqref="G2236:G2250">
    <cfRule type="duplicateValues" dxfId="2936" priority="52"/>
  </conditionalFormatting>
  <conditionalFormatting sqref="G2254:G2255 G2257:G2259">
    <cfRule type="duplicateValues" dxfId="2935" priority="47"/>
  </conditionalFormatting>
  <conditionalFormatting sqref="G2259">
    <cfRule type="duplicateValues" dxfId="2934" priority="46"/>
  </conditionalFormatting>
  <conditionalFormatting sqref="G2257:G2258">
    <cfRule type="duplicateValues" dxfId="2933" priority="45"/>
  </conditionalFormatting>
  <conditionalFormatting sqref="G2255 A2254:A2259 G2257:G2259">
    <cfRule type="duplicateValues" dxfId="2932" priority="44"/>
  </conditionalFormatting>
  <conditionalFormatting sqref="G2255 G2257:G2259">
    <cfRule type="duplicateValues" dxfId="2931" priority="43"/>
  </conditionalFormatting>
  <conditionalFormatting sqref="G2234:G2250">
    <cfRule type="duplicateValues" dxfId="2930" priority="119103"/>
  </conditionalFormatting>
  <conditionalFormatting sqref="G2235:G2250">
    <cfRule type="duplicateValues" dxfId="2929" priority="119105"/>
  </conditionalFormatting>
  <conditionalFormatting sqref="G2233:G2250">
    <cfRule type="duplicateValues" dxfId="2928" priority="119108"/>
  </conditionalFormatting>
  <conditionalFormatting sqref="G2232:G2250">
    <cfRule type="duplicateValues" dxfId="2927" priority="119110"/>
  </conditionalFormatting>
  <conditionalFormatting sqref="G2230 G2232:G2251 A2229:A2251">
    <cfRule type="duplicateValues" dxfId="2926" priority="119112"/>
  </conditionalFormatting>
  <conditionalFormatting sqref="G2230 G2232:G2251">
    <cfRule type="duplicateValues" dxfId="2925" priority="119117"/>
  </conditionalFormatting>
  <conditionalFormatting sqref="G2283">
    <cfRule type="duplicateValues" dxfId="2924" priority="41"/>
  </conditionalFormatting>
  <conditionalFormatting sqref="G2265">
    <cfRule type="duplicateValues" dxfId="2923" priority="40"/>
  </conditionalFormatting>
  <conditionalFormatting sqref="G2266">
    <cfRule type="duplicateValues" dxfId="2922" priority="27"/>
  </conditionalFormatting>
  <conditionalFormatting sqref="G2262:G2263 G2265:G2283">
    <cfRule type="duplicateValues" dxfId="2921" priority="119244"/>
  </conditionalFormatting>
  <conditionalFormatting sqref="G2272:G2282">
    <cfRule type="duplicateValues" dxfId="2920" priority="119247"/>
  </conditionalFormatting>
  <conditionalFormatting sqref="G2271:G2282">
    <cfRule type="duplicateValues" dxfId="2919" priority="119248"/>
  </conditionalFormatting>
  <conditionalFormatting sqref="G2268:G2283">
    <cfRule type="duplicateValues" dxfId="2918" priority="119249"/>
  </conditionalFormatting>
  <conditionalFormatting sqref="G2270:G2282">
    <cfRule type="duplicateValues" dxfId="2917" priority="119251"/>
  </conditionalFormatting>
  <conditionalFormatting sqref="G2269:G2283">
    <cfRule type="duplicateValues" dxfId="2916" priority="119252"/>
  </conditionalFormatting>
  <conditionalFormatting sqref="G2269:G2282">
    <cfRule type="duplicateValues" dxfId="2915" priority="119254"/>
  </conditionalFormatting>
  <conditionalFormatting sqref="G2267:G2282">
    <cfRule type="duplicateValues" dxfId="2914" priority="119255"/>
  </conditionalFormatting>
  <conditionalFormatting sqref="G2268:G2282">
    <cfRule type="duplicateValues" dxfId="2913" priority="119256"/>
  </conditionalFormatting>
  <conditionalFormatting sqref="G2266:G2282">
    <cfRule type="duplicateValues" dxfId="2912" priority="119257"/>
  </conditionalFormatting>
  <conditionalFormatting sqref="G2265:G2282">
    <cfRule type="duplicateValues" dxfId="2911" priority="119258"/>
  </conditionalFormatting>
  <conditionalFormatting sqref="G2263 A2262:A2283 G2265:G2283">
    <cfRule type="duplicateValues" dxfId="2910" priority="119259"/>
  </conditionalFormatting>
  <conditionalFormatting sqref="G2263 G2265:G2283">
    <cfRule type="duplicateValues" dxfId="2909" priority="119264"/>
  </conditionalFormatting>
  <conditionalFormatting sqref="G2290">
    <cfRule type="duplicateValues" dxfId="2908" priority="25"/>
  </conditionalFormatting>
  <conditionalFormatting sqref="G2286:G2287 G2289:G2290">
    <cfRule type="duplicateValues" dxfId="2907" priority="121127"/>
  </conditionalFormatting>
  <conditionalFormatting sqref="G2289">
    <cfRule type="duplicateValues" dxfId="2906" priority="121130"/>
  </conditionalFormatting>
  <conditionalFormatting sqref="G2287 A2286:A2290 G2289:G2290">
    <cfRule type="duplicateValues" dxfId="2905" priority="121131"/>
  </conditionalFormatting>
  <conditionalFormatting sqref="G2287 G2289:G2290">
    <cfRule type="duplicateValues" dxfId="2904" priority="121136"/>
  </conditionalFormatting>
  <conditionalFormatting sqref="G2314">
    <cfRule type="duplicateValues" dxfId="2903" priority="21"/>
  </conditionalFormatting>
  <conditionalFormatting sqref="G2296">
    <cfRule type="duplicateValues" dxfId="2901" priority="20"/>
  </conditionalFormatting>
  <conditionalFormatting sqref="G2297">
    <cfRule type="duplicateValues" dxfId="2899" priority="19"/>
  </conditionalFormatting>
  <conditionalFormatting sqref="G2293:G2294 G2296:G2314">
    <cfRule type="duplicateValues" dxfId="2897" priority="18"/>
  </conditionalFormatting>
  <conditionalFormatting sqref="G2303:G2313">
    <cfRule type="duplicateValues" dxfId="2895" priority="17"/>
  </conditionalFormatting>
  <conditionalFormatting sqref="G2302:G2313">
    <cfRule type="duplicateValues" dxfId="2893" priority="16"/>
  </conditionalFormatting>
  <conditionalFormatting sqref="G2299:G2314">
    <cfRule type="duplicateValues" dxfId="2891" priority="15"/>
  </conditionalFormatting>
  <conditionalFormatting sqref="G2301:G2313">
    <cfRule type="duplicateValues" dxfId="2889" priority="14"/>
  </conditionalFormatting>
  <conditionalFormatting sqref="G2300:G2314">
    <cfRule type="duplicateValues" dxfId="2887" priority="13"/>
  </conditionalFormatting>
  <conditionalFormatting sqref="G2300:G2313">
    <cfRule type="duplicateValues" dxfId="2885" priority="12"/>
  </conditionalFormatting>
  <conditionalFormatting sqref="G2298:G2313">
    <cfRule type="duplicateValues" dxfId="2883" priority="11"/>
  </conditionalFormatting>
  <conditionalFormatting sqref="G2299:G2313">
    <cfRule type="duplicateValues" dxfId="2881" priority="10"/>
  </conditionalFormatting>
  <conditionalFormatting sqref="G2297:G2313">
    <cfRule type="duplicateValues" dxfId="2879" priority="9"/>
  </conditionalFormatting>
  <conditionalFormatting sqref="G2296:G2313">
    <cfRule type="duplicateValues" dxfId="2877" priority="8"/>
  </conditionalFormatting>
  <conditionalFormatting sqref="G2294 A2293:A2314 G2296:G2314">
    <cfRule type="duplicateValues" dxfId="2875" priority="7"/>
  </conditionalFormatting>
  <conditionalFormatting sqref="G2294 G2296:G2314">
    <cfRule type="duplicateValues" dxfId="2873" priority="6"/>
  </conditionalFormatting>
  <conditionalFormatting sqref="G2321">
    <cfRule type="duplicateValues" dxfId="1456" priority="5"/>
  </conditionalFormatting>
  <conditionalFormatting sqref="G2317:G2318 G2320:G2321">
    <cfRule type="duplicateValues" dxfId="1454" priority="4"/>
  </conditionalFormatting>
  <conditionalFormatting sqref="G2320">
    <cfRule type="duplicateValues" dxfId="1452" priority="3"/>
  </conditionalFormatting>
  <conditionalFormatting sqref="G2318 A2317:A2321 G2320:G2321">
    <cfRule type="duplicateValues" dxfId="1450" priority="2"/>
  </conditionalFormatting>
  <conditionalFormatting sqref="G2318 G2320:G2321">
    <cfRule type="duplicateValues" dxfId="1448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2024-07-05T07:15:26Z</cp:lastPrinted>
  <dcterms:created xsi:type="dcterms:W3CDTF">2024-04-13T06:03:21Z</dcterms:created>
  <dcterms:modified xsi:type="dcterms:W3CDTF">2024-07-06T07:11:48Z</dcterms:modified>
</cp:coreProperties>
</file>