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Sheet1" sheetId="1" r:id="rId1"/>
  </sheets>
  <definedNames>
    <definedName name="_xlnm.Print_Area" localSheetId="0">Sheet1!$A$1672:$G$1701</definedName>
  </definedNames>
  <calcPr calcId="124519"/>
</workbook>
</file>

<file path=xl/calcChain.xml><?xml version="1.0" encoding="utf-8"?>
<calcChain xmlns="http://schemas.openxmlformats.org/spreadsheetml/2006/main">
  <c r="B2365" i="1"/>
  <c r="B2345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<sst xmlns="http://schemas.openxmlformats.org/spreadsheetml/2006/main" count="9653" uniqueCount="3821">
  <si>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</si>
  <si>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</si>
  <si>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</si>
  <si>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</si>
  <si>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</si>
  <si>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</si>
  <si>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</si>
  <si>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</si>
  <si>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</si>
  <si>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</si>
  <si>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</si>
  <si>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</si>
  <si>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</si>
  <si>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</si>
  <si>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</si>
  <si>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</si>
  <si>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</si>
  <si>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</si>
  <si>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</si>
  <si>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</si>
  <si>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</si>
  <si>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</si>
  <si>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</si>
  <si>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</si>
  <si>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</si>
  <si>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</si>
  <si>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</si>
  <si>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</si>
  <si>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</si>
  <si>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</si>
  <si>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</si>
  <si>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</si>
  <si>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</si>
  <si>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</si>
  <si>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</si>
  <si>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</si>
  <si>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</si>
  <si>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</si>
  <si>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</si>
  <si>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</si>
  <si>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</si>
  <si>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</si>
  <si>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</si>
  <si>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</si>
  <si>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</si>
  <si>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</si>
  <si>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</si>
  <si>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</si>
  <si>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</si>
  <si>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</si>
  <si>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</si>
  <si>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</si>
  <si>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</si>
  <si>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</si>
  <si>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</si>
  <si>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</si>
  <si>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</si>
  <si>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</si>
  <si>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</si>
  <si>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</si>
  <si>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</si>
  <si>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</si>
  <si>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</si>
  <si>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</si>
  <si>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</si>
  <si>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</si>
  <si>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</si>
  <si>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</si>
  <si>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</si>
  <si>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</si>
  <si>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</si>
  <si>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</si>
  <si>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</si>
  <si>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</si>
  <si>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</si>
  <si>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</si>
  <si>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</si>
  <si>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</si>
  <si>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</si>
  <si>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</si>
  <si>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</si>
  <si>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</si>
  <si>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</si>
  <si>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</si>
  <si>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</si>
  <si>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</si>
  <si>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</si>
  <si>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</si>
  <si>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</si>
  <si>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</si>
  <si>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</si>
  <si>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</si>
  <si>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</si>
  <si>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</si>
  <si>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</si>
  <si>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</si>
  <si>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</si>
  <si>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</si>
  <si>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</si>
  <si>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</si>
  <si>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</si>
  <si>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</si>
  <si>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</si>
  <si>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</si>
  <si>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</si>
  <si>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</si>
  <si>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</si>
  <si>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</si>
  <si>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</si>
  <si>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</si>
  <si>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</si>
  <si>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</si>
  <si>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</si>
  <si>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</si>
  <si>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</si>
  <si>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</si>
  <si>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</si>
  <si>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</si>
  <si>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</si>
  <si>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</si>
  <si>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</si>
  <si>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</si>
  <si>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</si>
  <si>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</si>
  <si>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</si>
  <si>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</si>
  <si>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</si>
  <si>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</si>
  <si>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</si>
  <si>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</si>
  <si>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</si>
  <si>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</si>
  <si>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</si>
  <si>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</si>
  <si>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</si>
  <si>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</si>
  <si>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</si>
  <si>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</si>
  <si>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</si>
  <si>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</si>
  <si>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</si>
  <si>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</si>
  <si>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</si>
  <si>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</si>
  <si>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</si>
  <si>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</si>
  <si>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</si>
  <si>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</si>
  <si>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</si>
  <si>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</si>
  <si>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</si>
  <si>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</si>
  <si>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</si>
  <si>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</si>
  <si>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</si>
  <si>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</si>
  <si>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</si>
  <si>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</si>
  <si>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</si>
  <si>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</si>
  <si>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</si>
  <si>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</si>
  <si>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</si>
  <si>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</si>
  <si>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</si>
  <si>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</si>
  <si>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</si>
  <si>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</si>
  <si>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</si>
  <si>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</si>
  <si>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</si>
  <si>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</si>
  <si>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</si>
  <si>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</si>
  <si>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</si>
  <si>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</si>
  <si>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</si>
  <si>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</si>
  <si>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</si>
  <si>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</si>
  <si>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</si>
  <si>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</si>
  <si>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</si>
  <si>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</si>
  <si>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</si>
  <si>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</si>
  <si>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</si>
  <si>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</si>
  <si>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</si>
  <si>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</si>
  <si>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</si>
  <si>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</si>
  <si>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</si>
  <si>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</si>
  <si>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</si>
  <si>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</si>
  <si>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</si>
  <si>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</si>
  <si>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</si>
  <si>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</si>
  <si>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</si>
  <si>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</si>
  <si>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</si>
  <si>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</si>
  <si>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</si>
  <si>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</si>
  <si>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</si>
  <si>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</si>
  <si>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</si>
  <si>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</si>
  <si>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</si>
  <si>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</si>
  <si>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</si>
  <si>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</si>
  <si>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</si>
  <si>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</si>
  <si>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</si>
  <si>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</si>
  <si>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</si>
  <si>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</si>
  <si>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</si>
  <si>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</si>
  <si>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</si>
  <si>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</si>
  <si>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</si>
  <si>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</si>
  <si>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</si>
  <si>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</si>
  <si>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</si>
  <si>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</si>
  <si>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</si>
  <si>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</si>
  <si>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</si>
  <si>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</si>
  <si>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</si>
  <si>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</si>
  <si>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</si>
  <si>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</si>
  <si>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</si>
  <si>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</si>
  <si>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</si>
  <si>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</si>
  <si>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</si>
  <si>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</si>
  <si>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</si>
  <si>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</si>
  <si>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</si>
  <si>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</si>
  <si>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</si>
  <si>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</si>
  <si>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</si>
  <si>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</si>
  <si>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</si>
  <si>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</si>
  <si>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</si>
  <si>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</si>
  <si>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</si>
  <si>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</si>
  <si>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</si>
  <si>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</si>
  <si>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</si>
  <si>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</si>
  <si>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</si>
  <si>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</si>
  <si>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</si>
  <si>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</si>
  <si>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</si>
  <si>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</si>
  <si>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</si>
  <si>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</si>
  <si>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</si>
  <si>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</si>
  <si>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</si>
  <si>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</si>
  <si>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</si>
  <si>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</si>
  <si>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</si>
  <si>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</si>
  <si>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</si>
  <si>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</si>
  <si>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</si>
  <si>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</si>
  <si>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</si>
  <si>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</si>
  <si>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</si>
  <si>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</si>
  <si>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</si>
  <si>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</si>
  <si>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</si>
  <si>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</si>
  <si>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</si>
  <si>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</si>
  <si>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</si>
  <si>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</si>
  <si>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</si>
  <si>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</si>
  <si>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</si>
  <si>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</si>
  <si>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</si>
  <si>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</si>
  <si>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</si>
  <si>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</si>
  <si>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</si>
  <si>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</si>
  <si>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</si>
  <si>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</si>
  <si>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</si>
  <si>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</si>
  <si>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</si>
  <si>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</si>
  <si>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</si>
  <si>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</si>
  <si>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</si>
  <si>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</si>
  <si>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</si>
  <si>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</si>
  <si>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</si>
  <si>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</si>
  <si>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</si>
  <si>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</si>
  <si>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</si>
  <si>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</si>
  <si>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</si>
  <si>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</si>
  <si>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</si>
  <si>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</si>
  <si>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</si>
  <si>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</si>
  <si>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</si>
  <si>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</si>
  <si>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</si>
  <si>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</si>
  <si>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</si>
  <si>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</si>
  <si>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</si>
  <si>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</si>
  <si>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</si>
  <si>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</si>
  <si>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</si>
  <si>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</si>
  <si>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</si>
  <si>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</si>
  <si>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</si>
  <si>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</si>
  <si>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</si>
  <si>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</si>
  <si>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</si>
  <si>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</si>
  <si>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</si>
  <si>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</si>
  <si>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</si>
  <si>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</si>
  <si>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</si>
  <si>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</si>
  <si>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</si>
  <si>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</si>
  <si>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</si>
  <si>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</si>
  <si>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</si>
  <si>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</si>
  <si>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</si>
  <si>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</si>
  <si>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</si>
  <si>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</si>
  <si>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</si>
  <si>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</si>
  <si>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</si>
  <si>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</si>
  <si>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</si>
  <si>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</si>
  <si>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</si>
  <si>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</si>
  <si>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</si>
  <si>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</si>
  <si>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</si>
  <si>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</si>
  <si>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</si>
  <si>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</si>
  <si>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</si>
  <si>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</si>
  <si>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</si>
  <si>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</si>
  <si>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</si>
  <si>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</si>
  <si>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</si>
  <si>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</si>
  <si>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</si>
  <si>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</si>
  <si>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</si>
  <si>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</si>
  <si>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</si>
  <si>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</si>
  <si>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</si>
  <si>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</si>
  <si>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</si>
  <si>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</si>
  <si>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</si>
  <si>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</si>
  <si>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</si>
  <si>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</si>
  <si>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</si>
  <si>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</si>
  <si>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</si>
  <si>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</si>
  <si>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</si>
  <si>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</si>
  <si>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</si>
  <si>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</si>
  <si>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</si>
  <si>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</si>
  <si>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</si>
  <si>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</si>
  <si>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</si>
  <si>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</si>
  <si>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</si>
  <si>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</si>
  <si>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</si>
  <si>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</si>
  <si>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</si>
  <si>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</si>
  <si>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</si>
  <si>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</si>
  <si>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</si>
  <si>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</si>
  <si>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</si>
  <si>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</si>
  <si>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</si>
  <si>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</si>
  <si>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</si>
  <si>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</si>
  <si>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</si>
  <si>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</si>
  <si>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</si>
  <si>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</si>
  <si>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</si>
  <si>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</si>
  <si>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</si>
  <si>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</si>
  <si>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</si>
  <si>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</si>
  <si>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</si>
  <si>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</si>
  <si>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</si>
  <si>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</si>
  <si>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</si>
  <si>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</si>
  <si>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</si>
  <si>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</si>
  <si>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</si>
  <si>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</si>
  <si>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</si>
  <si>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</si>
  <si>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</si>
  <si>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</si>
  <si>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</si>
  <si>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</si>
  <si>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</si>
  <si>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</si>
  <si>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</si>
  <si>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</si>
  <si>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</si>
  <si>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</si>
  <si>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</si>
  <si>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</si>
  <si>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</si>
  <si>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</si>
  <si>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</si>
  <si>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</si>
  <si>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</si>
  <si>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</si>
  <si>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</si>
  <si>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</si>
  <si>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</si>
  <si>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</si>
  <si>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</si>
  <si>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</si>
  <si>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</si>
  <si>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</si>
  <si>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</si>
  <si>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</si>
  <si>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</si>
  <si>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</si>
  <si>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</si>
  <si>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</si>
  <si>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</si>
  <si>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</si>
  <si>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</si>
  <si>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</si>
  <si>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</si>
  <si>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</si>
  <si>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</si>
  <si>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</si>
  <si>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</si>
  <si>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</si>
  <si>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</si>
  <si>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</si>
  <si>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</si>
  <si>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</si>
  <si>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</si>
  <si>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</si>
  <si>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</si>
  <si>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</si>
  <si>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</si>
  <si>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</si>
  <si>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</si>
  <si>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</si>
  <si>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</si>
  <si>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</si>
  <si>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</si>
  <si>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</si>
  <si>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</si>
  <si>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</si>
  <si>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</si>
  <si>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</si>
  <si>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</si>
  <si>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</si>
  <si>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</si>
  <si>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</si>
  <si>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</si>
  <si>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</si>
  <si>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</si>
  <si>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</si>
  <si>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</si>
  <si>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</si>
  <si>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</si>
  <si>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</si>
  <si>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</si>
  <si>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</si>
  <si>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</si>
  <si>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</si>
  <si>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</si>
  <si>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</si>
  <si>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</si>
  <si>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</si>
  <si>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</si>
  <si>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</si>
  <si>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</si>
  <si>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</si>
  <si>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</si>
  <si>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</si>
  <si>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</si>
  <si>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</si>
  <si>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</si>
  <si>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</si>
  <si>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</si>
  <si>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</si>
  <si>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</si>
  <si>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</si>
  <si>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</si>
  <si>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</si>
  <si>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</si>
  <si>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</si>
  <si>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</si>
  <si>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</si>
  <si>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</si>
  <si>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</si>
  <si>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</si>
  <si>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</si>
  <si>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</si>
  <si>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</si>
  <si>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</si>
  <si>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</si>
  <si>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</si>
  <si>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</si>
  <si>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</si>
  <si>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</si>
  <si>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</si>
  <si>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</si>
  <si>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</si>
  <si>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</si>
  <si>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</si>
  <si>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</si>
  <si>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</si>
  <si>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</si>
  <si>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</si>
  <si>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</si>
  <si>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</si>
  <si>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</si>
  <si>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</si>
  <si>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</si>
  <si>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</si>
  <si>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</si>
  <si>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</si>
  <si>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</si>
  <si>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</si>
  <si>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</si>
  <si>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</si>
  <si>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</si>
  <si>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</si>
  <si>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</si>
  <si>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</si>
  <si>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</si>
  <si>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</si>
  <si>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</si>
  <si>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</si>
  <si>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</si>
  <si>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</si>
  <si>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</si>
  <si>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</si>
  <si>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</si>
  <si>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</si>
  <si>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</si>
  <si>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</si>
  <si>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</si>
  <si>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</si>
  <si>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</si>
  <si>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</si>
  <si>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</si>
  <si>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</si>
  <si>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</si>
  <si>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</si>
  <si>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</si>
  <si>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</si>
  <si>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</si>
  <si>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</si>
  <si>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</si>
  <si>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</si>
  <si>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</si>
  <si>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</si>
  <si>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</si>
  <si>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</si>
  <si>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</si>
  <si>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</si>
  <si>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</si>
  <si>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</si>
  <si>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</si>
  <si>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</si>
  <si>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</si>
  <si>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</si>
  <si>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</si>
  <si>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</si>
  <si>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</si>
  <si>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</si>
  <si>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</si>
  <si>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</si>
  <si>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</si>
  <si>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</si>
  <si>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</si>
  <si>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</si>
  <si>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</si>
  <si>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</si>
  <si>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</si>
  <si>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</si>
  <si>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</si>
  <si>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</si>
  <si>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</si>
  <si>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</si>
  <si>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</si>
  <si>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</si>
  <si>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</si>
  <si>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</si>
  <si>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</si>
  <si>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</si>
  <si>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</si>
  <si>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</si>
  <si>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</si>
  <si>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</si>
  <si>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</si>
  <si>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</si>
  <si>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</si>
  <si>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</si>
  <si>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</si>
  <si>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</si>
  <si>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</si>
  <si>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</si>
  <si>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</si>
  <si>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</si>
  <si>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</si>
  <si>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</si>
  <si>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</si>
  <si>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</si>
  <si>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</si>
  <si>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</si>
  <si>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</si>
  <si>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</si>
  <si>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</si>
  <si>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</si>
  <si>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</si>
  <si>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</si>
  <si>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</si>
  <si>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</si>
  <si>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</si>
  <si>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</si>
  <si>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</si>
  <si>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</si>
  <si>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</si>
  <si>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</si>
  <si>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</si>
  <si>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</si>
  <si>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</si>
  <si>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</si>
  <si>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</si>
  <si>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</si>
  <si>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</si>
  <si>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</si>
  <si>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</si>
  <si>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</si>
  <si>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</si>
  <si>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</si>
  <si>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</si>
  <si>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</si>
  <si>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</si>
  <si>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</si>
  <si>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</si>
  <si>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</si>
  <si>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</si>
  <si>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</si>
  <si>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</si>
  <si>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</si>
  <si>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</si>
  <si>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</si>
  <si>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</si>
  <si>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</si>
  <si>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</si>
  <si>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</si>
  <si>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</si>
  <si>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</si>
  <si>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</si>
  <si>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</si>
  <si>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</si>
  <si>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</si>
  <si>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</si>
  <si>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</si>
  <si>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</si>
  <si>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</si>
  <si>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</si>
  <si>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</si>
  <si>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</si>
  <si>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</si>
  <si>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</si>
  <si>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</si>
  <si>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</si>
  <si>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</si>
  <si>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</si>
  <si>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</si>
  <si>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</si>
  <si>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</si>
  <si>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</si>
  <si>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</si>
  <si>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</si>
  <si>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</si>
  <si>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</si>
  <si>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</si>
  <si>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</si>
  <si>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</si>
  <si>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</si>
  <si>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</si>
  <si>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</si>
  <si>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</si>
  <si>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</si>
  <si>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</si>
  <si>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</si>
  <si>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</si>
  <si>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</si>
  <si>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</si>
  <si>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</si>
  <si>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</si>
  <si>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</si>
  <si>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</si>
  <si>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</si>
  <si>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</si>
  <si>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</si>
  <si>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</si>
  <si>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</si>
  <si>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</si>
  <si>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</si>
  <si>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</si>
  <si>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</si>
  <si>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</si>
  <si>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</si>
  <si>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</si>
  <si>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</si>
  <si>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</si>
  <si>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</si>
  <si>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</si>
  <si>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</si>
  <si>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</si>
  <si>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</si>
  <si>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</si>
  <si>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</si>
  <si>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</si>
  <si>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</si>
  <si>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</si>
  <si>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</si>
  <si>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</si>
  <si>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</si>
  <si>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</si>
  <si>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</si>
  <si>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</si>
  <si>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</si>
  <si>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</si>
  <si>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</si>
  <si>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</si>
  <si>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</si>
  <si>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</si>
  <si>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</si>
  <si>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</si>
  <si>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</si>
  <si>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</si>
  <si>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</si>
  <si>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</si>
  <si>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</si>
  <si>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</si>
  <si>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</si>
  <si>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</si>
  <si>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</si>
  <si>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</si>
  <si>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</si>
  <si>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</si>
  <si>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</si>
  <si>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</si>
  <si>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</si>
  <si>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</si>
  <si>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</si>
  <si>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</si>
  <si>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</si>
  <si>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</si>
  <si>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</si>
  <si>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</si>
  <si>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</si>
  <si>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</si>
  <si>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</si>
  <si>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</si>
  <si>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</si>
  <si>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</si>
  <si>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</si>
  <si>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</si>
  <si>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</si>
  <si>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</si>
  <si>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</si>
  <si>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</si>
  <si>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</si>
  <si>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</si>
  <si>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</si>
  <si>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</si>
  <si>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</si>
  <si>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</si>
  <si>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</si>
  <si>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</si>
  <si>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</si>
  <si>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</si>
  <si>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</si>
  <si>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</si>
  <si>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</si>
  <si>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</si>
  <si>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</si>
  <si>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</si>
  <si>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</si>
  <si>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</si>
  <si>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</si>
  <si>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</si>
  <si>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</si>
  <si>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</si>
  <si>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</si>
  <si>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</si>
  <si>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</si>
  <si>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</si>
  <si>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</si>
  <si>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</si>
  <si>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</si>
  <si>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</si>
  <si>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</si>
  <si>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</si>
  <si>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</si>
  <si>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</si>
  <si>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</si>
  <si>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</si>
  <si>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</si>
  <si>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</si>
  <si>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</si>
  <si>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</si>
  <si>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</si>
  <si>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</si>
  <si>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</si>
  <si>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</si>
  <si>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</si>
  <si>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</si>
  <si>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</si>
  <si>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</si>
  <si>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</si>
  <si>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</si>
  <si>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</si>
  <si>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</si>
  <si>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</si>
  <si>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</si>
  <si>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</si>
  <si>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</si>
  <si>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</si>
  <si>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</si>
  <si>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</si>
  <si>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</si>
  <si>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</si>
  <si>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</si>
  <si>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</si>
  <si>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</si>
  <si>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</si>
  <si>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</si>
  <si>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</si>
  <si>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</si>
  <si>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</si>
  <si>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</si>
  <si>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</si>
  <si>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</si>
  <si>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</si>
  <si>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</si>
  <si>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</si>
  <si>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</si>
  <si>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</si>
  <si>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</si>
  <si>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</si>
  <si>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</si>
  <si>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</si>
  <si>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</si>
  <si>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</si>
  <si>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</si>
  <si>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</si>
  <si>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</si>
  <si>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</si>
  <si>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</si>
  <si>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</si>
  <si>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</si>
  <si>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</si>
  <si>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</si>
  <si>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</si>
  <si>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</si>
  <si>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</si>
  <si>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</si>
  <si>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</si>
  <si>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</si>
  <si>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</si>
  <si>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</si>
  <si>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</si>
  <si>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</si>
  <si>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</si>
  <si>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</si>
  <si>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</si>
  <si>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</si>
  <si>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</si>
  <si>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</si>
  <si>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</si>
  <si>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</si>
  <si>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</si>
  <si>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</si>
  <si>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</si>
  <si>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</si>
  <si>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</si>
  <si>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</si>
  <si>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</si>
  <si>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</si>
  <si>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</si>
  <si>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</si>
  <si>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</si>
  <si>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</si>
  <si>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</si>
  <si>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</si>
  <si>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</si>
  <si>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</si>
  <si>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</si>
  <si>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</si>
  <si>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</si>
  <si>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</si>
  <si>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</si>
  <si>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</si>
  <si>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</si>
  <si>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</si>
  <si>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</si>
  <si>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</si>
  <si>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</si>
  <si>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</si>
  <si>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</si>
  <si>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</si>
  <si>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</si>
  <si>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</si>
  <si>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</si>
  <si>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</si>
  <si>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</si>
  <si>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</si>
  <si>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</si>
  <si>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</si>
  <si>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</si>
  <si>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</si>
  <si>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</si>
  <si>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</si>
  <si>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</si>
  <si>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</si>
  <si>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</si>
  <si>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</si>
  <si>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</si>
  <si>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</si>
  <si>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</si>
  <si>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</si>
  <si>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</si>
  <si>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</si>
  <si>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</si>
  <si>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</si>
  <si>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</si>
  <si>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</si>
  <si>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</si>
  <si>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</si>
  <si>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</si>
  <si>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</si>
  <si>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</si>
  <si>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</si>
  <si>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</si>
  <si>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</si>
  <si>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</si>
  <si>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</si>
  <si>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</si>
  <si>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</si>
  <si>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</si>
  <si>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</si>
  <si>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</si>
  <si>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</si>
  <si>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</si>
  <si>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</si>
  <si>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</si>
  <si>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</si>
  <si>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</si>
  <si>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</si>
  <si>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</si>
  <si>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</si>
  <si>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</si>
  <si>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</si>
  <si>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</si>
  <si>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</si>
  <si>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</si>
  <si>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</si>
  <si>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</si>
  <si>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</si>
  <si>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</si>
  <si>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</si>
  <si>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</si>
  <si>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</si>
  <si>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</si>
  <si>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</si>
  <si>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</si>
  <si>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</si>
  <si>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</si>
  <si>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</si>
  <si>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</si>
  <si>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</si>
  <si>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</si>
  <si>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</si>
  <si>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</si>
  <si>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</si>
  <si>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</si>
  <si>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</si>
  <si>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</si>
  <si>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</si>
  <si>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</si>
  <si>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</si>
  <si>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</si>
  <si>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</si>
  <si>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</si>
  <si>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</si>
  <si>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</si>
  <si>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</si>
  <si>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</si>
  <si>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</si>
  <si>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</si>
  <si>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</si>
  <si>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</si>
  <si>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</si>
  <si>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</si>
  <si>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</si>
  <si>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</si>
  <si>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</si>
  <si>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</si>
  <si>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</si>
  <si>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</si>
  <si>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</si>
  <si>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</si>
  <si>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</si>
  <si>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</si>
  <si>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</si>
  <si>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</si>
  <si>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</si>
  <si>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</si>
  <si>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</si>
  <si>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</si>
  <si>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</si>
  <si>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</si>
  <si>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</si>
  <si>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</si>
  <si>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</si>
  <si>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</si>
  <si>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</si>
  <si>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</si>
  <si>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</si>
  <si>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</si>
  <si>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</si>
  <si>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</si>
  <si>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</si>
  <si>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</si>
  <si>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</si>
  <si>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</si>
  <si>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</si>
  <si>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</si>
  <si>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</si>
  <si>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</si>
  <si>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</si>
  <si>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</si>
  <si>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</si>
  <si>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</si>
  <si>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</si>
  <si>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</si>
  <si>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</si>
  <si>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</si>
  <si>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</si>
  <si>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</si>
  <si>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</si>
  <si>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</si>
  <si>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</si>
  <si>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</si>
  <si>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</si>
  <si>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</si>
  <si>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</si>
  <si>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</si>
  <si>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</si>
  <si>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</si>
  <si>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</si>
  <si>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</si>
  <si>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</si>
  <si>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</si>
  <si>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</si>
  <si>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</si>
  <si>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</si>
  <si>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</si>
  <si>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</si>
  <si>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</si>
  <si>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</si>
  <si>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</si>
  <si>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</si>
  <si>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</si>
  <si>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</si>
  <si>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</si>
  <si>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</si>
  <si>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</si>
  <si>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</si>
  <si>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</si>
  <si>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</si>
  <si>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</si>
  <si>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</si>
  <si>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</si>
  <si>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</si>
  <si>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</si>
  <si>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</si>
  <si>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</si>
  <si>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</si>
  <si>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</si>
  <si>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</si>
  <si>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</si>
  <si>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</si>
  <si>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</si>
  <si>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</si>
  <si>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</si>
  <si>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</si>
  <si>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</si>
  <si>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</si>
  <si>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</si>
  <si>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</si>
  <si>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</si>
  <si>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</si>
  <si>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</si>
  <si>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</si>
  <si>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</si>
  <si>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</si>
  <si>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</si>
  <si>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</si>
  <si>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</si>
  <si>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</si>
  <si>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</si>
  <si>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</si>
  <si>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</si>
  <si>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</si>
  <si>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</si>
  <si>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</si>
  <si>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</si>
  <si>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</si>
  <si>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</si>
  <si>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</si>
  <si>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</si>
  <si>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</si>
  <si>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</si>
  <si>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</si>
  <si>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</si>
  <si>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</si>
  <si>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</si>
  <si>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</si>
  <si>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</si>
  <si>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</si>
  <si>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</si>
  <si>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</si>
  <si>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</si>
  <si>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</si>
  <si>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</si>
  <si>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</si>
  <si>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</si>
  <si>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</si>
  <si>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</si>
  <si>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</si>
  <si>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</si>
  <si>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</si>
  <si>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</si>
  <si>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</si>
  <si>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</si>
  <si>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</si>
  <si>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</si>
  <si>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</si>
  <si>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</si>
  <si>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</si>
  <si>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</si>
  <si>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</si>
  <si>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</si>
  <si>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</si>
  <si>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</si>
  <si>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</si>
  <si>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</si>
  <si>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</si>
  <si>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</si>
  <si>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</si>
  <si>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</si>
  <si>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</si>
  <si>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</si>
  <si>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</si>
  <si>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</si>
  <si>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</si>
  <si>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</si>
  <si>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</si>
  <si>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</si>
  <si>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</si>
  <si>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</si>
  <si>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</si>
  <si>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</si>
  <si>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</si>
  <si>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</si>
  <si>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</si>
  <si>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</si>
  <si>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</si>
  <si>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</si>
  <si>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</si>
  <si>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</si>
  <si>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</si>
  <si>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</si>
  <si>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</si>
  <si>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</si>
  <si>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</si>
  <si>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</si>
  <si>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</si>
  <si>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</si>
  <si>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</si>
  <si>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</si>
  <si>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</si>
  <si>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</si>
  <si>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</si>
  <si>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</si>
  <si>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</si>
  <si>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</si>
  <si>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</si>
  <si>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</si>
  <si>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</si>
  <si>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</si>
  <si>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</si>
  <si>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</si>
  <si>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</si>
  <si>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</si>
  <si>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</si>
  <si>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</si>
  <si>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</si>
  <si>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</si>
  <si>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</si>
  <si>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</si>
  <si>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</si>
  <si>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</si>
  <si>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</si>
  <si>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</si>
  <si>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</si>
  <si>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</si>
  <si>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</si>
  <si>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</si>
  <si>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</si>
  <si>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</si>
  <si>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</si>
  <si>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</si>
  <si>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</si>
  <si>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</si>
  <si>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</si>
  <si>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</si>
  <si>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</si>
  <si>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</si>
  <si>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</si>
  <si>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</si>
  <si>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</si>
  <si>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</si>
  <si>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</si>
  <si>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</si>
  <si>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</si>
  <si>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</si>
  <si>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</si>
  <si>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</si>
  <si>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</si>
  <si>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</si>
  <si>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</si>
  <si>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</si>
  <si>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</si>
  <si>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</si>
  <si>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</si>
  <si>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</si>
  <si>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</si>
  <si>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</si>
  <si>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</si>
  <si>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</si>
  <si>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</si>
  <si>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</si>
  <si>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</si>
  <si>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</si>
  <si>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</si>
  <si>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</si>
  <si>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</si>
  <si>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</si>
  <si>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</si>
  <si>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</si>
  <si>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</si>
  <si>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</si>
  <si>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</si>
  <si>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</si>
  <si>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</si>
  <si>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</si>
  <si>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</si>
  <si>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</si>
  <si>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</si>
  <si>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</si>
  <si>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</si>
  <si>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</si>
  <si>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</si>
  <si>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</si>
  <si>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</si>
  <si>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</si>
  <si>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</si>
  <si>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</si>
  <si>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</si>
  <si>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</si>
  <si>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</si>
  <si>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</si>
  <si>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</si>
  <si>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</si>
  <si>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</si>
  <si>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</si>
  <si>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</si>
  <si>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</si>
  <si>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</si>
  <si>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</si>
  <si>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</si>
  <si>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</si>
  <si>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</si>
  <si>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</si>
  <si>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</si>
  <si>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</si>
  <si>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</si>
  <si>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</si>
  <si>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</si>
  <si>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</si>
  <si>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</si>
  <si>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</si>
  <si>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</si>
  <si>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</si>
  <si>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</si>
  <si>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</si>
  <si>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</si>
  <si>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</si>
  <si>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</si>
  <si>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</si>
  <si>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</si>
  <si>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</si>
  <si>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</si>
  <si>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</si>
  <si>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</si>
  <si>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</si>
  <si>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</si>
  <si>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</si>
  <si>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</si>
  <si>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</si>
  <si>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</si>
  <si>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</si>
  <si>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</si>
  <si>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</si>
  <si>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</si>
  <si>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</si>
  <si>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</si>
  <si>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</si>
  <si>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</si>
  <si>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</si>
  <si>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</si>
  <si>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</si>
  <si>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</si>
  <si>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</si>
  <si>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</si>
  <si>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</si>
  <si>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</si>
  <si>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</si>
  <si>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</si>
  <si>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</si>
  <si>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</si>
  <si>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</si>
  <si>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</si>
  <si>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</si>
  <si>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</si>
  <si>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</si>
  <si>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</si>
  <si>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</si>
  <si>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</si>
  <si>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</si>
  <si>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</si>
  <si>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</si>
  <si>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</si>
  <si>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</si>
  <si>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</si>
  <si>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</si>
  <si>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</si>
  <si>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</si>
  <si>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</si>
  <si>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</si>
  <si>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</si>
  <si>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</si>
  <si>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</si>
  <si>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</si>
  <si>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</si>
  <si>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</si>
  <si>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</si>
  <si>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</si>
  <si>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</si>
  <si>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</si>
  <si>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</si>
  <si>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</si>
  <si>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</si>
  <si>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</si>
  <si>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</si>
  <si>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</si>
  <si>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</si>
  <si>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</si>
  <si>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</si>
  <si>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</si>
  <si>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</si>
  <si>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</si>
  <si>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</si>
  <si>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</si>
  <si>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</si>
  <si>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</si>
  <si>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</si>
  <si>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</si>
  <si>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</si>
  <si>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</si>
  <si>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</si>
  <si>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</si>
  <si>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</si>
  <si>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</si>
  <si>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</si>
  <si>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</si>
  <si>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</si>
  <si>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</si>
  <si>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</si>
  <si>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</si>
  <si>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</si>
  <si>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</si>
  <si>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</si>
  <si>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</si>
  <si>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</si>
  <si>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</si>
  <si>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</si>
  <si>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</si>
  <si>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</si>
  <si>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</si>
  <si>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</si>
  <si>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</si>
  <si>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</si>
  <si>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</si>
  <si>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</si>
  <si>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</si>
  <si>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</si>
  <si>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</si>
  <si>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</si>
  <si>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</si>
  <si>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</si>
  <si>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</si>
  <si>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</si>
  <si>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</si>
  <si>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</si>
  <si>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</si>
  <si>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</si>
  <si>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</si>
  <si>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</si>
  <si>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</si>
  <si>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</si>
  <si>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</si>
  <si>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</si>
  <si>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</si>
  <si>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</si>
  <si>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</si>
  <si>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</si>
  <si>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</si>
  <si>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</si>
  <si>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</si>
  <si>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</si>
  <si>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</si>
  <si>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</si>
  <si>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</si>
  <si>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</si>
  <si>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</si>
  <si>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</si>
  <si>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</si>
  <si>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</si>
  <si>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</si>
  <si>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</si>
  <si>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</si>
  <si>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</si>
  <si>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</si>
  <si>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</si>
  <si>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</si>
  <si>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</si>
  <si>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</si>
  <si>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</si>
  <si>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</si>
  <si>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</si>
  <si>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</si>
  <si>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</si>
  <si>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</si>
  <si>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</si>
  <si>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</si>
  <si>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</si>
  <si>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</si>
  <si>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</si>
  <si>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</si>
  <si>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</si>
  <si>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</si>
  <si>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</si>
  <si>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</si>
  <si>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</si>
  <si>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</si>
  <si>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</si>
  <si>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</si>
  <si>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</si>
  <si>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</si>
  <si>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</si>
  <si>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</si>
  <si>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</si>
  <si>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</si>
  <si>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</si>
  <si>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</si>
  <si>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</si>
  <si>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</si>
  <si>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</si>
  <si>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</si>
  <si>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</si>
  <si>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</si>
  <si>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</si>
  <si>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</si>
  <si>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</si>
  <si>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</si>
  <si>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</si>
  <si>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</si>
  <si>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</si>
  <si>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</si>
  <si>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</si>
  <si>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</si>
  <si>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</si>
  <si>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</si>
  <si>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</si>
  <si>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</si>
  <si>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</si>
  <si>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</si>
  <si>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</si>
  <si>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</si>
  <si>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</si>
  <si>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</si>
  <si>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</si>
  <si>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</si>
  <si>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</si>
  <si>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</si>
  <si>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</si>
  <si>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</si>
  <si>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</si>
  <si>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</si>
  <si>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</si>
  <si>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</si>
  <si>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</si>
  <si>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</si>
  <si>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</si>
  <si>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</si>
  <si>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</si>
  <si>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</si>
  <si>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</si>
  <si>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</si>
  <si>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</si>
  <si>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</si>
  <si>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</si>
  <si>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</si>
  <si>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</si>
  <si>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</si>
  <si>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</si>
  <si>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</si>
  <si>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</si>
  <si>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</si>
  <si>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</si>
  <si>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</si>
  <si>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</si>
  <si>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</si>
  <si>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</si>
  <si>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</si>
  <si>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</si>
  <si>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</si>
  <si>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</si>
  <si>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</si>
  <si>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</si>
  <si>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</si>
  <si>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</si>
  <si>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</si>
  <si>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</si>
  <si>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</si>
  <si>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</si>
  <si>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</si>
  <si>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</si>
  <si>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</si>
  <si>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</si>
  <si>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</si>
  <si>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</si>
  <si>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</si>
  <si>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</si>
  <si>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</si>
  <si>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</si>
  <si>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</si>
  <si>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</si>
  <si>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</si>
  <si>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</si>
  <si>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</si>
  <si>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</si>
  <si>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</si>
  <si>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</si>
  <si>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</si>
  <si>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</si>
  <si>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</si>
  <si>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</si>
  <si>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</si>
  <si>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</si>
  <si>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</si>
  <si>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</si>
  <si>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</si>
  <si>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</si>
  <si>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</si>
  <si>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</si>
  <si>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</si>
  <si>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</si>
  <si>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</si>
  <si>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</si>
  <si>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</si>
  <si>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</si>
  <si>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</si>
  <si>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</si>
  <si>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</si>
  <si>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</si>
  <si>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</si>
  <si>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</si>
  <si>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</si>
  <si>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</si>
  <si>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</si>
  <si>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</si>
  <si>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</si>
  <si>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</si>
  <si>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</si>
  <si>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</si>
  <si>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</si>
  <si>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</si>
  <si>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</si>
  <si>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</si>
  <si>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</si>
  <si>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</si>
  <si>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</si>
  <si>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</si>
  <si>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</si>
  <si>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</si>
  <si>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</si>
  <si>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</si>
  <si>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</si>
  <si>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</si>
  <si>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</si>
  <si>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</si>
  <si>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</si>
  <si>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</si>
  <si>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</si>
  <si>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</si>
  <si>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</si>
  <si>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</si>
  <si>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</si>
  <si>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</si>
  <si>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</si>
  <si>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</si>
  <si>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</si>
  <si>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</si>
  <si>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</si>
  <si>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</si>
  <si>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</si>
  <si>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</si>
  <si>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</si>
  <si>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</si>
  <si>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</si>
  <si>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</si>
  <si>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</si>
  <si>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</si>
  <si>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</si>
  <si>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</si>
  <si>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</si>
  <si>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</si>
  <si>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</si>
  <si>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</si>
  <si>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</si>
  <si>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</si>
  <si>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</si>
  <si>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</si>
  <si>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</si>
  <si>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</si>
  <si>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</si>
  <si>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</si>
  <si>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</si>
  <si>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</si>
  <si>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</si>
  <si>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</si>
  <si>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</si>
  <si>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</si>
  <si>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</si>
  <si>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</si>
  <si>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</si>
  <si>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</si>
  <si>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</si>
  <si>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</si>
  <si>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</si>
  <si>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</si>
  <si>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</si>
  <si>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</si>
  <si>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</si>
  <si>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</si>
  <si>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</si>
  <si>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</si>
  <si>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</si>
  <si>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</si>
  <si>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</si>
  <si>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</si>
  <si>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</si>
  <si>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</si>
  <si>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</si>
  <si>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</si>
  <si>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</si>
  <si>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</si>
  <si>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</si>
  <si>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</si>
  <si>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</si>
  <si>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</si>
  <si>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</si>
  <si>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</si>
  <si>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</si>
  <si>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</si>
  <si>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</si>
  <si>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</si>
  <si>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</si>
  <si>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</si>
  <si>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</si>
  <si>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</si>
  <si>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</si>
  <si>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</si>
  <si>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</si>
  <si>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</si>
  <si>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</si>
  <si>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</si>
  <si>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</si>
  <si>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</si>
  <si>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</si>
  <si>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</si>
  <si>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</si>
  <si>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</si>
  <si>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</si>
  <si>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</si>
  <si>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</si>
  <si>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</si>
  <si>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</si>
  <si>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</si>
  <si>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</si>
  <si>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</si>
  <si>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</si>
  <si>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</si>
  <si>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</si>
  <si>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</si>
  <si>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</si>
  <si>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</si>
  <si>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</si>
  <si>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</si>
  <si>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</si>
  <si>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</si>
  <si>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</si>
  <si>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</si>
  <si>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</si>
  <si>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</si>
  <si>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</si>
  <si>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</si>
  <si>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</si>
  <si>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</si>
  <si>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</si>
  <si>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</si>
  <si>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</si>
  <si>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</si>
  <si>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</si>
  <si>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</si>
  <si>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</si>
  <si>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</si>
  <si>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</si>
  <si>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</si>
  <si>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</si>
  <si>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</si>
  <si>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</si>
  <si>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</si>
  <si>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</si>
  <si>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</si>
  <si>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</si>
  <si>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</si>
  <si>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</si>
  <si>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</si>
  <si>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</si>
  <si>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</si>
  <si>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</si>
  <si>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</si>
  <si>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</si>
  <si>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</si>
  <si>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</si>
  <si>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</si>
  <si>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</si>
  <si>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</si>
  <si>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</si>
  <si>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</si>
  <si>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</si>
  <si>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</si>
  <si>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</si>
  <si>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</si>
  <si>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</si>
  <si>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</si>
  <si>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</si>
  <si>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</si>
  <si>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</si>
  <si>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</si>
  <si>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</si>
  <si>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</si>
  <si>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</si>
  <si>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</si>
  <si>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</si>
  <si>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</si>
  <si>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</si>
  <si>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</si>
  <si>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</si>
  <si>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</si>
  <si>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</si>
  <si>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</si>
  <si>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</si>
  <si>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</si>
  <si>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</si>
  <si>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</si>
  <si>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</si>
  <si>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</si>
  <si>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</si>
  <si>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</si>
  <si>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</si>
  <si>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</si>
  <si>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</si>
  <si>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</si>
  <si>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</si>
  <si>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</si>
  <si>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</si>
  <si>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</si>
  <si>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</si>
  <si>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</si>
  <si>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</si>
  <si>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</si>
  <si>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</si>
  <si>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</si>
  <si>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</si>
  <si>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</si>
  <si>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</si>
  <si>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</si>
  <si>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</si>
  <si>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</si>
  <si>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</si>
  <si>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</si>
  <si>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</si>
  <si>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</si>
  <si>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</si>
  <si>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</si>
  <si>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</si>
  <si>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</si>
  <si>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</si>
  <si>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</si>
  <si>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</si>
  <si>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</si>
  <si>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</si>
  <si>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</si>
  <si>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</si>
  <si>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</si>
  <si>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</si>
  <si>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</si>
  <si>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</si>
  <si>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</si>
  <si>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</si>
  <si>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</si>
  <si>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</si>
  <si>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</si>
  <si>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</si>
  <si>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</si>
  <si>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</si>
  <si>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</si>
  <si>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</si>
  <si>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</si>
  <si>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</si>
  <si>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</si>
  <si>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</si>
  <si>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</si>
  <si>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</si>
  <si>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</si>
  <si>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</si>
  <si>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</si>
  <si>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</si>
  <si>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</si>
  <si>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</si>
  <si>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</si>
  <si>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</si>
  <si>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</si>
  <si>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</si>
  <si>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</si>
  <si>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</si>
  <si>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</si>
  <si>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</si>
  <si>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</si>
  <si>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</si>
  <si>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</si>
  <si>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</si>
  <si>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</si>
  <si>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</si>
  <si>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</si>
  <si>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</si>
  <si>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</si>
  <si>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</si>
  <si>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</si>
  <si>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</si>
  <si>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</si>
  <si>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</si>
  <si>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</si>
  <si>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</si>
  <si>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</si>
  <si>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</si>
  <si>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</si>
  <si>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</si>
  <si>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</si>
  <si>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</si>
  <si>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</si>
  <si>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</si>
  <si>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</si>
  <si>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</si>
  <si>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</si>
  <si>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</si>
  <si>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</si>
  <si>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</si>
  <si>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</si>
  <si>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</si>
  <si>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</si>
  <si>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</si>
  <si>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</si>
  <si>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</si>
  <si>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</si>
  <si>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</si>
  <si>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</si>
  <si>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</si>
  <si>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</si>
  <si>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</si>
  <si>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</si>
  <si>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</si>
  <si>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</si>
  <si>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</si>
  <si>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</si>
  <si>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</si>
  <si>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</si>
  <si>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</si>
  <si>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</si>
  <si>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</si>
  <si>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</si>
  <si>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</si>
  <si>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</si>
  <si>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</si>
  <si>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</si>
  <si>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</si>
  <si>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</si>
  <si>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</si>
  <si>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</si>
  <si>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</si>
  <si>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</si>
  <si>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</si>
  <si>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</si>
  <si>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</si>
  <si>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</si>
  <si>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</si>
  <si>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</si>
  <si>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</si>
  <si>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</si>
  <si>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</si>
  <si>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</si>
  <si>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</si>
  <si>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</si>
  <si>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</si>
  <si>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</si>
  <si>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</si>
  <si>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</si>
  <si>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</si>
  <si>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</si>
  <si>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</si>
  <si>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</si>
  <si>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</si>
  <si>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</si>
  <si>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</si>
  <si>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</si>
  <si>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</si>
  <si>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</si>
  <si>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</si>
  <si>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</si>
  <si>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</si>
  <si>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</si>
  <si>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</si>
  <si>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</si>
  <si>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</si>
  <si>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</si>
  <si>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</si>
  <si>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</si>
  <si>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</si>
  <si>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</si>
  <si>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</si>
  <si>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</si>
  <si>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</si>
  <si>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</si>
  <si>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</si>
  <si>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</si>
  <si>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</si>
  <si>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</si>
  <si>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</si>
  <si>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</si>
  <si>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</si>
  <si>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</si>
  <si>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</si>
  <si>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</si>
  <si>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</si>
  <si>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</si>
  <si>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</si>
  <si>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</si>
  <si>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</si>
  <si>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</si>
  <si>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</si>
  <si>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</si>
  <si>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</si>
  <si>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</si>
  <si>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</si>
  <si>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</si>
  <si>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</si>
  <si>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</si>
  <si>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</si>
  <si>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</si>
  <si>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</si>
  <si>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</si>
  <si>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</si>
  <si>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</si>
  <si>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</si>
  <si>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</si>
  <si>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</si>
  <si>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</si>
  <si>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</si>
  <si>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</si>
  <si>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</si>
  <si>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</si>
  <si>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</si>
  <si>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</si>
  <si>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</si>
  <si>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</si>
  <si>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</si>
  <si>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</si>
  <si>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</si>
  <si>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</si>
  <si>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</si>
  <si>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</si>
  <si>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</si>
  <si>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</si>
  <si>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</si>
  <si>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</si>
  <si>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</si>
  <si>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</si>
  <si>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</si>
  <si>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</si>
  <si>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</si>
  <si>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</si>
  <si>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</si>
  <si>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</si>
  <si>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</si>
  <si>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</si>
  <si>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</si>
  <si>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</si>
  <si>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</si>
  <si>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</si>
  <si>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</si>
  <si>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</si>
  <si>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</si>
  <si>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</si>
  <si>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</si>
  <si>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</si>
  <si>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</si>
  <si>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</si>
  <si>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</si>
  <si>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</si>
  <si>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</si>
  <si>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</si>
  <si>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</si>
  <si>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</si>
  <si>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</si>
  <si>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</si>
  <si>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</si>
  <si>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</si>
  <si>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</si>
  <si>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</si>
  <si>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</si>
  <si>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</si>
  <si>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</si>
  <si>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</si>
  <si>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</si>
  <si>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</si>
  <si>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</si>
  <si>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</si>
  <si>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</si>
  <si>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</si>
  <si>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</si>
  <si>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</si>
  <si>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</si>
  <si>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</si>
  <si>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</si>
  <si>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</si>
  <si>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</si>
  <si>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</si>
  <si>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</si>
  <si>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</si>
  <si>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</si>
  <si>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</si>
  <si>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</si>
  <si>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</si>
  <si>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</si>
  <si>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</si>
  <si>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</si>
  <si>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</si>
  <si>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</si>
  <si>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</si>
  <si>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</si>
  <si>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</si>
  <si>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</si>
  <si>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</si>
  <si>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</si>
  <si>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</si>
  <si>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</si>
  <si>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</si>
  <si>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</si>
  <si>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</si>
  <si>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</si>
  <si>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</si>
  <si>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</si>
  <si>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</si>
  <si>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</si>
  <si>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</si>
  <si>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</si>
  <si>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</si>
  <si>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</si>
  <si>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</si>
  <si>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</si>
  <si>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</si>
  <si>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</si>
  <si>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</si>
  <si>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</si>
  <si>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</si>
  <si>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</si>
  <si>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</si>
  <si>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</si>
  <si>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</si>
  <si>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</si>
  <si>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</si>
  <si>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</si>
  <si>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</si>
  <si>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</si>
  <si>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</si>
  <si>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</si>
  <si>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</si>
  <si>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</si>
  <si>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</si>
  <si>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</si>
  <si>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</si>
  <si>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</si>
  <si>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</si>
  <si>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</si>
  <si>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</si>
  <si>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</si>
  <si>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</si>
  <si>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</si>
  <si>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</si>
  <si>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</si>
  <si>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</si>
  <si>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</si>
  <si>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</si>
  <si>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</si>
  <si>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</si>
  <si>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</si>
  <si>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</si>
  <si>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</si>
  <si>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</si>
  <si>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</si>
  <si>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</si>
  <si>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</si>
  <si>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</si>
  <si>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</si>
  <si>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</si>
  <si>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</si>
  <si>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</si>
  <si>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</si>
  <si>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</si>
  <si>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</si>
  <si>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</si>
  <si>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</si>
  <si>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</si>
  <si>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</si>
  <si>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</si>
  <si>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</si>
  <si>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</si>
  <si>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</si>
  <si>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</si>
  <si>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</si>
  <si>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</si>
  <si>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</si>
  <si>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</si>
  <si>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</si>
  <si>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</si>
  <si>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</si>
  <si>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</si>
  <si>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</si>
  <si>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</si>
  <si>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</si>
  <si>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</si>
  <si>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</si>
  <si>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</si>
  <si>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</si>
  <si>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</si>
  <si>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</si>
  <si>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</si>
  <si>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</si>
  <si>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</si>
  <si>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</si>
  <si>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</si>
  <si>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</si>
  <si>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</si>
  <si>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</si>
  <si>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</si>
  <si>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</si>
  <si>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</si>
  <si>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</si>
  <si>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</si>
  <si>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</si>
  <si>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</si>
  <si>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</si>
  <si>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</si>
  <si>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</si>
  <si>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</si>
  <si>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</si>
  <si>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</si>
  <si>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</si>
  <si>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</si>
  <si>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</si>
  <si>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</si>
  <si>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</si>
  <si>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</si>
  <si>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</si>
  <si>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</si>
  <si>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</si>
  <si>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</si>
  <si>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</si>
  <si>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</si>
  <si>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</si>
  <si>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</si>
  <si>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</si>
  <si>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</si>
  <si>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</si>
  <si>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</si>
  <si>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</si>
  <si>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</si>
  <si>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</si>
  <si>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</si>
  <si>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</si>
  <si>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</si>
  <si>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</si>
  <si>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</si>
  <si>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</si>
  <si>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</si>
  <si>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</si>
  <si>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</si>
  <si>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</si>
  <si>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</si>
  <si>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</si>
  <si>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</si>
  <si>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</si>
  <si>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</si>
  <si>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</si>
  <si>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</si>
  <si>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</si>
  <si>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</si>
  <si>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</si>
  <si>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</si>
  <si>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</si>
  <si>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</si>
  <si>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</si>
  <si>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</si>
  <si>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</si>
  <si>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</si>
  <si>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</si>
  <si>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</si>
  <si>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</si>
  <si>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</si>
  <si>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</si>
  <si>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</si>
  <si>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</si>
  <si>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</si>
  <si>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</si>
  <si>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</si>
  <si>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</si>
  <si>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</si>
  <si>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</si>
  <si>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</si>
  <si>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</si>
  <si>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</si>
  <si>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</si>
  <si>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</si>
  <si>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</si>
  <si>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</si>
  <si>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</si>
  <si>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</si>
  <si>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</si>
  <si>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</si>
  <si>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</si>
  <si>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</si>
  <si>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</si>
  <si>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</si>
  <si>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</si>
  <si>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</si>
  <si>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</si>
  <si>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</si>
  <si>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</si>
  <si>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</si>
  <si>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</si>
  <si>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</si>
  <si>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</si>
  <si>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</si>
  <si>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</si>
  <si>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</si>
  <si>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</si>
  <si>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</si>
  <si>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</si>
  <si>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</si>
  <si>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</si>
  <si>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</si>
  <si>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</si>
  <si>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</si>
  <si>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</si>
  <si>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</si>
  <si>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</si>
  <si>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</si>
  <si>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</si>
  <si>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</si>
  <si>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</si>
  <si>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</si>
  <si>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</si>
  <si>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</si>
  <si>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</si>
  <si>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</si>
  <si>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</si>
  <si>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</si>
  <si>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</si>
  <si>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</si>
  <si>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</si>
  <si>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</si>
  <si>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</si>
  <si>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</si>
  <si>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</si>
  <si>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</si>
  <si>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</si>
  <si>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</si>
  <si>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</si>
  <si>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</si>
  <si>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</si>
  <si>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</si>
  <si>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</si>
  <si>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</si>
  <si>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</si>
  <si>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</si>
  <si>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</si>
  <si>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</si>
  <si>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</si>
  <si>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</si>
  <si>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</si>
  <si>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</si>
  <si>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</si>
  <si>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</si>
  <si>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</si>
  <si>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</si>
  <si>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</si>
  <si>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</si>
  <si>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</si>
  <si>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</si>
  <si>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</si>
  <si>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</si>
  <si>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</si>
  <si>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</si>
  <si>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</si>
  <si>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</si>
  <si>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</si>
  <si>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</si>
  <si>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</si>
  <si>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</si>
  <si>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</si>
  <si>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</si>
  <si>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</si>
  <si>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</si>
  <si>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</si>
  <si>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</si>
  <si>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</si>
  <si>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</si>
  <si>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</si>
  <si>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</si>
  <si>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</si>
  <si>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</si>
  <si>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</si>
  <si>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</si>
  <si>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</si>
  <si>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</si>
  <si>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</si>
  <si>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</si>
  <si>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</si>
  <si>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</si>
  <si>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</si>
  <si>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</si>
  <si>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</si>
  <si>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</si>
  <si>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</si>
  <si>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</si>
  <si>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</si>
  <si>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</si>
  <si>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</si>
  <si>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</si>
  <si>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</si>
  <si>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</si>
  <si>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</si>
  <si>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</si>
  <si>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</si>
  <si>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</si>
  <si>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</si>
  <si>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</si>
  <si>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</si>
  <si>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</si>
  <si>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</si>
  <si>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</si>
  <si>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</si>
  <si>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</si>
  <si>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</si>
  <si>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</si>
  <si>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</si>
  <si>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</si>
  <si>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</si>
  <si>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</si>
  <si>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</si>
  <si>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</si>
  <si>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</si>
  <si>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</si>
  <si>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</si>
  <si>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</si>
  <si>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</si>
  <si>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</si>
  <si>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</si>
  <si>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</si>
  <si>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</si>
  <si>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</si>
  <si>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</si>
  <si>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</si>
  <si>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</si>
  <si>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</si>
  <si>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</si>
  <si>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</si>
  <si>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</si>
  <si>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</si>
  <si>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</si>
  <si>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</si>
  <si>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</si>
  <si>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</si>
  <si>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</si>
  <si>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</si>
  <si>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</si>
  <si>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</si>
  <si>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</si>
  <si>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</si>
  <si>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</si>
  <si>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</si>
  <si>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</si>
  <si>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</si>
  <si>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</si>
  <si>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</si>
  <si>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</si>
  <si>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</si>
  <si>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</si>
  <si>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</si>
  <si>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</si>
  <si>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</si>
  <si>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</si>
  <si>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</si>
  <si>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</si>
  <si>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</si>
  <si>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</si>
  <si>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</si>
  <si>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</si>
  <si>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</si>
  <si>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</si>
  <si>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</si>
  <si>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</si>
  <si>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</si>
  <si>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</si>
  <si>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</si>
  <si>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</si>
  <si>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</si>
  <si>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</si>
  <si>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</si>
  <si>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</si>
  <si>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</si>
  <si>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</si>
  <si>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</si>
  <si>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</si>
  <si>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</si>
  <si>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</si>
  <si>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</si>
  <si>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</si>
  <si>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</si>
  <si>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</si>
  <si>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</si>
  <si>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</si>
  <si>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</si>
  <si>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</si>
  <si>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</si>
  <si>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</si>
  <si>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</si>
  <si>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</si>
  <si>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</si>
  <si>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</si>
  <si>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</si>
  <si>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</si>
  <si>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</si>
  <si>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</si>
  <si>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</si>
  <si>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</si>
  <si>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</si>
  <si>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</si>
  <si>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</si>
  <si>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</si>
  <si>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</si>
  <si>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</si>
  <si>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</si>
  <si>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</si>
  <si>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</si>
  <si>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</si>
  <si>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</si>
  <si>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</si>
  <si>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</si>
  <si>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</si>
  <si>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</si>
  <si>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</si>
  <si>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</si>
  <si>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</si>
  <si>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</si>
  <si>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</si>
  <si>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</si>
  <si>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</si>
  <si>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</si>
  <si>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</si>
  <si>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</si>
  <si>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</si>
  <si>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</si>
  <si>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</si>
  <si>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</si>
  <si>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</si>
  <si>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</si>
  <si>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</si>
  <si>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</si>
  <si>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</si>
  <si>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</si>
  <si>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</si>
  <si>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</si>
  <si>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</si>
  <si>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</si>
  <si>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</si>
  <si>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</si>
  <si>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</si>
  <si>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</si>
  <si>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</si>
  <si>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</si>
  <si>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</si>
  <si>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</si>
  <si>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</si>
  <si>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</si>
  <si>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</si>
  <si>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</si>
  <si>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</si>
  <si>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</si>
  <si>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</si>
  <si>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</si>
  <si>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</si>
  <si>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</si>
  <si>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</si>
  <si>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</si>
  <si>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</si>
  <si>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</si>
  <si>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</si>
  <si>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</si>
  <si>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</si>
  <si>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</si>
  <si>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</si>
  <si>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</si>
  <si>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</si>
  <si>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</si>
  <si>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</si>
  <si>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</si>
  <si>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</si>
  <si>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</si>
  <si>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</si>
  <si>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</si>
  <si>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</si>
  <si>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</si>
  <si>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</si>
  <si>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</si>
  <si>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</si>
  <si>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</si>
  <si>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</si>
  <si>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</si>
  <si>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</si>
  <si>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</si>
  <si>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</si>
  <si>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</si>
  <si>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</si>
  <si>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</si>
  <si>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</si>
  <si>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</si>
  <si>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</si>
  <si>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</si>
  <si>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</si>
  <si>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</si>
  <si>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</si>
  <si>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</si>
  <si>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</si>
  <si>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</si>
  <si>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</si>
  <si>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</si>
  <si>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</si>
  <si>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</si>
  <si>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</si>
  <si>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</si>
  <si>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</si>
  <si>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</si>
  <si>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</si>
  <si>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</si>
  <si>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</si>
  <si>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</si>
  <si>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</si>
  <si>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</si>
  <si>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</si>
  <si>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</si>
  <si>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</si>
  <si>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</si>
  <si>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</si>
  <si>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</si>
  <si>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</si>
  <si>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</si>
  <si>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</si>
  <si>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</si>
  <si>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</si>
  <si>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</si>
  <si>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</si>
  <si>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</si>
  <si>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</si>
  <si>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</si>
  <si>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</si>
  <si>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</si>
  <si>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</si>
  <si>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</si>
  <si>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</si>
  <si>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</si>
  <si>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</si>
  <si>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</si>
  <si>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</si>
  <si>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</si>
  <si>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</si>
  <si>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</si>
  <si>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</si>
  <si>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</si>
  <si>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</si>
  <si>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</si>
  <si>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</si>
  <si>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</si>
  <si>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</si>
  <si>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</si>
  <si>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</si>
  <si>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</si>
  <si>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</si>
  <si>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</si>
  <si>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</si>
  <si>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</si>
  <si>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</si>
  <si>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</si>
  <si>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</si>
  <si>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</si>
  <si>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</si>
  <si>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</si>
  <si>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</si>
  <si>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</si>
  <si>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</si>
  <si>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</si>
  <si>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</si>
  <si>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</si>
  <si>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</si>
  <si>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</si>
  <si>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</si>
  <si>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</si>
  <si>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</si>
  <si>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</si>
  <si>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</si>
  <si>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</si>
  <si>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</si>
  <si>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</si>
  <si>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</si>
  <si>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</si>
  <si>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</si>
  <si>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</si>
  <si>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</si>
  <si>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</si>
  <si>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</si>
  <si>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</si>
  <si>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</si>
  <si>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</si>
  <si>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</si>
  <si>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</si>
  <si>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</si>
  <si>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</si>
  <si>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</si>
  <si>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</si>
  <si>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</si>
  <si>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</si>
  <si>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</si>
  <si>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</si>
  <si>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</si>
  <si>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</si>
  <si>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</si>
  <si>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</si>
  <si>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</si>
  <si>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</si>
  <si>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</si>
  <si>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</si>
  <si>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</si>
  <si>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</si>
  <si>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</si>
  <si>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</si>
  <si>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</si>
  <si>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</si>
  <si>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</si>
  <si>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</si>
  <si>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</si>
  <si>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</si>
  <si>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</si>
  <si>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</si>
  <si>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</si>
  <si>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</si>
  <si>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</si>
  <si>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</si>
  <si>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</si>
  <si>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</si>
  <si>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</si>
  <si>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</si>
  <si>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</si>
  <si>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</si>
  <si>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</si>
  <si>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</si>
  <si>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</si>
  <si>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</si>
  <si>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</si>
  <si>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</si>
  <si>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</si>
  <si>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</si>
  <si>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</si>
  <si>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</si>
  <si>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</si>
  <si>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</si>
  <si>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</si>
  <si>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</si>
  <si>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</si>
  <si>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</si>
  <si>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</si>
  <si>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</si>
  <si>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</si>
  <si>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</si>
  <si>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</si>
  <si>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</si>
  <si>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</si>
  <si>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</si>
  <si>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</si>
  <si>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</si>
  <si>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</si>
  <si>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</si>
  <si>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</si>
  <si>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</si>
  <si>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</si>
  <si>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</si>
  <si>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</si>
  <si>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</si>
  <si>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</si>
  <si>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</si>
  <si>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</si>
  <si>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</si>
  <si>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</si>
  <si>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</si>
  <si>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</si>
  <si>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</si>
  <si>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</si>
  <si>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</si>
  <si>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</si>
  <si>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</si>
  <si>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</si>
  <si>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</si>
  <si>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</si>
  <si>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</si>
  <si>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</si>
  <si>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</si>
  <si>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</si>
  <si>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</si>
  <si>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</si>
  <si>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</si>
  <si>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</si>
  <si>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</si>
  <si>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</si>
  <si>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</si>
  <si>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</si>
  <si>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</si>
  <si>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</si>
  <si>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</si>
  <si>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</si>
  <si>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</si>
  <si>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</si>
  <si>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</si>
  <si>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</si>
  <si>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</si>
  <si>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</si>
  <si>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</si>
  <si>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</si>
  <si>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</si>
  <si>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</si>
  <si>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</si>
  <si>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</si>
  <si>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</si>
  <si>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</si>
  <si>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</si>
  <si>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</si>
  <si>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</si>
  <si>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</si>
  <si>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</si>
  <si>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</si>
  <si>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</si>
  <si>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</si>
  <si>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</si>
  <si>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</si>
  <si>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</si>
  <si>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</si>
  <si>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</si>
  <si>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</si>
  <si>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</si>
  <si>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</si>
  <si>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</si>
  <si>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</si>
  <si>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</si>
  <si>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</si>
  <si>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</si>
  <si>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</si>
  <si>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</si>
  <si>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</si>
  <si>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</si>
  <si>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</si>
  <si>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</si>
  <si>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</si>
  <si>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</si>
  <si>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</si>
  <si>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</si>
  <si>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</si>
  <si>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</si>
  <si>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</si>
  <si>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</si>
  <si>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</si>
  <si>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</si>
  <si>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</si>
  <si>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</si>
  <si>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</si>
  <si>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</si>
  <si>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</si>
  <si>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</si>
  <si>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</si>
  <si>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</si>
  <si>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</si>
  <si>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</si>
  <si>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</si>
  <si>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</si>
  <si>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</si>
  <si>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</si>
  <si>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</si>
  <si>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</si>
  <si>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</si>
  <si>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</si>
  <si>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</si>
  <si>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</si>
  <si>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</si>
  <si>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</si>
  <si>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</si>
  <si>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</si>
  <si>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</si>
  <si>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</si>
  <si>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</si>
  <si>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</si>
  <si>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</si>
  <si>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</si>
  <si>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</si>
  <si>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</si>
  <si>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</si>
  <si>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</si>
  <si>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</si>
  <si>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</si>
  <si>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</si>
  <si>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</si>
  <si>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</si>
  <si>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</si>
  <si>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</si>
  <si>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</si>
  <si>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</si>
  <si>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</si>
  <si>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</si>
  <si>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</si>
  <si>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</si>
  <si>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</si>
  <si>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</si>
  <si>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</si>
  <si>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</si>
  <si>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</si>
  <si>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</si>
  <si>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</si>
  <si>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</si>
  <si>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</si>
  <si>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</si>
  <si>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</si>
  <si>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</si>
  <si>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</si>
  <si>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</si>
  <si>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</si>
  <si>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</si>
  <si>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</si>
  <si>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</si>
  <si>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</si>
  <si>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</si>
  <si>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</si>
  <si>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</si>
  <si>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</si>
  <si>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</si>
  <si>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</si>
  <si>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</si>
  <si>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</si>
  <si>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</si>
  <si>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</si>
  <si>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</si>
  <si>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</si>
  <si>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</si>
  <si>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</si>
  <si>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</si>
  <si>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</si>
  <si>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</si>
  <si>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</si>
  <si>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</si>
  <si>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</si>
  <si>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</si>
  <si>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</si>
  <si>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</si>
  <si>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</si>
  <si>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</si>
  <si>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</si>
  <si>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</si>
  <si>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</si>
  <si>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</si>
  <si>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</si>
  <si>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</si>
  <si>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</si>
  <si>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</si>
  <si>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</si>
  <si>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</si>
  <si>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</si>
  <si>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</si>
  <si>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</si>
  <si>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</si>
  <si>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</si>
  <si>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</si>
  <si>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</si>
  <si>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</si>
  <si>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</si>
  <si>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</si>
  <si>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</si>
  <si>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</si>
  <si>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</si>
  <si>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</si>
  <si>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</si>
  <si>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</si>
  <si>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</si>
  <si>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</si>
  <si>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</si>
  <si>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</si>
  <si>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</si>
  <si>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</si>
  <si>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</si>
  <si>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</si>
  <si>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</si>
  <si>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</si>
  <si>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</si>
  <si>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</si>
  <si>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</si>
  <si>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</si>
  <si>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</si>
  <si>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</si>
  <si>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</si>
  <si>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</si>
  <si>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</si>
  <si>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</si>
  <si>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</si>
  <si>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</si>
  <si>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</si>
  <si>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</si>
  <si>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</si>
  <si>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</si>
  <si>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</si>
  <si>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</si>
  <si>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</si>
  <si>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</si>
  <si>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</si>
  <si>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</si>
  <si>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</si>
  <si>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</si>
  <si>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</si>
  <si>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</si>
  <si>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</si>
  <si>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</si>
  <si>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</si>
  <si>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</si>
  <si>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</si>
  <si>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</si>
  <si>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</si>
  <si>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</si>
  <si>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</si>
  <si>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</si>
  <si>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</si>
  <si>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</si>
  <si>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</si>
  <si>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</si>
  <si>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</si>
  <si>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</si>
  <si>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</si>
  <si>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</si>
  <si>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</si>
  <si>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</si>
  <si>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</si>
  <si>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</si>
  <si>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</si>
  <si>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</si>
  <si>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</si>
  <si>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</si>
  <si>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</si>
  <si>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</si>
  <si>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</si>
  <si>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</si>
  <si>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</si>
  <si>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</si>
  <si>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</si>
  <si>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</si>
  <si>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</si>
  <si>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</si>
  <si>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</si>
  <si>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</si>
  <si>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</si>
  <si>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</si>
  <si>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</si>
  <si>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</si>
  <si>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</si>
  <si>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</si>
  <si>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</si>
  <si>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</si>
  <si>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</si>
  <si>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</si>
  <si>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</si>
  <si>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</si>
  <si>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</si>
  <si>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</si>
  <si>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</si>
  <si>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</si>
  <si>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</si>
  <si>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</si>
  <si>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</si>
  <si>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</si>
  <si>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</si>
  <si>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</si>
  <si>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</si>
  <si>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</si>
  <si>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</si>
  <si>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</si>
  <si>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</si>
  <si>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</si>
  <si>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</si>
  <si>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</si>
  <si>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</si>
  <si>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</si>
  <si>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</si>
  <si>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</si>
  <si>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</si>
  <si>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</si>
  <si>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</si>
  <si>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</si>
  <si>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</si>
  <si>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</si>
  <si>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</si>
  <si>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</si>
  <si>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</si>
  <si>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</si>
  <si>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</si>
  <si>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</si>
  <si>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</si>
  <si>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</si>
  <si>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</si>
  <si>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</si>
  <si>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</si>
  <si>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</si>
  <si>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</si>
  <si>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</si>
  <si>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</si>
  <si>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</si>
  <si>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</si>
  <si>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</si>
  <si>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</si>
  <si>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</si>
  <si>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</si>
  <si>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</si>
  <si>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</si>
  <si>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</si>
  <si>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</si>
  <si>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</si>
  <si>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</si>
  <si>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</si>
  <si>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</si>
  <si>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</si>
  <si>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</si>
  <si>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</si>
  <si>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</si>
  <si>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</si>
  <si>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</si>
  <si>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</si>
  <si>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</si>
  <si>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</si>
  <si>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</si>
  <si>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</si>
  <si>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</si>
  <si>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</si>
  <si>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</si>
  <si>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</si>
  <si>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</si>
  <si>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</si>
  <si>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</si>
  <si>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</si>
  <si>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</si>
  <si>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</si>
  <si>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</si>
  <si>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</si>
  <si>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</si>
  <si>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</si>
  <si>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</si>
  <si>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</si>
  <si>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</si>
  <si>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</si>
  <si>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</si>
  <si>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</si>
  <si>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</si>
  <si>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</si>
  <si>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</si>
  <si>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</si>
  <si>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</si>
  <si>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</si>
  <si>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</si>
  <si>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</si>
  <si>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</si>
  <si>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</si>
  <si>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</si>
  <si>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</si>
  <si>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</si>
  <si>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</si>
  <si>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</si>
  <si>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</si>
  <si>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</si>
  <si>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</si>
  <si>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</si>
  <si>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</si>
  <si>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</si>
  <si>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</si>
  <si>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</si>
  <si>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</si>
  <si>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</si>
  <si>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</si>
  <si>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</si>
  <si>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</si>
  <si>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</si>
  <si>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</si>
  <si>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</si>
  <si>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</si>
  <si>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</si>
  <si>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</si>
  <si>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</si>
  <si>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</si>
  <si>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</si>
  <si>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</si>
  <si>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</si>
  <si>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</si>
  <si>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</si>
  <si>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</si>
  <si>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</si>
  <si>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</si>
  <si>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</si>
  <si>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</si>
  <si>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</si>
  <si>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</si>
  <si>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</si>
  <si>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</si>
  <si>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</si>
  <si>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</si>
  <si>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</si>
  <si>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</si>
  <si>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</si>
  <si>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</si>
  <si>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</si>
  <si>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</si>
  <si>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</si>
  <si>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</si>
  <si>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</si>
  <si>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</si>
  <si>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</si>
  <si>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</si>
  <si>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</si>
  <si>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</si>
  <si>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</si>
  <si>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</si>
  <si>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</si>
  <si>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</si>
  <si>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</si>
  <si>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</si>
  <si>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</si>
  <si>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</si>
  <si>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</si>
  <si>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</si>
  <si>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</si>
  <si>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</si>
  <si>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</si>
  <si>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</si>
  <si>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</si>
  <si>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</si>
  <si>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</si>
  <si>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</si>
  <si>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</si>
  <si>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</si>
  <si>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</si>
  <si>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</si>
  <si>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</si>
  <si>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</si>
  <si>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</si>
  <si>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</si>
  <si>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</si>
  <si>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</si>
  <si>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</si>
  <si>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</si>
  <si>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</si>
  <si>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</si>
  <si>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</si>
  <si>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</si>
  <si>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</si>
  <si>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</si>
  <si>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</si>
  <si>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</si>
  <si>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</si>
  <si>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</si>
  <si>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</si>
  <si>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</si>
  <si>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</si>
  <si>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</si>
  <si>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</si>
  <si>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</si>
  <si>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</si>
  <si>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</si>
  <si>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</si>
  <si>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</si>
  <si>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</si>
  <si>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</si>
  <si>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</si>
  <si>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</si>
  <si>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</si>
  <si>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</si>
  <si>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</si>
  <si>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</si>
  <si>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</si>
  <si>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</si>
  <si>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</si>
  <si>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</si>
  <si>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</si>
  <si>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</si>
  <si>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</si>
  <si>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</si>
  <si>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</si>
  <si>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</si>
  <si>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</si>
  <si>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</si>
  <si>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</si>
  <si>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</si>
  <si>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</si>
  <si>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</si>
  <si>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</si>
  <si>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</si>
  <si>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</si>
  <si>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</si>
  <si>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</si>
  <si>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</si>
  <si>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</si>
  <si>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</si>
  <si>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</si>
  <si>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</si>
  <si>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</si>
  <si>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</si>
  <si>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</si>
  <si>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</si>
  <si>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</si>
  <si>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</si>
  <si>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</si>
  <si>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</si>
  <si>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</si>
  <si>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</si>
  <si>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</si>
  <si>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</si>
  <si>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</si>
  <si>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</si>
  <si>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</si>
  <si>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</si>
  <si>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</si>
  <si>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</si>
  <si>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</si>
  <si>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</si>
  <si>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</si>
  <si>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</si>
  <si>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</si>
  <si>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</si>
  <si>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</si>
  <si>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</si>
  <si>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</si>
  <si>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</si>
  <si>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</si>
  <si>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</si>
  <si>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</si>
  <si>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</si>
  <si>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</si>
  <si>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</si>
  <si>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</si>
  <si>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</si>
  <si>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</si>
  <si>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</si>
  <si>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</si>
  <si>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</si>
  <si>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</si>
  <si>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</si>
  <si>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</si>
  <si>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</si>
  <si>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</si>
  <si>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</si>
  <si>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</si>
  <si>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</si>
  <si>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</si>
  <si>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</si>
  <si>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</si>
  <si>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</si>
  <si>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</si>
  <si>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</si>
  <si>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</si>
  <si>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</si>
  <si>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</si>
  <si>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</si>
  <si>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</si>
  <si>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</si>
  <si>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</si>
  <si>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</si>
  <si>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</si>
  <si>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</si>
  <si>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</si>
  <si>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</si>
  <si>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</si>
  <si>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</si>
  <si>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</si>
  <si>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</si>
  <si>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</si>
  <si>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</si>
  <si>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</si>
  <si>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</si>
  <si>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</si>
  <si>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</si>
  <si>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</si>
  <si>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</si>
  <si>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</si>
  <si>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</si>
  <si>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</si>
  <si>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</si>
  <si>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</si>
  <si>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</si>
  <si>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</si>
  <si>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</si>
  <si>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</si>
  <si>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</si>
  <si>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</si>
  <si>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</si>
  <si>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</si>
  <si>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</si>
  <si>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</si>
  <si>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</si>
  <si>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</si>
  <si>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</si>
  <si>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</si>
  <si>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</si>
  <si>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</si>
  <si>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</si>
  <si>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</si>
  <si>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</si>
  <si>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</si>
  <si>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</si>
  <si>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</si>
  <si>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</si>
  <si>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</si>
  <si>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</si>
  <si>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</si>
  <si>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</si>
  <si>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</si>
  <si>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</si>
  <si>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</si>
  <si>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</si>
  <si>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</si>
  <si>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</si>
  <si>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</si>
  <si>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</si>
  <si>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</si>
  <si>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</si>
  <si>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</si>
  <si>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</si>
  <si>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</si>
  <si>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</si>
  <si>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</si>
  <si>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</si>
  <si>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</si>
  <si>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</si>
  <si>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</si>
  <si>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</si>
  <si>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</si>
  <si>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</si>
  <si>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</si>
  <si>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</si>
  <si>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</si>
  <si>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</si>
  <si>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</si>
  <si>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</si>
  <si>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</si>
  <si>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</si>
  <si>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</si>
  <si>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</si>
  <si>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</si>
  <si>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</si>
  <si>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</si>
  <si>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</si>
  <si>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</si>
  <si>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</si>
  <si>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</si>
  <si>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</si>
  <si>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</si>
  <si>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</si>
  <si>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</si>
  <si>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</si>
  <si>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</si>
  <si>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</si>
  <si>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</si>
  <si>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</si>
  <si>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</si>
  <si>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</si>
  <si>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</si>
  <si>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</si>
  <si>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</si>
  <si>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</si>
  <si>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</si>
  <si>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</si>
  <si>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</si>
  <si>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</si>
  <si>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</si>
  <si>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</si>
  <si>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</si>
  <si>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</si>
  <si>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</si>
  <si>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</si>
  <si>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</si>
  <si>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</si>
  <si>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</si>
  <si>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</si>
  <si>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</si>
  <si>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</si>
  <si>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</si>
  <si>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</si>
  <si>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</si>
  <si>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</si>
  <si>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</si>
  <si>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</si>
  <si>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</si>
  <si>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</si>
  <si>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</si>
  <si>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</si>
  <si>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</si>
  <si>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</si>
  <si>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</si>
  <si>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</si>
  <si>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</si>
  <si>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</si>
  <si>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</si>
  <si>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</si>
  <si>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</si>
  <si>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</si>
  <si>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</si>
  <si>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</si>
  <si>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</si>
  <si>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</si>
  <si>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</si>
  <si>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</si>
  <si>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</si>
  <si>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</si>
  <si>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</si>
  <si>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</si>
  <si>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</si>
  <si>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</si>
  <si>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</si>
  <si>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</si>
  <si>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</si>
  <si>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</si>
  <si>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</si>
  <si>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</si>
  <si>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</si>
  <si>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</si>
  <si>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</si>
  <si>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</si>
  <si>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</si>
  <si>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</si>
  <si>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</si>
  <si>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</si>
  <si>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</si>
  <si>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</si>
  <si>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</si>
  <si>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</si>
  <si>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</si>
  <si>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</si>
  <si>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</si>
  <si>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</si>
  <si>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</si>
  <si>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</si>
  <si>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</si>
  <si>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</si>
  <si>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</si>
  <si>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</si>
  <si>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</si>
  <si>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</si>
  <si>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</si>
  <si>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</si>
  <si>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</si>
  <si>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</si>
  <si>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</si>
  <si>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</si>
  <si>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</si>
  <si>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</si>
  <si>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</si>
  <si>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</si>
  <si>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</si>
  <si>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</si>
  <si>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</si>
  <si>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</si>
  <si>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</si>
  <si>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</si>
  <si>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</si>
  <si>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</si>
  <si>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</si>
  <si>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</si>
  <si>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</si>
  <si>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</si>
  <si>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</si>
  <si>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</si>
  <si>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</si>
  <si>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</si>
  <si>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</si>
  <si>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</si>
  <si>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</si>
  <si>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</si>
  <si>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</si>
  <si>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</si>
  <si>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</si>
  <si>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</si>
  <si>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</si>
  <si>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</si>
  <si>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</si>
  <si>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</si>
  <si>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</si>
  <si>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</si>
  <si>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</si>
  <si>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</si>
  <si>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</si>
  <si>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</si>
  <si>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</si>
  <si>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</si>
  <si>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</si>
  <si>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</si>
  <si>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</si>
  <si>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</si>
  <si>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</si>
  <si>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</si>
  <si>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</si>
  <si>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</si>
  <si>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</si>
  <si>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</si>
  <si>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</si>
  <si>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</si>
  <si>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</si>
  <si>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</si>
  <si>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</si>
  <si>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</si>
  <si>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</si>
  <si>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</si>
  <si>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</si>
  <si>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</si>
  <si>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</si>
  <si>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</si>
  <si>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</si>
  <si>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</si>
  <si>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</si>
  <si>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</si>
  <si>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</si>
  <si>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</si>
  <si>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</si>
  <si>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</si>
  <si>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</si>
  <si>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</si>
  <si>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</si>
  <si>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</si>
  <si>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</si>
  <si>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</si>
  <si>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</si>
  <si>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</si>
  <si>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</si>
  <si>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</si>
  <si>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</si>
  <si>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</si>
  <si>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</si>
  <si>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</si>
  <si>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</si>
  <si>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</si>
  <si>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</si>
  <si>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</si>
  <si>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</si>
  <si>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</si>
  <si>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</si>
  <si>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</si>
  <si>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</si>
  <si>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</si>
  <si>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</si>
  <si>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</si>
  <si>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</si>
  <si>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</si>
  <si>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</si>
  <si>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</si>
  <si>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</si>
  <si>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</si>
  <si>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</si>
  <si>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</si>
  <si>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</si>
  <si>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</si>
  <si>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</si>
  <si>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</si>
  <si>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</si>
  <si>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</si>
  <si>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</si>
  <si>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</si>
  <si>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</si>
  <si>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</si>
  <si>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</si>
  <si>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</si>
  <si>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</si>
  <si>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</si>
  <si>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</si>
  <si>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</si>
  <si>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</si>
  <si>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</si>
  <si>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</si>
  <si>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</si>
  <si>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</si>
  <si>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</si>
  <si>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</si>
  <si>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</si>
  <si>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</si>
  <si>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</si>
  <si>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</si>
  <si>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</si>
  <si>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</si>
  <si>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</si>
  <si>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</si>
  <si>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</si>
  <si>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</si>
  <si>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</si>
  <si>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</si>
  <si>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</si>
  <si>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</si>
  <si>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</si>
  <si>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</si>
  <si>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</si>
  <si>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</si>
  <si>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</si>
  <si>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</si>
  <si>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</si>
  <si>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</si>
  <si>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</si>
  <si>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</si>
  <si>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</si>
  <si>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</si>
  <si>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</si>
  <si>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</si>
  <si>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</si>
  <si>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</si>
  <si>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</si>
  <si>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</si>
  <si>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</si>
  <si>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</si>
  <si>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</si>
  <si>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</si>
  <si>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</si>
  <si>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</si>
  <si>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</si>
  <si>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</si>
  <si>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</si>
  <si>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</si>
  <si>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</si>
  <si>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</si>
  <si>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</si>
  <si>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</si>
  <si>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</si>
  <si>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</si>
  <si>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</si>
  <si>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</si>
  <si>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</si>
  <si>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</si>
  <si>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</si>
  <si>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</si>
  <si>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</si>
  <si>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</si>
  <si>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</si>
  <si>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</si>
  <si>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</si>
  <si>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</si>
  <si>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</si>
  <si>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</si>
  <si>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</si>
  <si>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</si>
  <si>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</si>
  <si>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</si>
  <si>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</si>
  <si>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</si>
  <si>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</si>
  <si>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</si>
  <si>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</si>
  <si>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</si>
  <si>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</si>
  <si>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</si>
  <si>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</si>
  <si>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</si>
  <si>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</si>
  <si>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</si>
  <si>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</si>
  <si>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</si>
  <si>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</si>
  <si>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</si>
  <si>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</si>
  <si>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</si>
  <si>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</si>
  <si>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SANDEE[ KUMAR VERMA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</si>
  <si>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</si>
  <si>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</si>
  <si>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</si>
  <si>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</si>
  <si>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</si>
  <si>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</si>
  <si>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</si>
  <si>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</si>
  <si>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RAM KUNWAR TANWAR</t>
  </si>
  <si>
    <t>32720100001840</t>
  </si>
  <si>
    <t>B-485</t>
  </si>
  <si>
    <t>RAJ KUMAR MANGAL</t>
  </si>
  <si>
    <t>726920110000192</t>
  </si>
  <si>
    <t>K-640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</si>
</sst>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29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65"/>
  <sheetViews>
    <sheetView tabSelected="1" topLeftCell="A2343" zoomScale="70" zoomScaleNormal="70" workbookViewId="0">
      <selection activeCell="B2363" sqref="B2363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89" t="s">
        <v>0</v>
      </c>
      <c r="B1" s="90"/>
      <c r="C1" s="90"/>
      <c r="D1" s="90"/>
      <c r="E1" s="90"/>
      <c r="F1" s="91"/>
    </row>
    <row r="2" spans="1:8" ht="23.25">
      <c r="A2" s="6"/>
      <c r="B2" s="13"/>
      <c r="C2" s="84" t="s">
        <v>10</v>
      </c>
      <c r="D2" s="86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8" t="s">
        <v>0</v>
      </c>
      <c r="B58" s="88"/>
      <c r="C58" s="88"/>
      <c r="D58" s="88"/>
      <c r="E58" s="88"/>
      <c r="F58" s="88"/>
      <c r="I58" s="58"/>
    </row>
    <row r="59" spans="1:9" ht="23.25">
      <c r="A59" s="6"/>
      <c r="B59" s="13"/>
      <c r="C59" s="87" t="s">
        <v>161</v>
      </c>
      <c r="D59" s="87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8" t="s">
        <v>0</v>
      </c>
      <c r="B74" s="88"/>
      <c r="C74" s="88"/>
      <c r="D74" s="88"/>
      <c r="E74" s="88"/>
      <c r="F74" s="88"/>
    </row>
    <row r="75" spans="1:8" ht="24" thickBot="1">
      <c r="A75" s="38"/>
      <c r="B75" s="13"/>
      <c r="C75" s="87" t="s">
        <v>187</v>
      </c>
      <c r="D75" s="87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8" t="s">
        <v>0</v>
      </c>
      <c r="B95" s="88"/>
      <c r="C95" s="88"/>
      <c r="D95" s="88"/>
      <c r="E95" s="88"/>
      <c r="F95" s="88"/>
    </row>
    <row r="96" spans="1:8" ht="23.25">
      <c r="A96" s="6"/>
      <c r="B96" s="13"/>
      <c r="C96" s="87" t="s">
        <v>187</v>
      </c>
      <c r="D96" s="87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8" t="s">
        <v>0</v>
      </c>
      <c r="B110" s="88"/>
      <c r="C110" s="88"/>
      <c r="D110" s="88"/>
      <c r="E110" s="88"/>
      <c r="F110" s="88"/>
      <c r="G110" s="52"/>
    </row>
    <row r="111" spans="1:8" ht="23.25">
      <c r="A111" s="6"/>
      <c r="B111" s="13"/>
      <c r="C111" s="87" t="s">
        <v>350</v>
      </c>
      <c r="D111" s="87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8" t="s">
        <v>0</v>
      </c>
      <c r="B150" s="88"/>
      <c r="C150" s="88"/>
      <c r="D150" s="88"/>
      <c r="E150" s="88"/>
      <c r="F150" s="88"/>
      <c r="G150" s="52"/>
    </row>
    <row r="151" spans="1:11" ht="23.25">
      <c r="A151" s="6"/>
      <c r="B151" s="13"/>
      <c r="C151" s="87" t="s">
        <v>384</v>
      </c>
      <c r="D151" s="87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8" t="s">
        <v>0</v>
      </c>
      <c r="B164" s="88"/>
      <c r="C164" s="88"/>
      <c r="D164" s="88"/>
      <c r="E164" s="88"/>
      <c r="F164" s="88"/>
      <c r="G164" s="52"/>
    </row>
    <row r="165" spans="1:7" ht="23.25">
      <c r="A165" s="6"/>
      <c r="B165" s="13"/>
      <c r="C165" s="87" t="s">
        <v>388</v>
      </c>
      <c r="D165" s="87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8" t="s">
        <v>0</v>
      </c>
      <c r="B186" s="88"/>
      <c r="C186" s="88"/>
      <c r="D186" s="88"/>
      <c r="E186" s="88"/>
      <c r="F186" s="88"/>
      <c r="G186" s="52"/>
    </row>
    <row r="187" spans="1:7" ht="23.25">
      <c r="A187" s="6"/>
      <c r="B187" s="13"/>
      <c r="C187" s="87" t="s">
        <v>388</v>
      </c>
      <c r="D187" s="87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8" t="s">
        <v>0</v>
      </c>
      <c r="B200" s="88"/>
      <c r="C200" s="88"/>
      <c r="D200" s="88"/>
      <c r="E200" s="88"/>
      <c r="F200" s="88"/>
      <c r="G200" s="52"/>
    </row>
    <row r="201" spans="1:7" ht="23.25">
      <c r="A201" s="6"/>
      <c r="B201" s="13"/>
      <c r="C201" s="87" t="s">
        <v>458</v>
      </c>
      <c r="D201" s="87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8" t="s">
        <v>0</v>
      </c>
      <c r="B226" s="88"/>
      <c r="C226" s="88"/>
      <c r="D226" s="88"/>
      <c r="E226" s="88"/>
      <c r="F226" s="88"/>
      <c r="G226" s="52"/>
    </row>
    <row r="227" spans="1:7" ht="23.25">
      <c r="A227" s="6"/>
      <c r="B227" s="13"/>
      <c r="C227" s="87" t="s">
        <v>458</v>
      </c>
      <c r="D227" s="87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8" t="s">
        <v>0</v>
      </c>
      <c r="B237" s="88"/>
      <c r="C237" s="88"/>
      <c r="D237" s="88"/>
      <c r="E237" s="88"/>
      <c r="F237" s="88"/>
      <c r="G237" s="52"/>
    </row>
    <row r="238" spans="1:7" ht="23.25">
      <c r="A238" s="6"/>
      <c r="B238" s="13"/>
      <c r="C238" s="87" t="s">
        <v>458</v>
      </c>
      <c r="D238" s="87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8" t="s">
        <v>0</v>
      </c>
      <c r="B248" s="88"/>
      <c r="C248" s="88"/>
      <c r="D248" s="88"/>
      <c r="E248" s="88"/>
      <c r="F248" s="88"/>
      <c r="G248" s="52"/>
    </row>
    <row r="249" spans="1:7" ht="23.25">
      <c r="A249" s="6"/>
      <c r="B249" s="13"/>
      <c r="C249" s="87" t="s">
        <v>559</v>
      </c>
      <c r="D249" s="87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8" t="s">
        <v>0</v>
      </c>
      <c r="B276" s="88"/>
      <c r="C276" s="88"/>
      <c r="D276" s="88"/>
      <c r="E276" s="88"/>
      <c r="F276" s="88"/>
      <c r="G276" s="52"/>
    </row>
    <row r="277" spans="1:8" ht="23.25">
      <c r="A277" s="6"/>
      <c r="B277" s="13"/>
      <c r="C277" s="87" t="s">
        <v>559</v>
      </c>
      <c r="D277" s="87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8" t="s">
        <v>0</v>
      </c>
      <c r="B297" s="88"/>
      <c r="C297" s="88"/>
      <c r="D297" s="88"/>
      <c r="E297" s="88"/>
      <c r="F297" s="88"/>
      <c r="G297" s="52"/>
    </row>
    <row r="298" spans="1:8" ht="23.25">
      <c r="A298" s="6"/>
      <c r="B298" s="13"/>
      <c r="C298" s="87" t="s">
        <v>669</v>
      </c>
      <c r="D298" s="87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8" t="s">
        <v>0</v>
      </c>
      <c r="B323" s="88"/>
      <c r="C323" s="88"/>
      <c r="D323" s="88"/>
      <c r="E323" s="88"/>
      <c r="F323" s="88"/>
      <c r="G323" s="52"/>
    </row>
    <row r="324" spans="1:8" ht="23.25">
      <c r="A324" s="6"/>
      <c r="B324" s="13"/>
      <c r="C324" s="87" t="s">
        <v>732</v>
      </c>
      <c r="D324" s="87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8" t="s">
        <v>0</v>
      </c>
      <c r="B337" s="88"/>
      <c r="C337" s="88"/>
      <c r="D337" s="88"/>
      <c r="E337" s="88"/>
      <c r="F337" s="88"/>
      <c r="G337" s="52"/>
    </row>
    <row r="338" spans="1:7" ht="23.25">
      <c r="A338" s="6"/>
      <c r="B338" s="13"/>
      <c r="C338" s="87" t="s">
        <v>749</v>
      </c>
      <c r="D338" s="87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8" t="s">
        <v>0</v>
      </c>
      <c r="B381" s="88"/>
      <c r="C381" s="88"/>
      <c r="D381" s="88"/>
      <c r="E381" s="88"/>
      <c r="F381" s="88"/>
      <c r="G381" s="52"/>
    </row>
    <row r="382" spans="1:7" ht="23.25">
      <c r="A382" s="6"/>
      <c r="B382" s="13"/>
      <c r="C382" s="87" t="s">
        <v>837</v>
      </c>
      <c r="D382" s="87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8" t="s">
        <v>0</v>
      </c>
      <c r="B396" s="88"/>
      <c r="C396" s="88"/>
      <c r="D396" s="88"/>
      <c r="E396" s="88"/>
      <c r="F396" s="88"/>
      <c r="G396" s="52"/>
    </row>
    <row r="397" spans="1:7" ht="23.25">
      <c r="A397" s="6"/>
      <c r="B397" s="13"/>
      <c r="C397" s="87" t="s">
        <v>857</v>
      </c>
      <c r="D397" s="87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8" t="s">
        <v>0</v>
      </c>
      <c r="B417" s="88"/>
      <c r="C417" s="88"/>
      <c r="D417" s="88"/>
      <c r="E417" s="88"/>
      <c r="F417" s="88"/>
      <c r="G417" s="52"/>
    </row>
    <row r="418" spans="1:7" ht="23.25">
      <c r="A418" s="6"/>
      <c r="B418" s="13"/>
      <c r="C418" s="87" t="s">
        <v>878</v>
      </c>
      <c r="D418" s="87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8" t="s">
        <v>0</v>
      </c>
      <c r="B427" s="88"/>
      <c r="C427" s="88"/>
      <c r="D427" s="88"/>
      <c r="E427" s="88"/>
      <c r="F427" s="88"/>
      <c r="G427" s="52"/>
    </row>
    <row r="428" spans="1:7" ht="23.25">
      <c r="A428" s="6"/>
      <c r="B428" s="13"/>
      <c r="C428" s="87" t="s">
        <v>889</v>
      </c>
      <c r="D428" s="87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8" t="s">
        <v>0</v>
      </c>
      <c r="B463" s="88"/>
      <c r="C463" s="88"/>
      <c r="D463" s="88"/>
      <c r="E463" s="88"/>
      <c r="F463" s="88"/>
      <c r="G463" s="52"/>
    </row>
    <row r="464" spans="1:7" ht="23.25">
      <c r="A464" s="6"/>
      <c r="B464" s="13"/>
      <c r="C464" s="87" t="s">
        <v>962</v>
      </c>
      <c r="D464" s="87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2" t="s">
        <v>0</v>
      </c>
      <c r="B473" s="83"/>
      <c r="C473" s="83"/>
      <c r="D473" s="83"/>
      <c r="E473" s="83"/>
      <c r="F473" s="83"/>
      <c r="G473" s="93"/>
    </row>
    <row r="474" spans="1:7" ht="23.25">
      <c r="A474" s="66"/>
      <c r="B474" s="13"/>
      <c r="C474" s="92" t="s">
        <v>999</v>
      </c>
      <c r="D474" s="92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8" t="s">
        <v>0</v>
      </c>
      <c r="B506" s="88"/>
      <c r="C506" s="88"/>
      <c r="D506" s="88"/>
      <c r="E506" s="88"/>
      <c r="F506" s="88"/>
      <c r="G506" s="52"/>
    </row>
    <row r="507" spans="1:7" ht="23.25">
      <c r="A507" s="6"/>
      <c r="B507" s="13"/>
      <c r="C507" s="87" t="s">
        <v>999</v>
      </c>
      <c r="D507" s="87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8" t="s">
        <v>0</v>
      </c>
      <c r="B531" s="88"/>
      <c r="C531" s="88"/>
      <c r="D531" s="88"/>
      <c r="E531" s="88"/>
      <c r="F531" s="88"/>
      <c r="G531" s="52"/>
    </row>
    <row r="532" spans="1:7" ht="23.25">
      <c r="A532" s="6"/>
      <c r="B532" s="13"/>
      <c r="C532" s="87" t="s">
        <v>1073</v>
      </c>
      <c r="D532" s="87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8" t="s">
        <v>0</v>
      </c>
      <c r="B540" s="88"/>
      <c r="C540" s="88"/>
      <c r="D540" s="88"/>
      <c r="E540" s="88"/>
      <c r="F540" s="88"/>
      <c r="G540" s="52"/>
    </row>
    <row r="541" spans="1:7" ht="23.25">
      <c r="A541" s="6"/>
      <c r="B541" s="13"/>
      <c r="C541" s="87" t="s">
        <v>1079</v>
      </c>
      <c r="D541" s="87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8" t="s">
        <v>0</v>
      </c>
      <c r="B549" s="88"/>
      <c r="C549" s="88"/>
      <c r="D549" s="88"/>
      <c r="E549" s="88"/>
      <c r="F549" s="88"/>
      <c r="G549" s="52"/>
    </row>
    <row r="550" spans="1:7" ht="23.25">
      <c r="A550" s="6"/>
      <c r="B550" s="13"/>
      <c r="C550" s="87" t="s">
        <v>1087</v>
      </c>
      <c r="D550" s="87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8" t="s">
        <v>0</v>
      </c>
      <c r="B572" s="88"/>
      <c r="C572" s="88"/>
      <c r="D572" s="88"/>
      <c r="E572" s="88"/>
      <c r="F572" s="88"/>
      <c r="G572" s="52"/>
    </row>
    <row r="573" spans="1:7" ht="23.25">
      <c r="A573" s="6"/>
      <c r="B573" s="13"/>
      <c r="C573" s="87" t="s">
        <v>1125</v>
      </c>
      <c r="D573" s="87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8" t="s">
        <v>0</v>
      </c>
      <c r="B580" s="88"/>
      <c r="C580" s="88"/>
      <c r="D580" s="88"/>
      <c r="E580" s="88"/>
      <c r="F580" s="88"/>
      <c r="G580" s="52"/>
    </row>
    <row r="581" spans="1:7" ht="23.25">
      <c r="A581" s="6"/>
      <c r="B581" s="13"/>
      <c r="C581" s="87" t="s">
        <v>1126</v>
      </c>
      <c r="D581" s="87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8" t="s">
        <v>0</v>
      </c>
      <c r="B606" s="88"/>
      <c r="C606" s="88"/>
      <c r="D606" s="88"/>
      <c r="E606" s="88"/>
      <c r="F606" s="88"/>
      <c r="G606" s="52"/>
    </row>
    <row r="607" spans="1:7" ht="23.25">
      <c r="A607" s="6"/>
      <c r="B607" s="13"/>
      <c r="C607" s="87" t="s">
        <v>1162</v>
      </c>
      <c r="D607" s="87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8" t="s">
        <v>0</v>
      </c>
      <c r="B639" s="88"/>
      <c r="C639" s="88"/>
      <c r="D639" s="88"/>
      <c r="E639" s="88"/>
      <c r="F639" s="88"/>
      <c r="G639" s="52"/>
    </row>
    <row r="640" spans="1:7" ht="23.25">
      <c r="A640" s="6"/>
      <c r="B640" s="13"/>
      <c r="C640" s="87" t="s">
        <v>1161</v>
      </c>
      <c r="D640" s="87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8" t="s">
        <v>0</v>
      </c>
      <c r="B653" s="88"/>
      <c r="C653" s="88"/>
      <c r="D653" s="88"/>
      <c r="E653" s="88"/>
      <c r="F653" s="88"/>
      <c r="G653" s="52"/>
    </row>
    <row r="654" spans="1:7" ht="23.25">
      <c r="A654" s="6"/>
      <c r="B654" s="13"/>
      <c r="C654" s="87" t="s">
        <v>1262</v>
      </c>
      <c r="D654" s="87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8" t="s">
        <v>0</v>
      </c>
      <c r="B690" s="88"/>
      <c r="C690" s="88"/>
      <c r="D690" s="88"/>
      <c r="E690" s="88"/>
      <c r="F690" s="88"/>
      <c r="G690" s="52"/>
    </row>
    <row r="691" spans="1:7" ht="23.25">
      <c r="A691" s="6"/>
      <c r="B691" s="13"/>
      <c r="C691" s="87" t="s">
        <v>1330</v>
      </c>
      <c r="D691" s="87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8" t="s">
        <v>0</v>
      </c>
      <c r="B708" s="88"/>
      <c r="C708" s="88"/>
      <c r="D708" s="88"/>
      <c r="E708" s="88"/>
      <c r="F708" s="88"/>
      <c r="G708" s="52"/>
    </row>
    <row r="709" spans="1:7" ht="23.25">
      <c r="A709" s="6"/>
      <c r="B709" s="13"/>
      <c r="C709" s="87" t="s">
        <v>1351</v>
      </c>
      <c r="D709" s="87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8" t="s">
        <v>0</v>
      </c>
      <c r="B715" s="88"/>
      <c r="C715" s="88"/>
      <c r="D715" s="88"/>
      <c r="E715" s="88"/>
      <c r="F715" s="88"/>
      <c r="G715" s="52"/>
    </row>
    <row r="716" spans="1:7" ht="23.25">
      <c r="A716" s="6"/>
      <c r="B716" s="8"/>
      <c r="C716" s="87" t="s">
        <v>1358</v>
      </c>
      <c r="D716" s="87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8" t="s">
        <v>0</v>
      </c>
      <c r="B744" s="88"/>
      <c r="C744" s="88"/>
      <c r="D744" s="88"/>
      <c r="E744" s="88"/>
      <c r="F744" s="88"/>
      <c r="G744" s="52"/>
    </row>
    <row r="745" spans="1:7" ht="23.25">
      <c r="A745" s="6"/>
      <c r="B745" s="13"/>
      <c r="C745" s="87" t="s">
        <v>1423</v>
      </c>
      <c r="D745" s="87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8" t="s">
        <v>0</v>
      </c>
      <c r="B754" s="88"/>
      <c r="C754" s="88"/>
      <c r="D754" s="88"/>
      <c r="E754" s="88"/>
      <c r="F754" s="88"/>
    </row>
    <row r="755" spans="1:7" ht="23.25">
      <c r="A755" s="6"/>
      <c r="B755" s="8"/>
      <c r="C755" s="87" t="s">
        <v>1432</v>
      </c>
      <c r="D755" s="87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8" t="s">
        <v>0</v>
      </c>
      <c r="B784" s="88"/>
      <c r="C784" s="88"/>
      <c r="D784" s="88"/>
      <c r="E784" s="88"/>
      <c r="F784" s="88"/>
    </row>
    <row r="785" spans="1:7" ht="23.25">
      <c r="A785" s="6"/>
      <c r="B785" s="8"/>
      <c r="C785" s="87" t="s">
        <v>1501</v>
      </c>
      <c r="D785" s="87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8" t="s">
        <v>0</v>
      </c>
      <c r="B822" s="88"/>
      <c r="C822" s="88"/>
      <c r="D822" s="88"/>
      <c r="E822" s="88"/>
      <c r="F822" s="88"/>
      <c r="G822" s="52"/>
    </row>
    <row r="823" spans="1:7" ht="23.25">
      <c r="A823" s="6"/>
      <c r="B823" s="13"/>
      <c r="C823" s="87" t="s">
        <v>1592</v>
      </c>
      <c r="D823" s="87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8" t="s">
        <v>0</v>
      </c>
      <c r="B837" s="88"/>
      <c r="C837" s="88"/>
      <c r="D837" s="88"/>
      <c r="E837" s="88"/>
      <c r="F837" s="88"/>
    </row>
    <row r="838" spans="1:7" ht="23.25">
      <c r="A838" s="6"/>
      <c r="B838" s="8"/>
      <c r="C838" s="87" t="s">
        <v>1610</v>
      </c>
      <c r="D838" s="87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8" t="s">
        <v>0</v>
      </c>
      <c r="B866" s="88"/>
      <c r="C866" s="88"/>
      <c r="D866" s="88"/>
      <c r="E866" s="88"/>
      <c r="F866" s="88"/>
      <c r="G866" s="52"/>
    </row>
    <row r="867" spans="1:8" ht="23.25">
      <c r="A867" s="6"/>
      <c r="B867" s="13"/>
      <c r="C867" s="87" t="s">
        <v>1660</v>
      </c>
      <c r="D867" s="87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8" t="s">
        <v>0</v>
      </c>
      <c r="B893" s="88"/>
      <c r="C893" s="88"/>
      <c r="D893" s="88"/>
      <c r="E893" s="88"/>
      <c r="F893" s="88"/>
    </row>
    <row r="894" spans="1:8" ht="23.25">
      <c r="A894" s="6"/>
      <c r="B894" s="8"/>
      <c r="C894" s="87" t="s">
        <v>1705</v>
      </c>
      <c r="D894" s="87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8" t="s">
        <v>0</v>
      </c>
      <c r="B921" s="88"/>
      <c r="C921" s="88"/>
      <c r="D921" s="88"/>
      <c r="E921" s="88"/>
      <c r="F921" s="88"/>
      <c r="G921" s="52"/>
    </row>
    <row r="922" spans="1:7" ht="23.25">
      <c r="A922" s="6"/>
      <c r="B922" s="13"/>
      <c r="C922" s="87" t="s">
        <v>1757</v>
      </c>
      <c r="D922" s="87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8" t="s">
        <v>0</v>
      </c>
      <c r="B935" s="88"/>
      <c r="C935" s="88"/>
      <c r="D935" s="88"/>
      <c r="E935" s="88"/>
      <c r="F935" s="88"/>
    </row>
    <row r="936" spans="1:7" ht="23.25">
      <c r="A936" s="6"/>
      <c r="B936" s="8"/>
      <c r="C936" s="87" t="s">
        <v>1777</v>
      </c>
      <c r="D936" s="87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8" t="s">
        <v>0</v>
      </c>
      <c r="B960" s="88"/>
      <c r="C960" s="88"/>
      <c r="D960" s="88"/>
      <c r="E960" s="88"/>
      <c r="F960" s="88"/>
      <c r="G960" s="52"/>
    </row>
    <row r="961" spans="1:8" ht="23.25">
      <c r="A961" s="6"/>
      <c r="B961" s="13"/>
      <c r="C961" s="87" t="s">
        <v>1822</v>
      </c>
      <c r="D961" s="87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8" t="s">
        <v>0</v>
      </c>
      <c r="B975" s="88"/>
      <c r="C975" s="88"/>
      <c r="D975" s="88"/>
      <c r="E975" s="88"/>
      <c r="F975" s="88"/>
    </row>
    <row r="976" spans="1:8" ht="23.25">
      <c r="A976" s="6"/>
      <c r="B976" s="8"/>
      <c r="C976" s="87" t="s">
        <v>1846</v>
      </c>
      <c r="D976" s="87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8" t="s">
        <v>0</v>
      </c>
      <c r="B1018" s="88"/>
      <c r="C1018" s="88"/>
      <c r="D1018" s="88"/>
      <c r="E1018" s="88"/>
      <c r="F1018" s="88"/>
      <c r="G1018" s="52"/>
    </row>
    <row r="1019" spans="1:7" ht="23.25">
      <c r="A1019" s="6"/>
      <c r="B1019" s="13"/>
      <c r="C1019" s="87" t="s">
        <v>1925</v>
      </c>
      <c r="D1019" s="87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8" t="s">
        <v>0</v>
      </c>
      <c r="B1028" s="88"/>
      <c r="C1028" s="88"/>
      <c r="D1028" s="88"/>
      <c r="E1028" s="88"/>
      <c r="F1028" s="88"/>
    </row>
    <row r="1029" spans="1:7" ht="23.25">
      <c r="A1029" s="6"/>
      <c r="B1029" s="8"/>
      <c r="C1029" s="87" t="s">
        <v>1941</v>
      </c>
      <c r="D1029" s="87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8" t="s">
        <v>0</v>
      </c>
      <c r="B1087" s="88"/>
      <c r="C1087" s="88"/>
      <c r="D1087" s="88"/>
      <c r="E1087" s="88"/>
      <c r="F1087" s="88"/>
      <c r="G1087" s="52"/>
    </row>
    <row r="1088" spans="1:7" ht="23.25">
      <c r="A1088" s="6"/>
      <c r="B1088" s="13"/>
      <c r="C1088" s="87" t="s">
        <v>2040</v>
      </c>
      <c r="D1088" s="87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8" t="str">
        <f>A1087</f>
        <v>VK ROAD LINES</v>
      </c>
      <c r="B1101" s="88"/>
      <c r="C1101" s="88"/>
      <c r="D1101" s="88"/>
      <c r="E1101" s="88"/>
      <c r="F1101" s="88"/>
    </row>
    <row r="1102" spans="1:8" ht="23.25">
      <c r="A1102" s="6"/>
      <c r="B1102" s="8"/>
      <c r="C1102" s="87" t="s">
        <v>2063</v>
      </c>
      <c r="D1102" s="87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8" t="s">
        <v>0</v>
      </c>
      <c r="B1130" s="88"/>
      <c r="C1130" s="88"/>
      <c r="D1130" s="88"/>
      <c r="E1130" s="88"/>
      <c r="F1130" s="88"/>
      <c r="G1130" s="52"/>
    </row>
    <row r="1131" spans="1:8" ht="23.25">
      <c r="A1131" s="6"/>
      <c r="B1131" s="13"/>
      <c r="C1131" s="87" t="s">
        <v>2061</v>
      </c>
      <c r="D1131" s="87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8" t="s">
        <v>0</v>
      </c>
      <c r="B1143" s="88"/>
      <c r="C1143" s="88"/>
      <c r="D1143" s="88"/>
      <c r="E1143" s="88"/>
      <c r="F1143" s="88"/>
      <c r="G1143" s="52"/>
    </row>
    <row r="1144" spans="1:8" ht="23.25">
      <c r="A1144" s="6"/>
      <c r="B1144" s="13"/>
      <c r="C1144" s="87" t="s">
        <v>2183</v>
      </c>
      <c r="D1144" s="87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8" t="s">
        <v>0</v>
      </c>
      <c r="B1169" s="88"/>
      <c r="C1169" s="88"/>
      <c r="D1169" s="88"/>
      <c r="E1169" s="88"/>
      <c r="F1169" s="88"/>
      <c r="G1169" s="52"/>
    </row>
    <row r="1170" spans="1:7" ht="23.25">
      <c r="A1170" s="6"/>
      <c r="B1170" s="13"/>
      <c r="C1170" s="87" t="s">
        <v>2221</v>
      </c>
      <c r="D1170" s="87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8" t="s">
        <v>0</v>
      </c>
      <c r="B1196" s="88"/>
      <c r="C1196" s="88"/>
      <c r="D1196" s="88"/>
      <c r="E1196" s="88"/>
      <c r="F1196" s="88"/>
      <c r="G1196" s="52"/>
    </row>
    <row r="1197" spans="1:7" ht="23.25">
      <c r="A1197" s="6"/>
      <c r="B1197" s="13"/>
      <c r="C1197" s="87" t="s">
        <v>2183</v>
      </c>
      <c r="D1197" s="87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8" t="s">
        <v>0</v>
      </c>
      <c r="B1205" s="88"/>
      <c r="C1205" s="88"/>
      <c r="D1205" s="88"/>
      <c r="E1205" s="88"/>
      <c r="F1205" s="88"/>
      <c r="G1205" s="52"/>
    </row>
    <row r="1206" spans="1:7" ht="23.25">
      <c r="A1206" s="6"/>
      <c r="B1206" s="13"/>
      <c r="C1206" s="87" t="s">
        <v>2183</v>
      </c>
      <c r="D1206" s="87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8" t="s">
        <v>0</v>
      </c>
      <c r="B1218" s="88"/>
      <c r="C1218" s="88"/>
      <c r="D1218" s="88"/>
      <c r="E1218" s="88"/>
      <c r="F1218" s="88"/>
    </row>
    <row r="1219" spans="1:7" ht="23.25">
      <c r="A1219" s="6"/>
      <c r="B1219" s="8"/>
      <c r="C1219" s="87" t="s">
        <v>2275</v>
      </c>
      <c r="D1219" s="87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8" t="s">
        <v>0</v>
      </c>
      <c r="B1260" s="88"/>
      <c r="C1260" s="88"/>
      <c r="D1260" s="88"/>
      <c r="E1260" s="88"/>
      <c r="F1260" s="88"/>
      <c r="G1260" s="52"/>
    </row>
    <row r="1261" spans="1:7" ht="23.25">
      <c r="A1261" s="6"/>
      <c r="B1261" s="13"/>
      <c r="C1261" s="87" t="s">
        <v>2274</v>
      </c>
      <c r="D1261" s="87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8" t="s">
        <v>0</v>
      </c>
      <c r="B1276" s="88"/>
      <c r="C1276" s="88"/>
      <c r="D1276" s="88"/>
      <c r="E1276" s="88"/>
      <c r="F1276" s="88"/>
    </row>
    <row r="1277" spans="1:7" ht="23.25">
      <c r="A1277" s="6"/>
      <c r="B1277" s="8"/>
      <c r="C1277" s="87" t="s">
        <v>2331</v>
      </c>
      <c r="D1277" s="87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8" t="s">
        <v>0</v>
      </c>
      <c r="B1317" s="88"/>
      <c r="C1317" s="88"/>
      <c r="D1317" s="88"/>
      <c r="E1317" s="88"/>
      <c r="F1317" s="88"/>
      <c r="G1317" s="52"/>
    </row>
    <row r="1318" spans="1:8" ht="23.25">
      <c r="A1318" s="6"/>
      <c r="B1318" s="13"/>
      <c r="C1318" s="87" t="s">
        <v>2332</v>
      </c>
      <c r="D1318" s="87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8" t="s">
        <v>0</v>
      </c>
      <c r="B1337" s="88"/>
      <c r="C1337" s="88"/>
      <c r="D1337" s="88"/>
      <c r="E1337" s="88"/>
      <c r="F1337" s="88"/>
    </row>
    <row r="1338" spans="1:8" ht="23.25">
      <c r="A1338" s="6"/>
      <c r="B1338" s="8"/>
      <c r="C1338" s="87" t="s">
        <v>2416</v>
      </c>
      <c r="D1338" s="87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8" t="s">
        <v>0</v>
      </c>
      <c r="B1376" s="88"/>
      <c r="C1376" s="88"/>
      <c r="D1376" s="88"/>
      <c r="E1376" s="88"/>
      <c r="F1376" s="88"/>
      <c r="G1376" s="52"/>
    </row>
    <row r="1377" spans="1:8" ht="23.25">
      <c r="A1377" s="6"/>
      <c r="B1377" s="13"/>
      <c r="C1377" s="87" t="s">
        <v>2450</v>
      </c>
      <c r="D1377" s="87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8" t="s">
        <v>0</v>
      </c>
      <c r="B1388" s="88"/>
      <c r="C1388" s="88"/>
      <c r="D1388" s="88"/>
      <c r="E1388" s="88"/>
      <c r="F1388" s="88"/>
    </row>
    <row r="1389" spans="1:8" ht="23.25">
      <c r="A1389" s="6"/>
      <c r="B1389" s="8"/>
      <c r="C1389" s="87" t="s">
        <v>2466</v>
      </c>
      <c r="D1389" s="87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8" t="s">
        <v>0</v>
      </c>
      <c r="B1414" s="88"/>
      <c r="C1414" s="88"/>
      <c r="D1414" s="88"/>
      <c r="E1414" s="88"/>
      <c r="F1414" s="88"/>
      <c r="G1414" s="52"/>
    </row>
    <row r="1415" spans="1:7" ht="23.25">
      <c r="A1415" s="6"/>
      <c r="B1415" s="13"/>
      <c r="C1415" s="87" t="s">
        <v>2523</v>
      </c>
      <c r="D1415" s="87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2" t="s">
        <v>0</v>
      </c>
      <c r="B1424" s="83"/>
      <c r="C1424" s="83"/>
      <c r="D1424" s="83"/>
      <c r="E1424" s="83"/>
      <c r="F1424" s="83"/>
      <c r="G1424" s="83"/>
    </row>
    <row r="1425" spans="1:7" ht="23.25">
      <c r="A1425" s="6"/>
      <c r="B1425" s="8"/>
      <c r="C1425" s="87" t="s">
        <v>2536</v>
      </c>
      <c r="D1425" s="87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2" t="s">
        <v>0</v>
      </c>
      <c r="B1465" s="83"/>
      <c r="C1465" s="83"/>
      <c r="D1465" s="83"/>
      <c r="E1465" s="83"/>
      <c r="F1465" s="83"/>
      <c r="G1465" s="83"/>
    </row>
    <row r="1466" spans="1:7" ht="23.25">
      <c r="A1466" s="6"/>
      <c r="B1466" s="8"/>
      <c r="C1466" s="84" t="s">
        <v>2664</v>
      </c>
      <c r="D1466" s="85"/>
      <c r="E1466" s="86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2" t="s">
        <v>0</v>
      </c>
      <c r="B1496" s="83"/>
      <c r="C1496" s="83"/>
      <c r="D1496" s="83"/>
      <c r="E1496" s="83"/>
      <c r="F1496" s="83"/>
      <c r="G1496" s="83"/>
    </row>
    <row r="1497" spans="1:7" ht="23.25">
      <c r="A1497" s="6"/>
      <c r="B1497" s="8"/>
      <c r="C1497" s="84" t="s">
        <v>2664</v>
      </c>
      <c r="D1497" s="85"/>
      <c r="E1497" s="86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2" t="s">
        <v>2680</v>
      </c>
      <c r="B1508" s="83"/>
      <c r="C1508" s="83"/>
      <c r="D1508" s="83"/>
      <c r="E1508" s="83"/>
      <c r="F1508" s="83"/>
      <c r="G1508" s="83"/>
    </row>
    <row r="1509" spans="1:7" ht="23.25">
      <c r="A1509" s="6"/>
      <c r="B1509" s="8"/>
      <c r="C1509" s="84" t="s">
        <v>2664</v>
      </c>
      <c r="D1509" s="85"/>
      <c r="E1509" s="86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2" t="s">
        <v>0</v>
      </c>
      <c r="B1525" s="83"/>
      <c r="C1525" s="83"/>
      <c r="D1525" s="83"/>
      <c r="E1525" s="83"/>
      <c r="F1525" s="83"/>
      <c r="G1525" s="83"/>
    </row>
    <row r="1526" spans="1:7" ht="23.25">
      <c r="A1526" s="6"/>
      <c r="B1526" s="8"/>
      <c r="C1526" s="84" t="s">
        <v>2744</v>
      </c>
      <c r="D1526" s="85"/>
      <c r="E1526" s="86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2" t="s">
        <v>0</v>
      </c>
      <c r="B1564" s="83"/>
      <c r="C1564" s="83"/>
      <c r="D1564" s="83"/>
      <c r="E1564" s="83"/>
      <c r="F1564" s="83"/>
      <c r="G1564" s="83"/>
    </row>
    <row r="1565" spans="1:7" ht="23.25">
      <c r="A1565" s="6"/>
      <c r="B1565" s="8"/>
      <c r="C1565" s="84" t="s">
        <v>2744</v>
      </c>
      <c r="D1565" s="85"/>
      <c r="E1565" s="86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2" t="s">
        <v>0</v>
      </c>
      <c r="B1578" s="83"/>
      <c r="C1578" s="83"/>
      <c r="D1578" s="83"/>
      <c r="E1578" s="83"/>
      <c r="F1578" s="83"/>
      <c r="G1578" s="83"/>
    </row>
    <row r="1579" spans="1:7" ht="23.25">
      <c r="A1579" s="6"/>
      <c r="B1579" s="8"/>
      <c r="C1579" s="84" t="s">
        <v>2744</v>
      </c>
      <c r="D1579" s="85"/>
      <c r="E1579" s="86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2" t="s">
        <v>0</v>
      </c>
      <c r="B1613" s="83"/>
      <c r="C1613" s="83"/>
      <c r="D1613" s="83"/>
      <c r="E1613" s="83"/>
      <c r="F1613" s="83"/>
      <c r="G1613" s="83"/>
    </row>
    <row r="1614" spans="1:7" ht="23.25">
      <c r="A1614" s="6"/>
      <c r="B1614" s="8"/>
      <c r="C1614" s="84" t="s">
        <v>2806</v>
      </c>
      <c r="D1614" s="85"/>
      <c r="E1614" s="86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2" t="s">
        <v>0</v>
      </c>
      <c r="B1623" s="83"/>
      <c r="C1623" s="83"/>
      <c r="D1623" s="83"/>
      <c r="E1623" s="83"/>
      <c r="F1623" s="83"/>
      <c r="G1623" s="83"/>
    </row>
    <row r="1624" spans="1:7" ht="23.25">
      <c r="A1624" s="6"/>
      <c r="B1624" s="8"/>
      <c r="C1624" s="84" t="s">
        <v>2807</v>
      </c>
      <c r="D1624" s="85"/>
      <c r="E1624" s="86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2" t="s">
        <v>0</v>
      </c>
      <c r="B1652" s="83"/>
      <c r="C1652" s="83"/>
      <c r="D1652" s="83"/>
      <c r="E1652" s="83"/>
      <c r="F1652" s="83"/>
      <c r="G1652" s="83"/>
    </row>
    <row r="1653" spans="1:7" ht="23.25">
      <c r="A1653" s="6"/>
      <c r="B1653" s="8"/>
      <c r="C1653" s="84" t="s">
        <v>2852</v>
      </c>
      <c r="D1653" s="85"/>
      <c r="E1653" s="86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2" t="s">
        <v>0</v>
      </c>
      <c r="B1672" s="83"/>
      <c r="C1672" s="83"/>
      <c r="D1672" s="83"/>
      <c r="E1672" s="83"/>
      <c r="F1672" s="83"/>
      <c r="G1672" s="83"/>
    </row>
    <row r="1673" spans="1:7" ht="23.25">
      <c r="A1673" s="6"/>
      <c r="B1673" s="8"/>
      <c r="C1673" s="84" t="s">
        <v>2890</v>
      </c>
      <c r="D1673" s="85"/>
      <c r="E1673" s="86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2" t="s">
        <v>0</v>
      </c>
      <c r="B1704" s="83"/>
      <c r="C1704" s="83"/>
      <c r="D1704" s="83"/>
      <c r="E1704" s="83"/>
      <c r="F1704" s="83"/>
      <c r="G1704" s="83"/>
    </row>
    <row r="1705" spans="1:7" ht="23.25">
      <c r="A1705" s="6"/>
      <c r="B1705" s="8"/>
      <c r="C1705" s="84" t="s">
        <v>2923</v>
      </c>
      <c r="D1705" s="85"/>
      <c r="E1705" s="86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2" t="s">
        <v>0</v>
      </c>
      <c r="B1728" s="83"/>
      <c r="C1728" s="83"/>
      <c r="D1728" s="83"/>
      <c r="E1728" s="83"/>
      <c r="F1728" s="83"/>
      <c r="G1728" s="83"/>
    </row>
    <row r="1729" spans="1:7" ht="23.25">
      <c r="A1729" s="6"/>
      <c r="B1729" s="8"/>
      <c r="C1729" s="84" t="s">
        <v>2960</v>
      </c>
      <c r="D1729" s="85"/>
      <c r="E1729" s="86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2" t="s">
        <v>0</v>
      </c>
      <c r="B1736" s="83"/>
      <c r="C1736" s="83"/>
      <c r="D1736" s="83"/>
      <c r="E1736" s="83"/>
      <c r="F1736" s="83"/>
      <c r="G1736" s="83"/>
    </row>
    <row r="1737" spans="1:7" ht="23.25">
      <c r="A1737" s="6"/>
      <c r="B1737" s="8"/>
      <c r="C1737" s="84" t="s">
        <v>2966</v>
      </c>
      <c r="D1737" s="85"/>
      <c r="E1737" s="86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2" t="s">
        <v>0</v>
      </c>
      <c r="B1762" s="83"/>
      <c r="C1762" s="83"/>
      <c r="D1762" s="83"/>
      <c r="E1762" s="83"/>
      <c r="F1762" s="83"/>
      <c r="G1762" s="83"/>
    </row>
    <row r="1763" spans="1:7" ht="23.25">
      <c r="A1763" s="6"/>
      <c r="B1763" s="8"/>
      <c r="C1763" s="84" t="s">
        <v>2966</v>
      </c>
      <c r="D1763" s="85"/>
      <c r="E1763" s="86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2" t="s">
        <v>0</v>
      </c>
      <c r="B1771" s="83"/>
      <c r="C1771" s="83"/>
      <c r="D1771" s="83"/>
      <c r="E1771" s="83"/>
      <c r="F1771" s="83"/>
      <c r="G1771" s="83"/>
    </row>
    <row r="1772" spans="1:7" ht="23.25">
      <c r="A1772" s="6"/>
      <c r="B1772" s="8"/>
      <c r="C1772" s="84" t="s">
        <v>3016</v>
      </c>
      <c r="D1772" s="85"/>
      <c r="E1772" s="86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2" t="s">
        <v>0</v>
      </c>
      <c r="B1788" s="83"/>
      <c r="C1788" s="83"/>
      <c r="D1788" s="83"/>
      <c r="E1788" s="83"/>
      <c r="F1788" s="83"/>
      <c r="G1788" s="83"/>
    </row>
    <row r="1789" spans="1:7" ht="23.25">
      <c r="A1789" s="6"/>
      <c r="B1789" s="8"/>
      <c r="C1789" s="84" t="s">
        <v>3016</v>
      </c>
      <c r="D1789" s="85"/>
      <c r="E1789" s="86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2" t="s">
        <v>0</v>
      </c>
      <c r="B1796" s="83"/>
      <c r="C1796" s="83"/>
      <c r="D1796" s="83"/>
      <c r="E1796" s="83"/>
      <c r="F1796" s="83"/>
      <c r="G1796" s="83"/>
    </row>
    <row r="1797" spans="1:7" ht="23.25">
      <c r="A1797" s="6"/>
      <c r="B1797" s="8"/>
      <c r="C1797" s="84" t="s">
        <v>3040</v>
      </c>
      <c r="D1797" s="85"/>
      <c r="E1797" s="86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2" t="s">
        <v>0</v>
      </c>
      <c r="B1813" s="83"/>
      <c r="C1813" s="83"/>
      <c r="D1813" s="83"/>
      <c r="E1813" s="83"/>
      <c r="F1813" s="83"/>
      <c r="G1813" s="83"/>
    </row>
    <row r="1814" spans="1:7" ht="23.25">
      <c r="A1814" s="6"/>
      <c r="B1814" s="8"/>
      <c r="C1814" s="84" t="s">
        <v>3040</v>
      </c>
      <c r="D1814" s="85"/>
      <c r="E1814" s="86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2" t="s">
        <v>0</v>
      </c>
      <c r="B1821" s="83"/>
      <c r="C1821" s="83"/>
      <c r="D1821" s="83"/>
      <c r="E1821" s="83"/>
      <c r="F1821" s="83"/>
      <c r="G1821" s="83"/>
    </row>
    <row r="1822" spans="1:7" ht="23.25">
      <c r="A1822" s="6"/>
      <c r="B1822" s="8"/>
      <c r="C1822" s="84" t="s">
        <v>3070</v>
      </c>
      <c r="D1822" s="85"/>
      <c r="E1822" s="86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2" t="s">
        <v>0</v>
      </c>
      <c r="B1840" s="83"/>
      <c r="C1840" s="83"/>
      <c r="D1840" s="83"/>
      <c r="E1840" s="83"/>
      <c r="F1840" s="83"/>
      <c r="G1840" s="83"/>
    </row>
    <row r="1841" spans="1:7" ht="23.25">
      <c r="A1841" s="6"/>
      <c r="B1841" s="8"/>
      <c r="C1841" s="84" t="s">
        <v>3070</v>
      </c>
      <c r="D1841" s="85"/>
      <c r="E1841" s="86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2" t="s">
        <v>0</v>
      </c>
      <c r="B1848" s="83"/>
      <c r="C1848" s="83"/>
      <c r="D1848" s="83"/>
      <c r="E1848" s="83"/>
      <c r="F1848" s="83"/>
      <c r="G1848" s="83"/>
    </row>
    <row r="1849" spans="1:7" ht="23.25">
      <c r="A1849" s="6"/>
      <c r="B1849" s="8"/>
      <c r="C1849" s="84" t="s">
        <v>3102</v>
      </c>
      <c r="D1849" s="85"/>
      <c r="E1849" s="86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2" t="s">
        <v>0</v>
      </c>
      <c r="B1868" s="83"/>
      <c r="C1868" s="83"/>
      <c r="D1868" s="83"/>
      <c r="E1868" s="83"/>
      <c r="F1868" s="83"/>
      <c r="G1868" s="83"/>
    </row>
    <row r="1869" spans="1:7" ht="23.25">
      <c r="A1869" s="6"/>
      <c r="B1869" s="8"/>
      <c r="C1869" s="84" t="s">
        <v>3102</v>
      </c>
      <c r="D1869" s="85"/>
      <c r="E1869" s="86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2" t="s">
        <v>0</v>
      </c>
      <c r="B1877" s="83"/>
      <c r="C1877" s="83"/>
      <c r="D1877" s="83"/>
      <c r="E1877" s="83"/>
      <c r="F1877" s="83"/>
      <c r="G1877" s="83"/>
    </row>
    <row r="1878" spans="1:7" ht="23.25">
      <c r="A1878" s="6"/>
      <c r="B1878" s="8"/>
      <c r="C1878" s="84" t="s">
        <v>3152</v>
      </c>
      <c r="D1878" s="85"/>
      <c r="E1878" s="86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2" t="s">
        <v>0</v>
      </c>
      <c r="B1904" s="83"/>
      <c r="C1904" s="83"/>
      <c r="D1904" s="83"/>
      <c r="E1904" s="83"/>
      <c r="F1904" s="83"/>
      <c r="G1904" s="83"/>
    </row>
    <row r="1905" spans="1:8" ht="23.25">
      <c r="A1905" s="6"/>
      <c r="B1905" s="8"/>
      <c r="C1905" s="84" t="s">
        <v>3152</v>
      </c>
      <c r="D1905" s="85"/>
      <c r="E1905" s="86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2" t="s">
        <v>0</v>
      </c>
      <c r="B1919" s="83"/>
      <c r="C1919" s="83"/>
      <c r="D1919" s="83"/>
      <c r="E1919" s="83"/>
      <c r="F1919" s="83"/>
      <c r="G1919" s="83"/>
    </row>
    <row r="1920" spans="1:8" ht="23.25">
      <c r="A1920" s="6"/>
      <c r="B1920" s="8"/>
      <c r="C1920" s="84" t="s">
        <v>3212</v>
      </c>
      <c r="D1920" s="85"/>
      <c r="E1920" s="86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2" t="s">
        <v>0</v>
      </c>
      <c r="B1937" s="83"/>
      <c r="C1937" s="83"/>
      <c r="D1937" s="83"/>
      <c r="E1937" s="83"/>
      <c r="F1937" s="83"/>
      <c r="G1937" s="83"/>
    </row>
    <row r="1938" spans="1:8" ht="23.25">
      <c r="A1938" s="6"/>
      <c r="B1938" s="8"/>
      <c r="C1938" s="84" t="s">
        <v>3247</v>
      </c>
      <c r="D1938" s="85"/>
      <c r="E1938" s="86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2" t="s">
        <v>0</v>
      </c>
      <c r="B1955" s="83"/>
      <c r="C1955" s="83"/>
      <c r="D1955" s="83"/>
      <c r="E1955" s="83"/>
      <c r="F1955" s="83"/>
      <c r="G1955" s="83"/>
    </row>
    <row r="1956" spans="1:7" ht="23.25">
      <c r="A1956" s="6"/>
      <c r="B1956" s="8"/>
      <c r="C1956" s="84" t="s">
        <v>3310</v>
      </c>
      <c r="D1956" s="85"/>
      <c r="E1956" s="86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2" t="s">
        <v>0</v>
      </c>
      <c r="B1977" s="83"/>
      <c r="C1977" s="83"/>
      <c r="D1977" s="83"/>
      <c r="E1977" s="83"/>
      <c r="F1977" s="83"/>
      <c r="G1977" s="83"/>
    </row>
    <row r="1978" spans="1:8" ht="23.25">
      <c r="A1978" s="6"/>
      <c r="B1978" s="8"/>
      <c r="C1978" s="84" t="s">
        <v>3310</v>
      </c>
      <c r="D1978" s="85"/>
      <c r="E1978" s="86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2" t="s">
        <v>0</v>
      </c>
      <c r="B1990" s="83"/>
      <c r="C1990" s="83"/>
      <c r="D1990" s="83"/>
      <c r="E1990" s="83"/>
      <c r="F1990" s="83"/>
      <c r="G1990" s="83"/>
    </row>
    <row r="1991" spans="1:8" ht="23.25">
      <c r="A1991" s="6"/>
      <c r="B1991" s="8"/>
      <c r="C1991" s="84" t="s">
        <v>3310</v>
      </c>
      <c r="D1991" s="85"/>
      <c r="E1991" s="86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2" t="s">
        <v>0</v>
      </c>
      <c r="B2009" s="83"/>
      <c r="C2009" s="83"/>
      <c r="D2009" s="83"/>
      <c r="E2009" s="83"/>
      <c r="F2009" s="83"/>
      <c r="G2009" s="83"/>
    </row>
    <row r="2010" spans="1:8" ht="23.25">
      <c r="A2010" s="6"/>
      <c r="B2010" s="8"/>
      <c r="C2010" s="84" t="s">
        <v>3365</v>
      </c>
      <c r="D2010" s="85"/>
      <c r="E2010" s="86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2" t="s">
        <v>0</v>
      </c>
      <c r="B2029" s="83"/>
      <c r="C2029" s="83"/>
      <c r="D2029" s="83"/>
      <c r="E2029" s="83"/>
      <c r="F2029" s="83"/>
      <c r="G2029" s="83"/>
    </row>
    <row r="2030" spans="1:8" ht="23.25">
      <c r="A2030" s="6"/>
      <c r="B2030" s="8"/>
      <c r="C2030" s="84" t="s">
        <v>3365</v>
      </c>
      <c r="D2030" s="85"/>
      <c r="E2030" s="86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2" t="s">
        <v>0</v>
      </c>
      <c r="B2050" s="83"/>
      <c r="C2050" s="83"/>
      <c r="D2050" s="83"/>
      <c r="E2050" s="83"/>
      <c r="F2050" s="83"/>
      <c r="G2050" s="83"/>
    </row>
    <row r="2051" spans="1:7" ht="23.25">
      <c r="A2051" s="6"/>
      <c r="B2051" s="8"/>
      <c r="C2051" s="84" t="s">
        <v>3397</v>
      </c>
      <c r="D2051" s="85"/>
      <c r="E2051" s="86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2" t="s">
        <v>0</v>
      </c>
      <c r="B2072" s="83"/>
      <c r="C2072" s="83"/>
      <c r="D2072" s="83"/>
      <c r="E2072" s="83"/>
      <c r="F2072" s="83"/>
      <c r="G2072" s="83"/>
    </row>
    <row r="2073" spans="1:8" ht="23.25">
      <c r="A2073" s="6"/>
      <c r="B2073" s="8"/>
      <c r="C2073" s="84" t="s">
        <v>3397</v>
      </c>
      <c r="D2073" s="85"/>
      <c r="E2073" s="86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2" t="s">
        <v>0</v>
      </c>
      <c r="B2081" s="83"/>
      <c r="C2081" s="83"/>
      <c r="D2081" s="83"/>
      <c r="E2081" s="83"/>
      <c r="F2081" s="83"/>
      <c r="G2081" s="83"/>
    </row>
    <row r="2082" spans="1:7" ht="23.25">
      <c r="A2082" s="6"/>
      <c r="B2082" s="8"/>
      <c r="C2082" s="84" t="s">
        <v>3397</v>
      </c>
      <c r="D2082" s="85"/>
      <c r="E2082" s="86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2" t="s">
        <v>0</v>
      </c>
      <c r="B2098" s="83"/>
      <c r="C2098" s="83"/>
      <c r="D2098" s="83"/>
      <c r="E2098" s="83"/>
      <c r="F2098" s="83"/>
      <c r="G2098" s="83"/>
    </row>
    <row r="2099" spans="1:7" ht="23.25">
      <c r="A2099" s="6"/>
      <c r="B2099" s="8"/>
      <c r="C2099" s="84" t="s">
        <v>3469</v>
      </c>
      <c r="D2099" s="85"/>
      <c r="E2099" s="86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2" t="s">
        <v>0</v>
      </c>
      <c r="B2119" s="83"/>
      <c r="C2119" s="83"/>
      <c r="D2119" s="83"/>
      <c r="E2119" s="83"/>
      <c r="F2119" s="83"/>
      <c r="G2119" s="83"/>
    </row>
    <row r="2120" spans="1:7" ht="23.25">
      <c r="A2120" s="6"/>
      <c r="B2120" s="8"/>
      <c r="C2120" s="84" t="s">
        <v>3469</v>
      </c>
      <c r="D2120" s="85"/>
      <c r="E2120" s="86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2" t="s">
        <v>0</v>
      </c>
      <c r="B2126" s="83"/>
      <c r="C2126" s="83"/>
      <c r="D2126" s="83"/>
      <c r="E2126" s="83"/>
      <c r="F2126" s="83"/>
      <c r="G2126" s="83"/>
    </row>
    <row r="2127" spans="1:7" ht="23.25">
      <c r="A2127" s="6"/>
      <c r="B2127" s="8"/>
      <c r="C2127" s="84" t="s">
        <v>3500</v>
      </c>
      <c r="D2127" s="85"/>
      <c r="E2127" s="86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2" t="s">
        <v>0</v>
      </c>
      <c r="B2142" s="83"/>
      <c r="C2142" s="83"/>
      <c r="D2142" s="83"/>
      <c r="E2142" s="83"/>
      <c r="F2142" s="83"/>
      <c r="G2142" s="83"/>
    </row>
    <row r="2143" spans="1:7" ht="23.25">
      <c r="A2143" s="6"/>
      <c r="B2143" s="8"/>
      <c r="C2143" s="84" t="s">
        <v>3517</v>
      </c>
      <c r="D2143" s="85"/>
      <c r="E2143" s="86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2" t="s">
        <v>0</v>
      </c>
      <c r="B2161" s="83"/>
      <c r="C2161" s="83"/>
      <c r="D2161" s="83"/>
      <c r="E2161" s="83"/>
      <c r="F2161" s="83"/>
      <c r="G2161" s="83"/>
    </row>
    <row r="2162" spans="1:7" ht="23.25">
      <c r="A2162" s="6"/>
      <c r="B2162" s="8"/>
      <c r="C2162" s="84" t="s">
        <v>3517</v>
      </c>
      <c r="D2162" s="85"/>
      <c r="E2162" s="86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2" t="s">
        <v>0</v>
      </c>
      <c r="B2168" s="83"/>
      <c r="C2168" s="83"/>
      <c r="D2168" s="83"/>
      <c r="E2168" s="83"/>
      <c r="F2168" s="83"/>
      <c r="G2168" s="83"/>
    </row>
    <row r="2169" spans="1:7" ht="23.25">
      <c r="A2169" s="6"/>
      <c r="B2169" s="8"/>
      <c r="C2169" s="84" t="s">
        <v>3564</v>
      </c>
      <c r="D2169" s="85"/>
      <c r="E2169" s="86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2" t="s">
        <v>0</v>
      </c>
      <c r="B2188" s="83"/>
      <c r="C2188" s="83"/>
      <c r="D2188" s="83"/>
      <c r="E2188" s="83"/>
      <c r="F2188" s="83"/>
      <c r="G2188" s="83"/>
    </row>
    <row r="2189" spans="1:7" ht="23.25">
      <c r="A2189" s="6"/>
      <c r="B2189" s="8"/>
      <c r="C2189" s="84" t="s">
        <v>3564</v>
      </c>
      <c r="D2189" s="85"/>
      <c r="E2189" s="86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2" t="s">
        <v>0</v>
      </c>
      <c r="B2198" s="83"/>
      <c r="C2198" s="83"/>
      <c r="D2198" s="83"/>
      <c r="E2198" s="83"/>
      <c r="F2198" s="83"/>
      <c r="G2198" s="83"/>
    </row>
    <row r="2199" spans="1:7" ht="23.25">
      <c r="A2199" s="6"/>
      <c r="B2199" s="8"/>
      <c r="C2199" s="84" t="s">
        <v>3606</v>
      </c>
      <c r="D2199" s="85"/>
      <c r="E2199" s="86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2" t="s">
        <v>0</v>
      </c>
      <c r="B2222" s="83"/>
      <c r="C2222" s="83"/>
      <c r="D2222" s="83"/>
      <c r="E2222" s="83"/>
      <c r="F2222" s="83"/>
      <c r="G2222" s="83"/>
    </row>
    <row r="2223" spans="1:7" ht="23.25">
      <c r="A2223" s="6"/>
      <c r="B2223" s="8"/>
      <c r="C2223" s="84" t="s">
        <v>3606</v>
      </c>
      <c r="D2223" s="85"/>
      <c r="E2223" s="86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2" t="s">
        <v>0</v>
      </c>
      <c r="B2229" s="83"/>
      <c r="C2229" s="83"/>
      <c r="D2229" s="83"/>
      <c r="E2229" s="83"/>
      <c r="F2229" s="83"/>
      <c r="G2229" s="83"/>
    </row>
    <row r="2230" spans="1:7" ht="23.25">
      <c r="A2230" s="6"/>
      <c r="B2230" s="8"/>
      <c r="C2230" s="84" t="s">
        <v>3639</v>
      </c>
      <c r="D2230" s="85"/>
      <c r="E2230" s="86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2" t="s">
        <v>0</v>
      </c>
      <c r="B2254" s="83"/>
      <c r="C2254" s="83"/>
      <c r="D2254" s="83"/>
      <c r="E2254" s="83"/>
      <c r="F2254" s="83"/>
      <c r="G2254" s="83"/>
    </row>
    <row r="2255" spans="1:7" ht="23.25">
      <c r="A2255" s="6"/>
      <c r="B2255" s="8"/>
      <c r="C2255" s="84" t="s">
        <v>3639</v>
      </c>
      <c r="D2255" s="85"/>
      <c r="E2255" s="86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2" t="s">
        <v>0</v>
      </c>
      <c r="B2262" s="83"/>
      <c r="C2262" s="83"/>
      <c r="D2262" s="83"/>
      <c r="E2262" s="83"/>
      <c r="F2262" s="83"/>
      <c r="G2262" s="83"/>
    </row>
    <row r="2263" spans="1:7" ht="23.25">
      <c r="A2263" s="6"/>
      <c r="B2263" s="8"/>
      <c r="C2263" s="84" t="s">
        <v>3673</v>
      </c>
      <c r="D2263" s="85"/>
      <c r="E2263" s="86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2" t="s">
        <v>0</v>
      </c>
      <c r="B2286" s="83"/>
      <c r="C2286" s="83"/>
      <c r="D2286" s="83"/>
      <c r="E2286" s="83"/>
      <c r="F2286" s="83"/>
      <c r="G2286" s="83"/>
    </row>
    <row r="2287" spans="1:7" ht="23.25">
      <c r="A2287" s="6"/>
      <c r="B2287" s="8"/>
      <c r="C2287" s="84" t="s">
        <v>3673</v>
      </c>
      <c r="D2287" s="85"/>
      <c r="E2287" s="86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2" t="s">
        <v>0</v>
      </c>
      <c r="B2293" s="83"/>
      <c r="C2293" s="83"/>
      <c r="D2293" s="83"/>
      <c r="E2293" s="83"/>
      <c r="F2293" s="83"/>
      <c r="G2293" s="83"/>
    </row>
    <row r="2294" spans="1:7" ht="23.25">
      <c r="A2294" s="6"/>
      <c r="B2294" s="8"/>
      <c r="C2294" s="84" t="s">
        <v>3739</v>
      </c>
      <c r="D2294" s="85"/>
      <c r="E2294" s="86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2" t="s">
        <v>0</v>
      </c>
      <c r="B2314" s="83"/>
      <c r="C2314" s="83"/>
      <c r="D2314" s="83"/>
      <c r="E2314" s="83"/>
      <c r="F2314" s="83"/>
      <c r="G2314" s="83"/>
    </row>
    <row r="2315" spans="1:7" ht="23.25">
      <c r="A2315" s="6"/>
      <c r="B2315" s="8"/>
      <c r="C2315" s="84" t="s">
        <v>3745</v>
      </c>
      <c r="D2315" s="85"/>
      <c r="E2315" s="86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2" t="s">
        <v>0</v>
      </c>
      <c r="B2328" s="83"/>
      <c r="C2328" s="83"/>
      <c r="D2328" s="83"/>
      <c r="E2328" s="83"/>
      <c r="F2328" s="83"/>
      <c r="G2328" s="83"/>
    </row>
    <row r="2329" spans="1:7" ht="23.25">
      <c r="A2329" s="6"/>
      <c r="B2329" s="8"/>
      <c r="C2329" s="84" t="s">
        <v>3745</v>
      </c>
      <c r="D2329" s="85"/>
      <c r="E2329" s="86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2" t="s">
        <v>0</v>
      </c>
      <c r="B2348" s="83"/>
      <c r="C2348" s="83"/>
      <c r="D2348" s="83"/>
      <c r="E2348" s="83"/>
      <c r="F2348" s="83"/>
      <c r="G2348" s="83"/>
    </row>
    <row r="2349" spans="1:7" ht="23.25">
      <c r="A2349" s="6"/>
      <c r="B2349" s="8"/>
      <c r="C2349" s="84" t="s">
        <v>3793</v>
      </c>
      <c r="D2349" s="85"/>
      <c r="E2349" s="86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14150</v>
      </c>
      <c r="C2351" s="16" t="s">
        <v>3794</v>
      </c>
      <c r="D2351" s="41" t="s">
        <v>30</v>
      </c>
      <c r="E2351" s="17" t="s">
        <v>3795</v>
      </c>
      <c r="F2351" s="17" t="s">
        <v>59</v>
      </c>
      <c r="G2351" s="16"/>
    </row>
    <row r="2352" spans="1:7" ht="23.25">
      <c r="A2352" s="55">
        <v>2</v>
      </c>
      <c r="B2352" s="35">
        <v>7700</v>
      </c>
      <c r="C2352" s="16" t="s">
        <v>2787</v>
      </c>
      <c r="D2352" s="41" t="s">
        <v>27</v>
      </c>
      <c r="E2352" s="17" t="s">
        <v>1116</v>
      </c>
      <c r="F2352" s="17" t="s">
        <v>1117</v>
      </c>
      <c r="G2352" s="16" t="s">
        <v>3796</v>
      </c>
    </row>
    <row r="2353" spans="1:7" ht="23.25">
      <c r="A2353" s="55">
        <v>3</v>
      </c>
      <c r="B2353" s="35">
        <v>13300</v>
      </c>
      <c r="C2353" s="16" t="s">
        <v>3797</v>
      </c>
      <c r="D2353" s="41" t="s">
        <v>16</v>
      </c>
      <c r="E2353" s="17" t="s">
        <v>3798</v>
      </c>
      <c r="F2353" s="17" t="s">
        <v>3765</v>
      </c>
      <c r="G2353" s="16" t="s">
        <v>3799</v>
      </c>
    </row>
    <row r="2354" spans="1:7" ht="23.25">
      <c r="A2354" s="55">
        <v>4</v>
      </c>
      <c r="B2354" s="35">
        <v>18250</v>
      </c>
      <c r="C2354" s="16" t="s">
        <v>1172</v>
      </c>
      <c r="D2354" s="41" t="s">
        <v>27</v>
      </c>
      <c r="E2354" s="17" t="s">
        <v>1173</v>
      </c>
      <c r="F2354" s="17" t="s">
        <v>1174</v>
      </c>
      <c r="G2354" s="16" t="s">
        <v>3800</v>
      </c>
    </row>
    <row r="2355" spans="1:7" ht="23.25">
      <c r="A2355" s="55">
        <v>5</v>
      </c>
      <c r="B2355" s="35">
        <v>14250</v>
      </c>
      <c r="C2355" s="15" t="s">
        <v>3801</v>
      </c>
      <c r="D2355" s="41" t="s">
        <v>27</v>
      </c>
      <c r="E2355" s="17" t="s">
        <v>3802</v>
      </c>
      <c r="F2355" s="17" t="s">
        <v>86</v>
      </c>
      <c r="G2355" s="16" t="s">
        <v>3803</v>
      </c>
    </row>
    <row r="2356" spans="1:7" ht="23.25">
      <c r="A2356" s="55">
        <v>6</v>
      </c>
      <c r="B2356" s="35">
        <v>13300</v>
      </c>
      <c r="C2356" s="16" t="s">
        <v>2787</v>
      </c>
      <c r="D2356" s="41" t="s">
        <v>69</v>
      </c>
      <c r="E2356" s="17" t="s">
        <v>3804</v>
      </c>
      <c r="F2356" s="17" t="s">
        <v>932</v>
      </c>
      <c r="G2356" s="16" t="s">
        <v>3805</v>
      </c>
    </row>
    <row r="2357" spans="1:7" ht="23.25">
      <c r="A2357" s="55">
        <v>7</v>
      </c>
      <c r="B2357" s="35">
        <v>53450</v>
      </c>
      <c r="C2357" s="16" t="s">
        <v>3806</v>
      </c>
      <c r="D2357" s="70" t="s">
        <v>66</v>
      </c>
      <c r="E2357" s="17" t="s">
        <v>3807</v>
      </c>
      <c r="F2357" s="17" t="s">
        <v>3808</v>
      </c>
      <c r="G2357" s="16" t="s">
        <v>3809</v>
      </c>
    </row>
    <row r="2358" spans="1:7" ht="23.25">
      <c r="A2358" s="55">
        <v>8</v>
      </c>
      <c r="B2358" s="35">
        <v>56750</v>
      </c>
      <c r="C2358" s="16" t="s">
        <v>3810</v>
      </c>
      <c r="D2358" s="41" t="s">
        <v>66</v>
      </c>
      <c r="E2358" s="17" t="s">
        <v>3811</v>
      </c>
      <c r="F2358" s="17" t="s">
        <v>3812</v>
      </c>
      <c r="G2358" s="16" t="s">
        <v>3813</v>
      </c>
    </row>
    <row r="2359" spans="1:7" ht="23.25">
      <c r="A2359" s="55">
        <v>9</v>
      </c>
      <c r="B2359" s="53">
        <v>14700</v>
      </c>
      <c r="C2359" s="16" t="s">
        <v>803</v>
      </c>
      <c r="D2359" s="70" t="s">
        <v>12</v>
      </c>
      <c r="E2359" s="17" t="s">
        <v>856</v>
      </c>
      <c r="F2359" s="17" t="s">
        <v>804</v>
      </c>
      <c r="G2359" s="16" t="s">
        <v>3814</v>
      </c>
    </row>
    <row r="2360" spans="1:7" ht="23.25">
      <c r="A2360" s="55">
        <v>10</v>
      </c>
      <c r="B2360" s="35">
        <v>18500</v>
      </c>
      <c r="C2360" s="16" t="s">
        <v>3815</v>
      </c>
      <c r="D2360" s="70" t="s">
        <v>66</v>
      </c>
      <c r="E2360" s="17" t="s">
        <v>3816</v>
      </c>
      <c r="F2360" s="17" t="s">
        <v>146</v>
      </c>
      <c r="G2360" s="16" t="s">
        <v>3817</v>
      </c>
    </row>
    <row r="2361" spans="1:7" ht="23.25">
      <c r="A2361" s="55">
        <v>11</v>
      </c>
      <c r="B2361" s="35">
        <v>10400</v>
      </c>
      <c r="C2361" s="16" t="s">
        <v>3818</v>
      </c>
      <c r="D2361" s="70" t="s">
        <v>1419</v>
      </c>
      <c r="E2361" s="17" t="s">
        <v>3819</v>
      </c>
      <c r="F2361" s="17" t="s">
        <v>2941</v>
      </c>
      <c r="G2361" s="16" t="s">
        <v>3820</v>
      </c>
    </row>
    <row r="2362" spans="1:7" ht="23.25">
      <c r="A2362" s="55">
        <v>12</v>
      </c>
      <c r="B2362" s="35"/>
      <c r="C2362" s="16"/>
      <c r="D2362" s="70" t="s">
        <v>16</v>
      </c>
      <c r="E2362" s="17"/>
      <c r="F2362" s="17"/>
      <c r="G2362" s="16"/>
    </row>
    <row r="2363" spans="1:7" ht="23.25">
      <c r="A2363" s="55">
        <v>13</v>
      </c>
      <c r="B2363" s="35"/>
      <c r="C2363" s="16"/>
      <c r="D2363" s="70" t="s">
        <v>20</v>
      </c>
      <c r="E2363" s="17"/>
      <c r="F2363" s="17"/>
      <c r="G2363" s="16"/>
    </row>
    <row r="2364" spans="1:7" ht="23.25">
      <c r="A2364" s="55">
        <v>14</v>
      </c>
      <c r="B2364" s="35"/>
      <c r="C2364" s="16"/>
      <c r="D2364" s="70" t="s">
        <v>76</v>
      </c>
      <c r="E2364" s="17"/>
      <c r="F2364" s="17"/>
      <c r="G2364" s="16"/>
    </row>
    <row r="2365" spans="1:7" ht="23.25">
      <c r="A2365" s="55"/>
      <c r="B2365" s="53">
        <f>SUM(B2351:B2364)</f>
        <v>234750</v>
      </c>
      <c r="C2365" s="16"/>
      <c r="D2365" s="70"/>
      <c r="E2365" s="17"/>
      <c r="F2365" s="17"/>
      <c r="G2365" s="16"/>
    </row>
  </sheetData>
  <mergeCells count="228">
    <mergeCell ref="A2348:G2348"/>
    <mergeCell ref="C2349:E2349"/>
    <mergeCell ref="A1414:F1414"/>
    <mergeCell ref="A1337:F1337"/>
    <mergeCell ref="C1338:D1338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745:D745"/>
    <mergeCell ref="A754:F754"/>
    <mergeCell ref="C785:D785"/>
    <mergeCell ref="A822:F822"/>
    <mergeCell ref="A893:F893"/>
    <mergeCell ref="C894:D894"/>
    <mergeCell ref="A866:F866"/>
    <mergeCell ref="C867:D867"/>
    <mergeCell ref="A1028:F1028"/>
    <mergeCell ref="C976:D976"/>
    <mergeCell ref="A1087:F1087"/>
    <mergeCell ref="A1564:G1564"/>
    <mergeCell ref="C1565:E1565"/>
    <mergeCell ref="C1772:E1772"/>
    <mergeCell ref="A1788:G1788"/>
    <mergeCell ref="C1019:D1019"/>
    <mergeCell ref="A1196:F1196"/>
    <mergeCell ref="A1317:F1317"/>
    <mergeCell ref="A1218:F1218"/>
    <mergeCell ref="C1219:D1219"/>
    <mergeCell ref="C1318:D1318"/>
    <mergeCell ref="A1465:G1465"/>
    <mergeCell ref="A1613:G1613"/>
    <mergeCell ref="C1425:D1425"/>
    <mergeCell ref="A1424:G1424"/>
    <mergeCell ref="A1496:G1496"/>
    <mergeCell ref="C1466:E1466"/>
    <mergeCell ref="C1497:E1497"/>
    <mergeCell ref="A1525:G1525"/>
    <mergeCell ref="C1526:E1526"/>
    <mergeCell ref="A1508:G1508"/>
    <mergeCell ref="C1509:E1509"/>
    <mergeCell ref="A1130:F1130"/>
    <mergeCell ref="C1131:D1131"/>
    <mergeCell ref="A1276:F1276"/>
    <mergeCell ref="C428:D428"/>
    <mergeCell ref="A463:F463"/>
    <mergeCell ref="A639:F639"/>
    <mergeCell ref="A1101:F1101"/>
    <mergeCell ref="C1102:D1102"/>
    <mergeCell ref="A337:F337"/>
    <mergeCell ref="A323:F323"/>
    <mergeCell ref="A975:F975"/>
    <mergeCell ref="C1415:D1415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C961:D961"/>
    <mergeCell ref="A1388:F1388"/>
    <mergeCell ref="C1389:D1389"/>
    <mergeCell ref="A1376:F1376"/>
    <mergeCell ref="C1377:D1377"/>
    <mergeCell ref="C1029:D1029"/>
    <mergeCell ref="A381:F381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550:D550"/>
    <mergeCell ref="C507:D507"/>
    <mergeCell ref="A473:G473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C1277:D1277"/>
    <mergeCell ref="A1143:F1143"/>
    <mergeCell ref="A1260:F1260"/>
    <mergeCell ref="C1144:D1144"/>
    <mergeCell ref="C1261:D1261"/>
    <mergeCell ref="C1206:D1206"/>
    <mergeCell ref="C1197:D1197"/>
    <mergeCell ref="A1205:F1205"/>
    <mergeCell ref="A1169:F1169"/>
    <mergeCell ref="C1170:D1170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2142:G2142"/>
    <mergeCell ref="C2143:E2143"/>
    <mergeCell ref="A2161:G2161"/>
    <mergeCell ref="C2162:E2162"/>
    <mergeCell ref="A2229:G2229"/>
    <mergeCell ref="C2230:E2230"/>
    <mergeCell ref="A2126:G2126"/>
    <mergeCell ref="C2127:E2127"/>
    <mergeCell ref="A2168:G2168"/>
    <mergeCell ref="C2169:E2169"/>
    <mergeCell ref="A2188:G2188"/>
    <mergeCell ref="C2189:E2189"/>
    <mergeCell ref="A2328:G2328"/>
    <mergeCell ref="C2329:E2329"/>
    <mergeCell ref="A2262:G2262"/>
    <mergeCell ref="C2263:E2263"/>
    <mergeCell ref="A2254:G2254"/>
    <mergeCell ref="C2255:E2255"/>
    <mergeCell ref="A2198:G2198"/>
    <mergeCell ref="C2199:E2199"/>
    <mergeCell ref="A2222:G2222"/>
    <mergeCell ref="C2223:E2223"/>
    <mergeCell ref="A2314:G2314"/>
    <mergeCell ref="C2315:E2315"/>
    <mergeCell ref="A2293:G2293"/>
    <mergeCell ref="C2294:E2294"/>
    <mergeCell ref="A2286:G2286"/>
    <mergeCell ref="C2287:E2287"/>
  </mergeCells>
  <phoneticPr fontId="7" alignment="center"/>
  <conditionalFormatting sqref="A1525:A1531 G1526 G1551:G1552 G1528:G1549 G1561">
    <cfRule type="duplicateValues" dxfId="2946" priority="13707"/>
  </conditionalFormatting>
  <conditionalFormatting sqref="A1564">
    <cfRule type="duplicateValues" dxfId="2945" priority="1309"/>
  </conditionalFormatting>
  <conditionalFormatting sqref="F1237">
    <cfRule type="duplicateValues" dxfId="2944" priority="2386"/>
  </conditionalFormatting>
  <conditionalFormatting sqref="F1238">
    <cfRule type="duplicateValues" dxfId="2943" priority="2327"/>
  </conditionalFormatting>
  <conditionalFormatting sqref="F1248">
    <cfRule type="duplicateValues" dxfId="2942" priority="2364"/>
  </conditionalFormatting>
  <conditionalFormatting sqref="F1249">
    <cfRule type="duplicateValues" dxfId="2941" priority="2314"/>
  </conditionalFormatting>
  <conditionalFormatting sqref="F1253">
    <cfRule type="duplicateValues" dxfId="2940" priority="2298"/>
  </conditionalFormatting>
  <conditionalFormatting sqref="F1254">
    <cfRule type="duplicateValues" dxfId="2939" priority="2285"/>
  </conditionalFormatting>
  <conditionalFormatting sqref="F1295">
    <cfRule type="duplicateValues" dxfId="2938" priority="2233"/>
  </conditionalFormatting>
  <conditionalFormatting sqref="F1296">
    <cfRule type="duplicateValues" dxfId="2937" priority="2184"/>
  </conditionalFormatting>
  <conditionalFormatting sqref="F1311">
    <cfRule type="duplicateValues" dxfId="2936" priority="2155"/>
  </conditionalFormatting>
  <conditionalFormatting sqref="F1312">
    <cfRule type="duplicateValues" dxfId="2935" priority="2142"/>
  </conditionalFormatting>
  <conditionalFormatting sqref="F1355">
    <cfRule type="duplicateValues" dxfId="2934" priority="2077"/>
  </conditionalFormatting>
  <conditionalFormatting sqref="F1356">
    <cfRule type="duplicateValues" dxfId="2933" priority="2035"/>
  </conditionalFormatting>
  <conditionalFormatting sqref="F1357">
    <cfRule type="duplicateValues" dxfId="2932" priority="1987"/>
  </conditionalFormatting>
  <conditionalFormatting sqref="F1358">
    <cfRule type="duplicateValues" dxfId="2931" priority="1958"/>
  </conditionalFormatting>
  <conditionalFormatting sqref="F1359">
    <cfRule type="duplicateValues" dxfId="2930" priority="1850"/>
  </conditionalFormatting>
  <conditionalFormatting sqref="F1371">
    <cfRule type="duplicateValues" dxfId="2929" priority="2022"/>
  </conditionalFormatting>
  <conditionalFormatting sqref="F1372">
    <cfRule type="duplicateValues" dxfId="2928" priority="2015"/>
  </conditionalFormatting>
  <conditionalFormatting sqref="F1405">
    <cfRule type="duplicateValues" dxfId="2927" priority="1820"/>
  </conditionalFormatting>
  <conditionalFormatting sqref="F1406">
    <cfRule type="duplicateValues" dxfId="2926" priority="1813"/>
  </conditionalFormatting>
  <conditionalFormatting sqref="F1407">
    <cfRule type="duplicateValues" dxfId="2925" priority="1806"/>
  </conditionalFormatting>
  <conditionalFormatting sqref="F1408">
    <cfRule type="duplicateValues" dxfId="2924" priority="1802"/>
  </conditionalFormatting>
  <conditionalFormatting sqref="F1409">
    <cfRule type="duplicateValues" dxfId="2923" priority="1798"/>
  </conditionalFormatting>
  <conditionalFormatting sqref="F1456:F1461">
    <cfRule type="duplicateValues" dxfId="2922" priority="10564"/>
  </conditionalFormatting>
  <conditionalFormatting sqref="G23:G51 G56:G57">
    <cfRule type="duplicateValues" dxfId="2921" priority="3084"/>
  </conditionalFormatting>
  <conditionalFormatting sqref="G52:G55">
    <cfRule type="duplicateValues" dxfId="2920" priority="3081"/>
  </conditionalFormatting>
  <conditionalFormatting sqref="G124:G132 G110:G122">
    <cfRule type="duplicateValues" dxfId="2919" priority="3153"/>
  </conditionalFormatting>
  <conditionalFormatting sqref="G150:G152 G158:G161">
    <cfRule type="duplicateValues" dxfId="2918" priority="3064"/>
  </conditionalFormatting>
  <conditionalFormatting sqref="G150:G152">
    <cfRule type="duplicateValues" dxfId="2917" priority="3063"/>
  </conditionalFormatting>
  <conditionalFormatting sqref="G178:G182 G164:G176">
    <cfRule type="duplicateValues" dxfId="2916" priority="3279"/>
  </conditionalFormatting>
  <conditionalFormatting sqref="G186:G196">
    <cfRule type="duplicateValues" dxfId="2915" priority="3217"/>
  </conditionalFormatting>
  <conditionalFormatting sqref="G200:G213 G215:G222">
    <cfRule type="duplicateValues" dxfId="2914" priority="3351"/>
  </conditionalFormatting>
  <conditionalFormatting sqref="G226:G233">
    <cfRule type="duplicateValues" dxfId="2913" priority="3317"/>
  </conditionalFormatting>
  <conditionalFormatting sqref="G237:G244">
    <cfRule type="duplicateValues" dxfId="2912" priority="3054"/>
  </conditionalFormatting>
  <conditionalFormatting sqref="G248:G259">
    <cfRule type="duplicateValues" dxfId="2911" priority="3510"/>
  </conditionalFormatting>
  <conditionalFormatting sqref="G261:G272 G248:G259">
    <cfRule type="duplicateValues" dxfId="2910" priority="3390"/>
  </conditionalFormatting>
  <conditionalFormatting sqref="G276:G288">
    <cfRule type="duplicateValues" dxfId="2909" priority="3431"/>
  </conditionalFormatting>
  <conditionalFormatting sqref="G276:G293">
    <cfRule type="duplicateValues" dxfId="2908" priority="3432"/>
  </conditionalFormatting>
  <conditionalFormatting sqref="G297:G305">
    <cfRule type="duplicateValues" dxfId="2907" priority="3810"/>
  </conditionalFormatting>
  <conditionalFormatting sqref="G307 G297:G305 G309:G319">
    <cfRule type="duplicateValues" dxfId="2906" priority="3599"/>
  </conditionalFormatting>
  <conditionalFormatting sqref="G323:G333">
    <cfRule type="duplicateValues" dxfId="2905" priority="3709"/>
  </conditionalFormatting>
  <conditionalFormatting sqref="G332:G333">
    <cfRule type="duplicateValues" dxfId="2904" priority="2982"/>
  </conditionalFormatting>
  <conditionalFormatting sqref="G337:G345">
    <cfRule type="duplicateValues" dxfId="2903" priority="2977"/>
  </conditionalFormatting>
  <conditionalFormatting sqref="G347 G337:G345 G349:G377">
    <cfRule type="duplicateValues" dxfId="2902" priority="4286"/>
  </conditionalFormatting>
  <conditionalFormatting sqref="G347">
    <cfRule type="duplicateValues" dxfId="2901" priority="2976"/>
  </conditionalFormatting>
  <conditionalFormatting sqref="G381:G392">
    <cfRule type="duplicateValues" dxfId="2900" priority="4171"/>
  </conditionalFormatting>
  <conditionalFormatting sqref="G390:G392">
    <cfRule type="duplicateValues" dxfId="2899" priority="4172"/>
  </conditionalFormatting>
  <conditionalFormatting sqref="G396:G404">
    <cfRule type="duplicateValues" dxfId="2898" priority="2970"/>
  </conditionalFormatting>
  <conditionalFormatting sqref="G408:G413 G396:G404">
    <cfRule type="duplicateValues" dxfId="2897" priority="4349"/>
  </conditionalFormatting>
  <conditionalFormatting sqref="G417:G423">
    <cfRule type="duplicateValues" dxfId="2896" priority="4414"/>
  </conditionalFormatting>
  <conditionalFormatting sqref="G427:G435">
    <cfRule type="duplicateValues" dxfId="2895" priority="2960"/>
  </conditionalFormatting>
  <conditionalFormatting sqref="G437 G427:G435 G439:G459">
    <cfRule type="duplicateValues" dxfId="2894" priority="4482"/>
  </conditionalFormatting>
  <conditionalFormatting sqref="G437">
    <cfRule type="duplicateValues" dxfId="2893" priority="2959"/>
  </conditionalFormatting>
  <conditionalFormatting sqref="G463:G469">
    <cfRule type="duplicateValues" dxfId="2892" priority="2954"/>
  </conditionalFormatting>
  <conditionalFormatting sqref="G474:G481">
    <cfRule type="duplicateValues" dxfId="2891" priority="2951"/>
  </conditionalFormatting>
  <conditionalFormatting sqref="G483 G474:G481 G485:G500">
    <cfRule type="duplicateValues" dxfId="2890" priority="4485"/>
  </conditionalFormatting>
  <conditionalFormatting sqref="G483">
    <cfRule type="duplicateValues" dxfId="2889" priority="2950"/>
  </conditionalFormatting>
  <conditionalFormatting sqref="G501">
    <cfRule type="duplicateValues" dxfId="2888" priority="2936"/>
  </conditionalFormatting>
  <conditionalFormatting sqref="G506:G514">
    <cfRule type="duplicateValues" dxfId="2887" priority="2948"/>
  </conditionalFormatting>
  <conditionalFormatting sqref="G516 G506:G514 G518:G527">
    <cfRule type="duplicateValues" dxfId="2886" priority="4486"/>
  </conditionalFormatting>
  <conditionalFormatting sqref="G516">
    <cfRule type="duplicateValues" dxfId="2885" priority="2947"/>
  </conditionalFormatting>
  <conditionalFormatting sqref="G531:G535">
    <cfRule type="duplicateValues" dxfId="2884" priority="4487"/>
  </conditionalFormatting>
  <conditionalFormatting sqref="G536">
    <cfRule type="duplicateValues" dxfId="2883" priority="2943"/>
  </conditionalFormatting>
  <conditionalFormatting sqref="G540:G545">
    <cfRule type="duplicateValues" dxfId="2882" priority="4492"/>
  </conditionalFormatting>
  <conditionalFormatting sqref="G540:G546">
    <cfRule type="duplicateValues" dxfId="2881" priority="2934"/>
  </conditionalFormatting>
  <conditionalFormatting sqref="G549:G551 G554:G559">
    <cfRule type="duplicateValues" dxfId="2880" priority="2930"/>
  </conditionalFormatting>
  <conditionalFormatting sqref="G549:G551 G554:G569">
    <cfRule type="duplicateValues" dxfId="2879" priority="4511"/>
  </conditionalFormatting>
  <conditionalFormatting sqref="G552">
    <cfRule type="duplicateValues" dxfId="2878" priority="2925"/>
  </conditionalFormatting>
  <conditionalFormatting sqref="G553">
    <cfRule type="duplicateValues" dxfId="2877" priority="2923"/>
  </conditionalFormatting>
  <conditionalFormatting sqref="G561 G549:G551 G563:G568 G554:G559">
    <cfRule type="duplicateValues" dxfId="2876" priority="4507"/>
  </conditionalFormatting>
  <conditionalFormatting sqref="G561">
    <cfRule type="duplicateValues" dxfId="2875" priority="2929"/>
  </conditionalFormatting>
  <conditionalFormatting sqref="G572:G576">
    <cfRule type="duplicateValues" dxfId="2874" priority="4521"/>
  </conditionalFormatting>
  <conditionalFormatting sqref="G572:G577">
    <cfRule type="duplicateValues" dxfId="2873" priority="2922"/>
  </conditionalFormatting>
  <conditionalFormatting sqref="G580:G588">
    <cfRule type="duplicateValues" dxfId="2872" priority="2919"/>
  </conditionalFormatting>
  <conditionalFormatting sqref="G580:G603">
    <cfRule type="duplicateValues" dxfId="2871" priority="4534"/>
  </conditionalFormatting>
  <conditionalFormatting sqref="G590 G580:G588 G592:G602">
    <cfRule type="duplicateValues" dxfId="2870" priority="4531"/>
  </conditionalFormatting>
  <conditionalFormatting sqref="G590">
    <cfRule type="duplicateValues" dxfId="2869" priority="2918"/>
  </conditionalFormatting>
  <conditionalFormatting sqref="G606:G614">
    <cfRule type="duplicateValues" dxfId="2868" priority="2914"/>
  </conditionalFormatting>
  <conditionalFormatting sqref="G606:G636">
    <cfRule type="duplicateValues" dxfId="2867" priority="2916"/>
  </conditionalFormatting>
  <conditionalFormatting sqref="G616 G606:G614 G618:G635">
    <cfRule type="duplicateValues" dxfId="2866" priority="2915"/>
  </conditionalFormatting>
  <conditionalFormatting sqref="G616">
    <cfRule type="duplicateValues" dxfId="2865" priority="2913"/>
  </conditionalFormatting>
  <conditionalFormatting sqref="G639:G642 G644:G649">
    <cfRule type="duplicateValues" dxfId="2864" priority="2912"/>
  </conditionalFormatting>
  <conditionalFormatting sqref="G639:G642 G644:G650">
    <cfRule type="duplicateValues" dxfId="2863" priority="2911"/>
  </conditionalFormatting>
  <conditionalFormatting sqref="G643">
    <cfRule type="duplicateValues" dxfId="2862" priority="2909"/>
  </conditionalFormatting>
  <conditionalFormatting sqref="G653:G661">
    <cfRule type="duplicateValues" dxfId="2861" priority="2906"/>
  </conditionalFormatting>
  <conditionalFormatting sqref="G653:G687">
    <cfRule type="duplicateValues" dxfId="2860" priority="4553"/>
  </conditionalFormatting>
  <conditionalFormatting sqref="G663 G653:G661 G665:G686">
    <cfRule type="duplicateValues" dxfId="2859" priority="4550"/>
  </conditionalFormatting>
  <conditionalFormatting sqref="G663">
    <cfRule type="duplicateValues" dxfId="2858" priority="2905"/>
  </conditionalFormatting>
  <conditionalFormatting sqref="G690:G696">
    <cfRule type="duplicateValues" dxfId="2857" priority="5145"/>
  </conditionalFormatting>
  <conditionalFormatting sqref="G690:G705">
    <cfRule type="duplicateValues" dxfId="2856" priority="5150"/>
  </conditionalFormatting>
  <conditionalFormatting sqref="G698 G700:G704 G690:G696">
    <cfRule type="duplicateValues" dxfId="2855" priority="4846"/>
  </conditionalFormatting>
  <conditionalFormatting sqref="G698">
    <cfRule type="duplicateValues" dxfId="2854" priority="2903"/>
  </conditionalFormatting>
  <conditionalFormatting sqref="G704">
    <cfRule type="duplicateValues" dxfId="2853" priority="2896"/>
  </conditionalFormatting>
  <conditionalFormatting sqref="G708:G711 G713">
    <cfRule type="duplicateValues" dxfId="2852" priority="5003"/>
  </conditionalFormatting>
  <conditionalFormatting sqref="G708:G711">
    <cfRule type="duplicateValues" dxfId="2851" priority="5005"/>
  </conditionalFormatting>
  <conditionalFormatting sqref="G712">
    <cfRule type="duplicateValues" dxfId="2850" priority="2890"/>
  </conditionalFormatting>
  <conditionalFormatting sqref="G715">
    <cfRule type="duplicateValues" dxfId="2849" priority="2878"/>
  </conditionalFormatting>
  <conditionalFormatting sqref="G723">
    <cfRule type="duplicateValues" dxfId="2848" priority="2884"/>
  </conditionalFormatting>
  <conditionalFormatting sqref="G724:G727 G716:G722">
    <cfRule type="duplicateValues" dxfId="2847" priority="2886"/>
  </conditionalFormatting>
  <conditionalFormatting sqref="G729">
    <cfRule type="duplicateValues" dxfId="2846" priority="2885"/>
  </conditionalFormatting>
  <conditionalFormatting sqref="G743 G715">
    <cfRule type="duplicateValues" dxfId="2845" priority="2881"/>
  </conditionalFormatting>
  <conditionalFormatting sqref="G743">
    <cfRule type="duplicateValues" dxfId="2844" priority="2872"/>
  </conditionalFormatting>
  <conditionalFormatting sqref="G744:G746 G751">
    <cfRule type="duplicateValues" dxfId="2843" priority="2880"/>
  </conditionalFormatting>
  <conditionalFormatting sqref="G744:G746">
    <cfRule type="duplicateValues" dxfId="2842" priority="2879"/>
  </conditionalFormatting>
  <conditionalFormatting sqref="G747:G750 G724:G742 G716:G722">
    <cfRule type="duplicateValues" dxfId="2841" priority="2882"/>
  </conditionalFormatting>
  <conditionalFormatting sqref="G747:G750 G729 G716:G722 G731:G741 G724:G727">
    <cfRule type="duplicateValues" dxfId="2840" priority="2883"/>
  </conditionalFormatting>
  <conditionalFormatting sqref="G747:G750">
    <cfRule type="duplicateValues" dxfId="2839" priority="2874"/>
  </conditionalFormatting>
  <conditionalFormatting sqref="G754">
    <cfRule type="duplicateValues" dxfId="2838" priority="2863"/>
  </conditionalFormatting>
  <conditionalFormatting sqref="G762">
    <cfRule type="duplicateValues" dxfId="2837" priority="2866"/>
  </conditionalFormatting>
  <conditionalFormatting sqref="G763:G766 G755:G761">
    <cfRule type="duplicateValues" dxfId="2836" priority="2868"/>
  </conditionalFormatting>
  <conditionalFormatting sqref="G763:G781 G755:G761">
    <cfRule type="duplicateValues" dxfId="2835" priority="2861"/>
  </conditionalFormatting>
  <conditionalFormatting sqref="G768 G755:G761 G770:G780 G763:G766">
    <cfRule type="duplicateValues" dxfId="2834" priority="2862"/>
  </conditionalFormatting>
  <conditionalFormatting sqref="G768">
    <cfRule type="duplicateValues" dxfId="2833" priority="2867"/>
  </conditionalFormatting>
  <conditionalFormatting sqref="G784">
    <cfRule type="duplicateValues" dxfId="2832" priority="2846"/>
  </conditionalFormatting>
  <conditionalFormatting sqref="G792">
    <cfRule type="duplicateValues" dxfId="2831" priority="2849"/>
  </conditionalFormatting>
  <conditionalFormatting sqref="G793:G796 G785:G791">
    <cfRule type="duplicateValues" dxfId="2830" priority="2851"/>
  </conditionalFormatting>
  <conditionalFormatting sqref="G793:G819 G785:G791">
    <cfRule type="duplicateValues" dxfId="2829" priority="2844"/>
  </conditionalFormatting>
  <conditionalFormatting sqref="G798 G785:G791 G800:G818 G793:G796">
    <cfRule type="duplicateValues" dxfId="2828" priority="2845"/>
  </conditionalFormatting>
  <conditionalFormatting sqref="G798">
    <cfRule type="duplicateValues" dxfId="2827" priority="2850"/>
  </conditionalFormatting>
  <conditionalFormatting sqref="G820:G821">
    <cfRule type="duplicateValues" dxfId="2826" priority="2852"/>
  </conditionalFormatting>
  <conditionalFormatting sqref="G822:G824 G834">
    <cfRule type="duplicateValues" dxfId="2825" priority="2841"/>
  </conditionalFormatting>
  <conditionalFormatting sqref="G822:G824">
    <cfRule type="duplicateValues" dxfId="2824" priority="2840"/>
  </conditionalFormatting>
  <conditionalFormatting sqref="G825:G833">
    <cfRule type="duplicateValues" dxfId="2823" priority="2843"/>
  </conditionalFormatting>
  <conditionalFormatting sqref="G837">
    <cfRule type="duplicateValues" dxfId="2822" priority="2823"/>
  </conditionalFormatting>
  <conditionalFormatting sqref="G838:G839 G842:G850">
    <cfRule type="duplicateValues" dxfId="2821" priority="2825"/>
  </conditionalFormatting>
  <conditionalFormatting sqref="G838:G839 G842:G863">
    <cfRule type="duplicateValues" dxfId="2820" priority="2815"/>
  </conditionalFormatting>
  <conditionalFormatting sqref="G840">
    <cfRule type="duplicateValues" dxfId="2819" priority="2821"/>
  </conditionalFormatting>
  <conditionalFormatting sqref="G841">
    <cfRule type="duplicateValues" dxfId="2818" priority="2822"/>
  </conditionalFormatting>
  <conditionalFormatting sqref="G852 G838:G839 G842:G850 G854:G862">
    <cfRule type="duplicateValues" dxfId="2817" priority="2816"/>
  </conditionalFormatting>
  <conditionalFormatting sqref="G852">
    <cfRule type="duplicateValues" dxfId="2816" priority="2824"/>
  </conditionalFormatting>
  <conditionalFormatting sqref="G864:G865 H837:H888">
    <cfRule type="duplicateValues" dxfId="2815" priority="2826"/>
  </conditionalFormatting>
  <conditionalFormatting sqref="G866:G870">
    <cfRule type="duplicateValues" dxfId="2814" priority="2819"/>
  </conditionalFormatting>
  <conditionalFormatting sqref="G871:G886">
    <cfRule type="duplicateValues" dxfId="2813" priority="2818"/>
  </conditionalFormatting>
  <conditionalFormatting sqref="G871:G889">
    <cfRule type="duplicateValues" dxfId="2812" priority="2817"/>
  </conditionalFormatting>
  <conditionalFormatting sqref="G890 G866:G870">
    <cfRule type="duplicateValues" dxfId="2811" priority="2820"/>
  </conditionalFormatting>
  <conditionalFormatting sqref="G893">
    <cfRule type="duplicateValues" dxfId="2810" priority="2778"/>
  </conditionalFormatting>
  <conditionalFormatting sqref="G896">
    <cfRule type="duplicateValues" dxfId="2809" priority="2776"/>
  </conditionalFormatting>
  <conditionalFormatting sqref="G897">
    <cfRule type="duplicateValues" dxfId="2808" priority="2777"/>
  </conditionalFormatting>
  <conditionalFormatting sqref="G903">
    <cfRule type="duplicateValues" dxfId="2807" priority="2779"/>
  </conditionalFormatting>
  <conditionalFormatting sqref="G904:G907 G894:G895 G898:G902">
    <cfRule type="duplicateValues" dxfId="2806" priority="2781"/>
  </conditionalFormatting>
  <conditionalFormatting sqref="G904:G918 G894:G895 G898:G902">
    <cfRule type="duplicateValues" dxfId="2805" priority="2771"/>
  </conditionalFormatting>
  <conditionalFormatting sqref="G909 G894:G895 G911:G917 G904:G907 G898:G902">
    <cfRule type="duplicateValues" dxfId="2804" priority="2772"/>
  </conditionalFormatting>
  <conditionalFormatting sqref="G909">
    <cfRule type="duplicateValues" dxfId="2803" priority="2780"/>
  </conditionalFormatting>
  <conditionalFormatting sqref="G919:G920">
    <cfRule type="duplicateValues" dxfId="2802" priority="2782"/>
  </conditionalFormatting>
  <conditionalFormatting sqref="G921:G923">
    <cfRule type="duplicateValues" dxfId="2801" priority="2774"/>
  </conditionalFormatting>
  <conditionalFormatting sqref="G924:G931">
    <cfRule type="duplicateValues" dxfId="2800" priority="2773"/>
  </conditionalFormatting>
  <conditionalFormatting sqref="G932 G921:G923">
    <cfRule type="duplicateValues" dxfId="2799" priority="2775"/>
  </conditionalFormatting>
  <conditionalFormatting sqref="G935">
    <cfRule type="duplicateValues" dxfId="2798" priority="2752"/>
  </conditionalFormatting>
  <conditionalFormatting sqref="G938">
    <cfRule type="duplicateValues" dxfId="2797" priority="2747"/>
  </conditionalFormatting>
  <conditionalFormatting sqref="G939">
    <cfRule type="duplicateValues" dxfId="2796" priority="2749"/>
  </conditionalFormatting>
  <conditionalFormatting sqref="G940">
    <cfRule type="duplicateValues" dxfId="2795" priority="2751"/>
  </conditionalFormatting>
  <conditionalFormatting sqref="G946">
    <cfRule type="duplicateValues" dxfId="2794" priority="2755"/>
  </conditionalFormatting>
  <conditionalFormatting sqref="G947:G950 G936:G937 G941:G945">
    <cfRule type="duplicateValues" dxfId="2793" priority="2757"/>
  </conditionalFormatting>
  <conditionalFormatting sqref="G947:G957 G936:G937 G941:G945">
    <cfRule type="duplicateValues" dxfId="2792" priority="2744"/>
  </conditionalFormatting>
  <conditionalFormatting sqref="G952 G936:G937 G954:G956 G947:G950 G941:G945">
    <cfRule type="duplicateValues" dxfId="2791" priority="2745"/>
  </conditionalFormatting>
  <conditionalFormatting sqref="G952">
    <cfRule type="duplicateValues" dxfId="2790" priority="2756"/>
  </conditionalFormatting>
  <conditionalFormatting sqref="G958:G959">
    <cfRule type="duplicateValues" dxfId="2789" priority="2758"/>
  </conditionalFormatting>
  <conditionalFormatting sqref="G960:G962">
    <cfRule type="duplicateValues" dxfId="2788" priority="2742"/>
  </conditionalFormatting>
  <conditionalFormatting sqref="G963:G971">
    <cfRule type="duplicateValues" dxfId="2787" priority="2741"/>
  </conditionalFormatting>
  <conditionalFormatting sqref="G972 G960:G962">
    <cfRule type="duplicateValues" dxfId="2786" priority="2743"/>
  </conditionalFormatting>
  <conditionalFormatting sqref="G975">
    <cfRule type="duplicateValues" dxfId="2785" priority="2672"/>
  </conditionalFormatting>
  <conditionalFormatting sqref="G978">
    <cfRule type="duplicateValues" dxfId="2784" priority="2665"/>
  </conditionalFormatting>
  <conditionalFormatting sqref="G979">
    <cfRule type="duplicateValues" dxfId="2783" priority="2667"/>
  </conditionalFormatting>
  <conditionalFormatting sqref="G980">
    <cfRule type="duplicateValues" dxfId="2782" priority="2669"/>
  </conditionalFormatting>
  <conditionalFormatting sqref="G981">
    <cfRule type="duplicateValues" dxfId="2781" priority="2671"/>
  </conditionalFormatting>
  <conditionalFormatting sqref="G987">
    <cfRule type="duplicateValues" dxfId="2780" priority="2675"/>
  </conditionalFormatting>
  <conditionalFormatting sqref="G988:G991 G976:G977 G982:G986">
    <cfRule type="duplicateValues" dxfId="2779" priority="2677"/>
  </conditionalFormatting>
  <conditionalFormatting sqref="G988:G1015 G976:G977 G982:G986">
    <cfRule type="duplicateValues" dxfId="2778" priority="2662"/>
  </conditionalFormatting>
  <conditionalFormatting sqref="G993 G976:G977 G995:G1014 G988:G991 G982:G986">
    <cfRule type="duplicateValues" dxfId="2777" priority="2663"/>
  </conditionalFormatting>
  <conditionalFormatting sqref="G993">
    <cfRule type="duplicateValues" dxfId="2776" priority="2676"/>
  </conditionalFormatting>
  <conditionalFormatting sqref="G1016:G1017">
    <cfRule type="duplicateValues" dxfId="2775" priority="2678"/>
  </conditionalFormatting>
  <conditionalFormatting sqref="G1018:G1020">
    <cfRule type="duplicateValues" dxfId="2774" priority="2660"/>
  </conditionalFormatting>
  <conditionalFormatting sqref="G1021:G1024">
    <cfRule type="duplicateValues" dxfId="2773" priority="2659"/>
  </conditionalFormatting>
  <conditionalFormatting sqref="G1025 G1018:G1020">
    <cfRule type="duplicateValues" dxfId="2772" priority="2661"/>
  </conditionalFormatting>
  <conditionalFormatting sqref="G1028">
    <cfRule type="duplicateValues" dxfId="2771" priority="2632"/>
  </conditionalFormatting>
  <conditionalFormatting sqref="G1028:G1030 G1032:G1035 G1037:G1081 G1084">
    <cfRule type="duplicateValues" dxfId="2770" priority="5561"/>
  </conditionalFormatting>
  <conditionalFormatting sqref="G1031">
    <cfRule type="duplicateValues" dxfId="2769" priority="2595"/>
  </conditionalFormatting>
  <conditionalFormatting sqref="G1036">
    <cfRule type="duplicateValues" dxfId="2768" priority="2601"/>
  </conditionalFormatting>
  <conditionalFormatting sqref="G1037">
    <cfRule type="duplicateValues" dxfId="2767" priority="2605"/>
  </conditionalFormatting>
  <conditionalFormatting sqref="G1038">
    <cfRule type="duplicateValues" dxfId="2766" priority="2625"/>
  </conditionalFormatting>
  <conditionalFormatting sqref="G1039">
    <cfRule type="duplicateValues" dxfId="2765" priority="2627"/>
  </conditionalFormatting>
  <conditionalFormatting sqref="G1040:G1042">
    <cfRule type="duplicateValues" dxfId="2764" priority="2629"/>
  </conditionalFormatting>
  <conditionalFormatting sqref="G1041:G1042">
    <cfRule type="duplicateValues" dxfId="2763" priority="2631"/>
  </conditionalFormatting>
  <conditionalFormatting sqref="G1042:G1046 G1037 G1029:G1030 G1032:G1035 G1048:G1081 G1084">
    <cfRule type="duplicateValues" dxfId="2762" priority="5571"/>
  </conditionalFormatting>
  <conditionalFormatting sqref="G1047">
    <cfRule type="duplicateValues" dxfId="2761" priority="2635"/>
  </conditionalFormatting>
  <conditionalFormatting sqref="G1048:G1051 G1042:G1046 G1037 G1029:G1030 G1032:G1035">
    <cfRule type="duplicateValues" dxfId="2760" priority="2637"/>
  </conditionalFormatting>
  <conditionalFormatting sqref="G1048:G1051">
    <cfRule type="duplicateValues" dxfId="2759" priority="2621"/>
  </conditionalFormatting>
  <conditionalFormatting sqref="G1048:G1081 G1084">
    <cfRule type="duplicateValues" dxfId="2758" priority="5576"/>
  </conditionalFormatting>
  <conditionalFormatting sqref="G1053 G1048:G1051 G1042:G1046 G1037 G1029:G1030 G1032:G1035 G1055:G1081">
    <cfRule type="duplicateValues" dxfId="2757" priority="5564"/>
  </conditionalFormatting>
  <conditionalFormatting sqref="G1053">
    <cfRule type="duplicateValues" dxfId="2756" priority="2636"/>
  </conditionalFormatting>
  <conditionalFormatting sqref="G1082">
    <cfRule type="duplicateValues" dxfId="2755" priority="2585"/>
  </conditionalFormatting>
  <conditionalFormatting sqref="G1083">
    <cfRule type="duplicateValues" dxfId="2754" priority="2584"/>
  </conditionalFormatting>
  <conditionalFormatting sqref="G1087:G1089">
    <cfRule type="duplicateValues" dxfId="2753" priority="2592"/>
  </conditionalFormatting>
  <conditionalFormatting sqref="G1087:G1095 G1098">
    <cfRule type="duplicateValues" dxfId="2752" priority="5597"/>
  </conditionalFormatting>
  <conditionalFormatting sqref="G1090:G1095">
    <cfRule type="duplicateValues" dxfId="2751" priority="5600"/>
  </conditionalFormatting>
  <conditionalFormatting sqref="G1096:G1097">
    <cfRule type="duplicateValues" dxfId="2750" priority="2578"/>
  </conditionalFormatting>
  <conditionalFormatting sqref="G1098 G1087:G1089">
    <cfRule type="duplicateValues" dxfId="2749" priority="2593"/>
  </conditionalFormatting>
  <conditionalFormatting sqref="G1101">
    <cfRule type="duplicateValues" dxfId="2748" priority="2550"/>
  </conditionalFormatting>
  <conditionalFormatting sqref="G1101:G1104 G1106:G1109 G1111:G1127">
    <cfRule type="duplicateValues" dxfId="2747" priority="2556"/>
  </conditionalFormatting>
  <conditionalFormatting sqref="G1105">
    <cfRule type="duplicateValues" dxfId="2746" priority="2516"/>
  </conditionalFormatting>
  <conditionalFormatting sqref="G1110">
    <cfRule type="duplicateValues" dxfId="2745" priority="2522"/>
  </conditionalFormatting>
  <conditionalFormatting sqref="G1111">
    <cfRule type="duplicateValues" dxfId="2744" priority="2526"/>
  </conditionalFormatting>
  <conditionalFormatting sqref="G1112">
    <cfRule type="duplicateValues" dxfId="2743" priority="2543"/>
  </conditionalFormatting>
  <conditionalFormatting sqref="G1113">
    <cfRule type="duplicateValues" dxfId="2742" priority="2545"/>
  </conditionalFormatting>
  <conditionalFormatting sqref="G1114:G1116">
    <cfRule type="duplicateValues" dxfId="2741" priority="2547"/>
  </conditionalFormatting>
  <conditionalFormatting sqref="G1115:G1116">
    <cfRule type="duplicateValues" dxfId="2740" priority="2549"/>
  </conditionalFormatting>
  <conditionalFormatting sqref="G1116:G1120 G1111 G1102:G1104 G1106:G1109 G1122:G1127">
    <cfRule type="duplicateValues" dxfId="2739" priority="2558"/>
  </conditionalFormatting>
  <conditionalFormatting sqref="G1121:G1122">
    <cfRule type="duplicateValues" dxfId="2738" priority="2553"/>
  </conditionalFormatting>
  <conditionalFormatting sqref="G1122:G1125 G1116:G1120 G1111 G1102:G1104 G1106:G1109">
    <cfRule type="duplicateValues" dxfId="2737" priority="2555"/>
  </conditionalFormatting>
  <conditionalFormatting sqref="G1122:G1125">
    <cfRule type="duplicateValues" dxfId="2736" priority="2541"/>
  </conditionalFormatting>
  <conditionalFormatting sqref="G1122:G1127">
    <cfRule type="duplicateValues" dxfId="2735" priority="2559"/>
  </conditionalFormatting>
  <conditionalFormatting sqref="G1130:G1132">
    <cfRule type="duplicateValues" dxfId="2734" priority="2505"/>
  </conditionalFormatting>
  <conditionalFormatting sqref="G1130:G1140">
    <cfRule type="duplicateValues" dxfId="2733" priority="2508"/>
  </conditionalFormatting>
  <conditionalFormatting sqref="G1133:G1139">
    <cfRule type="duplicateValues" dxfId="2732" priority="2509"/>
  </conditionalFormatting>
  <conditionalFormatting sqref="G1139">
    <cfRule type="duplicateValues" dxfId="2731" priority="5659"/>
  </conditionalFormatting>
  <conditionalFormatting sqref="G1140 G1130:G1132">
    <cfRule type="duplicateValues" dxfId="2730" priority="2506"/>
  </conditionalFormatting>
  <conditionalFormatting sqref="G1143:G1145">
    <cfRule type="duplicateValues" dxfId="2729" priority="2490"/>
  </conditionalFormatting>
  <conditionalFormatting sqref="G1143:G1166">
    <cfRule type="duplicateValues" dxfId="2728" priority="5690"/>
  </conditionalFormatting>
  <conditionalFormatting sqref="G1146:G1165">
    <cfRule type="duplicateValues" dxfId="2727" priority="5693"/>
  </conditionalFormatting>
  <conditionalFormatting sqref="G1156:G1165">
    <cfRule type="duplicateValues" dxfId="2726" priority="5697"/>
  </conditionalFormatting>
  <conditionalFormatting sqref="G1166 G1143:G1145">
    <cfRule type="duplicateValues" dxfId="2725" priority="2491"/>
  </conditionalFormatting>
  <conditionalFormatting sqref="G1169:G1177 G1179:G1183">
    <cfRule type="duplicateValues" dxfId="2724" priority="2476"/>
  </conditionalFormatting>
  <conditionalFormatting sqref="G1169:G1177">
    <cfRule type="duplicateValues" dxfId="2723" priority="2477"/>
  </conditionalFormatting>
  <conditionalFormatting sqref="G1169:G1183 G1193">
    <cfRule type="duplicateValues" dxfId="2722" priority="2475"/>
  </conditionalFormatting>
  <conditionalFormatting sqref="G1177">
    <cfRule type="duplicateValues" dxfId="2721" priority="2474"/>
  </conditionalFormatting>
  <conditionalFormatting sqref="G1183">
    <cfRule type="duplicateValues" dxfId="2720" priority="2473"/>
  </conditionalFormatting>
  <conditionalFormatting sqref="G1184:G1192">
    <cfRule type="duplicateValues" dxfId="2719" priority="2440"/>
  </conditionalFormatting>
  <conditionalFormatting sqref="G1196:G1197 G1199:G1200 G1202">
    <cfRule type="duplicateValues" dxfId="2718" priority="5768"/>
  </conditionalFormatting>
  <conditionalFormatting sqref="G1196:G1197">
    <cfRule type="duplicateValues" dxfId="2717" priority="2458"/>
  </conditionalFormatting>
  <conditionalFormatting sqref="G1198">
    <cfRule type="duplicateValues" dxfId="2716" priority="2452"/>
  </conditionalFormatting>
  <conditionalFormatting sqref="G1199:G1200">
    <cfRule type="duplicateValues" dxfId="2715" priority="5771"/>
  </conditionalFormatting>
  <conditionalFormatting sqref="G1201">
    <cfRule type="duplicateValues" dxfId="2714" priority="2438"/>
  </conditionalFormatting>
  <conditionalFormatting sqref="G1202 G1196:G1197">
    <cfRule type="duplicateValues" dxfId="2713" priority="2459"/>
  </conditionalFormatting>
  <conditionalFormatting sqref="G1202">
    <cfRule type="duplicateValues" dxfId="2712" priority="2456"/>
  </conditionalFormatting>
  <conditionalFormatting sqref="G1205:G1207">
    <cfRule type="duplicateValues" dxfId="2711" priority="2442"/>
  </conditionalFormatting>
  <conditionalFormatting sqref="G1205:G1215">
    <cfRule type="duplicateValues" dxfId="2710" priority="2444"/>
  </conditionalFormatting>
  <conditionalFormatting sqref="G1208:G1214">
    <cfRule type="duplicateValues" dxfId="2709" priority="2445"/>
  </conditionalFormatting>
  <conditionalFormatting sqref="G1214">
    <cfRule type="duplicateValues" dxfId="2708" priority="2446"/>
  </conditionalFormatting>
  <conditionalFormatting sqref="G1215 G1205:G1207">
    <cfRule type="duplicateValues" dxfId="2707" priority="2443"/>
  </conditionalFormatting>
  <conditionalFormatting sqref="G1218">
    <cfRule type="duplicateValues" dxfId="2706" priority="2428"/>
  </conditionalFormatting>
  <conditionalFormatting sqref="G1218:G1220 G1222:G1244">
    <cfRule type="duplicateValues" dxfId="2705" priority="2434"/>
  </conditionalFormatting>
  <conditionalFormatting sqref="G1219:G1220 G1222:G1228 G1232:G1244">
    <cfRule type="duplicateValues" dxfId="2704" priority="2433"/>
  </conditionalFormatting>
  <conditionalFormatting sqref="G1221">
    <cfRule type="duplicateValues" dxfId="2703" priority="2394"/>
  </conditionalFormatting>
  <conditionalFormatting sqref="G1222">
    <cfRule type="duplicateValues" dxfId="2702" priority="2329"/>
  </conditionalFormatting>
  <conditionalFormatting sqref="G1227">
    <cfRule type="duplicateValues" dxfId="2701" priority="2404"/>
  </conditionalFormatting>
  <conditionalFormatting sqref="G1228">
    <cfRule type="duplicateValues" dxfId="2700" priority="2421"/>
  </conditionalFormatting>
  <conditionalFormatting sqref="G1229">
    <cfRule type="duplicateValues" dxfId="2699" priority="2423"/>
  </conditionalFormatting>
  <conditionalFormatting sqref="G1230">
    <cfRule type="duplicateValues" dxfId="2698" priority="2349"/>
  </conditionalFormatting>
  <conditionalFormatting sqref="G1230:G1233">
    <cfRule type="duplicateValues" dxfId="2697" priority="2425"/>
  </conditionalFormatting>
  <conditionalFormatting sqref="G1231:G1233">
    <cfRule type="duplicateValues" dxfId="2696" priority="2427"/>
  </conditionalFormatting>
  <conditionalFormatting sqref="G1232:G1237">
    <cfRule type="duplicateValues" dxfId="2695" priority="5808"/>
  </conditionalFormatting>
  <conditionalFormatting sqref="G1237">
    <cfRule type="duplicateValues" dxfId="2694" priority="2431"/>
  </conditionalFormatting>
  <conditionalFormatting sqref="G1238">
    <cfRule type="duplicateValues" dxfId="2693" priority="2352"/>
  </conditionalFormatting>
  <conditionalFormatting sqref="G1238:G1244">
    <cfRule type="duplicateValues" dxfId="2692" priority="2419"/>
  </conditionalFormatting>
  <conditionalFormatting sqref="G1243">
    <cfRule type="duplicateValues" dxfId="2691" priority="2432"/>
  </conditionalFormatting>
  <conditionalFormatting sqref="G1244">
    <cfRule type="duplicateValues" dxfId="2690" priority="2353"/>
  </conditionalFormatting>
  <conditionalFormatting sqref="G1244:G1249">
    <cfRule type="duplicateValues" dxfId="2689" priority="2380"/>
  </conditionalFormatting>
  <conditionalFormatting sqref="G1244:G1251 G1257">
    <cfRule type="duplicateValues" dxfId="2688" priority="5845"/>
  </conditionalFormatting>
  <conditionalFormatting sqref="G1248">
    <cfRule type="duplicateValues" dxfId="2687" priority="2374"/>
  </conditionalFormatting>
  <conditionalFormatting sqref="G1249">
    <cfRule type="duplicateValues" dxfId="2686" priority="2321"/>
  </conditionalFormatting>
  <conditionalFormatting sqref="G1249:G1251 G1257">
    <cfRule type="duplicateValues" dxfId="2685" priority="5847"/>
  </conditionalFormatting>
  <conditionalFormatting sqref="G1252:G1254">
    <cfRule type="duplicateValues" dxfId="2684" priority="2306"/>
  </conditionalFormatting>
  <conditionalFormatting sqref="G1252:G1256">
    <cfRule type="duplicateValues" dxfId="2683" priority="2307"/>
  </conditionalFormatting>
  <conditionalFormatting sqref="G1253">
    <cfRule type="duplicateValues" dxfId="2682" priority="2305"/>
  </conditionalFormatting>
  <conditionalFormatting sqref="G1254">
    <cfRule type="duplicateValues" dxfId="2681" priority="2292"/>
  </conditionalFormatting>
  <conditionalFormatting sqref="G1254:G1256">
    <cfRule type="duplicateValues" dxfId="2680" priority="2308"/>
  </conditionalFormatting>
  <conditionalFormatting sqref="G1257">
    <cfRule type="duplicateValues" dxfId="2679" priority="2375"/>
  </conditionalFormatting>
  <conditionalFormatting sqref="G1260:G1262">
    <cfRule type="duplicateValues" dxfId="2678" priority="2354"/>
  </conditionalFormatting>
  <conditionalFormatting sqref="G1260:G1267 G1273">
    <cfRule type="duplicateValues" dxfId="2677" priority="2356"/>
  </conditionalFormatting>
  <conditionalFormatting sqref="G1263:G1267">
    <cfRule type="duplicateValues" dxfId="2676" priority="2357"/>
  </conditionalFormatting>
  <conditionalFormatting sqref="G1268:G1272">
    <cfRule type="duplicateValues" dxfId="2675" priority="2278"/>
  </conditionalFormatting>
  <conditionalFormatting sqref="G1273 G1260:G1262">
    <cfRule type="duplicateValues" dxfId="2674" priority="2355"/>
  </conditionalFormatting>
  <conditionalFormatting sqref="G1276">
    <cfRule type="duplicateValues" dxfId="2673" priority="2266"/>
  </conditionalFormatting>
  <conditionalFormatting sqref="G1276:G1278 G1280:G1303">
    <cfRule type="duplicateValues" dxfId="2672" priority="2272"/>
  </conditionalFormatting>
  <conditionalFormatting sqref="G1277:G1278 G1280:G1286 G1290:G1303">
    <cfRule type="duplicateValues" dxfId="2671" priority="2271"/>
  </conditionalFormatting>
  <conditionalFormatting sqref="G1279">
    <cfRule type="duplicateValues" dxfId="2670" priority="2235"/>
  </conditionalFormatting>
  <conditionalFormatting sqref="G1280">
    <cfRule type="duplicateValues" dxfId="2669" priority="2186"/>
  </conditionalFormatting>
  <conditionalFormatting sqref="G1285">
    <cfRule type="duplicateValues" dxfId="2668" priority="2242"/>
  </conditionalFormatting>
  <conditionalFormatting sqref="G1286">
    <cfRule type="duplicateValues" dxfId="2667" priority="2259"/>
  </conditionalFormatting>
  <conditionalFormatting sqref="G1287">
    <cfRule type="duplicateValues" dxfId="2666" priority="2261"/>
  </conditionalFormatting>
  <conditionalFormatting sqref="G1288">
    <cfRule type="duplicateValues" dxfId="2665" priority="2206"/>
  </conditionalFormatting>
  <conditionalFormatting sqref="G1288:G1291">
    <cfRule type="duplicateValues" dxfId="2664" priority="2263"/>
  </conditionalFormatting>
  <conditionalFormatting sqref="G1289:G1291">
    <cfRule type="duplicateValues" dxfId="2663" priority="2265"/>
  </conditionalFormatting>
  <conditionalFormatting sqref="G1290:G1295">
    <cfRule type="duplicateValues" dxfId="2662" priority="2275"/>
  </conditionalFormatting>
  <conditionalFormatting sqref="G1295">
    <cfRule type="duplicateValues" dxfId="2661" priority="2269"/>
  </conditionalFormatting>
  <conditionalFormatting sqref="G1296">
    <cfRule type="duplicateValues" dxfId="2660" priority="2209"/>
  </conditionalFormatting>
  <conditionalFormatting sqref="G1296:G1303">
    <cfRule type="duplicateValues" dxfId="2659" priority="2257"/>
  </conditionalFormatting>
  <conditionalFormatting sqref="G1301:G1303">
    <cfRule type="duplicateValues" dxfId="2658" priority="2270"/>
  </conditionalFormatting>
  <conditionalFormatting sqref="G1302:G1303">
    <cfRule type="duplicateValues" dxfId="2657" priority="2210"/>
  </conditionalFormatting>
  <conditionalFormatting sqref="G1302:G1313">
    <cfRule type="duplicateValues" dxfId="2656" priority="2227"/>
  </conditionalFormatting>
  <conditionalFormatting sqref="G1302:G1314">
    <cfRule type="duplicateValues" dxfId="2655" priority="2276"/>
  </conditionalFormatting>
  <conditionalFormatting sqref="G1306:G1313">
    <cfRule type="duplicateValues" dxfId="2654" priority="2225"/>
  </conditionalFormatting>
  <conditionalFormatting sqref="G1307:G1313">
    <cfRule type="duplicateValues" dxfId="2653" priority="2178"/>
  </conditionalFormatting>
  <conditionalFormatting sqref="G1307:G1314">
    <cfRule type="duplicateValues" dxfId="2652" priority="2277"/>
  </conditionalFormatting>
  <conditionalFormatting sqref="G1314">
    <cfRule type="duplicateValues" dxfId="2651" priority="2226"/>
  </conditionalFormatting>
  <conditionalFormatting sqref="G1317:G1319">
    <cfRule type="duplicateValues" dxfId="2650" priority="2133"/>
  </conditionalFormatting>
  <conditionalFormatting sqref="G1320:G1326">
    <cfRule type="duplicateValues" dxfId="2649" priority="2136"/>
  </conditionalFormatting>
  <conditionalFormatting sqref="G1325:G1333">
    <cfRule type="duplicateValues" dxfId="2648" priority="5935"/>
  </conditionalFormatting>
  <conditionalFormatting sqref="G1334 G1317:G1319">
    <cfRule type="duplicateValues" dxfId="2647" priority="2134"/>
  </conditionalFormatting>
  <conditionalFormatting sqref="G1334 G1317:G1326">
    <cfRule type="duplicateValues" dxfId="2646" priority="2135"/>
  </conditionalFormatting>
  <conditionalFormatting sqref="G1337">
    <cfRule type="duplicateValues" dxfId="2645" priority="2110"/>
  </conditionalFormatting>
  <conditionalFormatting sqref="G1337:G1339 G1341:G1364">
    <cfRule type="duplicateValues" dxfId="2644" priority="7485"/>
  </conditionalFormatting>
  <conditionalFormatting sqref="G1338:G1339 G1341:G1364">
    <cfRule type="duplicateValues" dxfId="2643" priority="7480"/>
  </conditionalFormatting>
  <conditionalFormatting sqref="G1340:G1341">
    <cfRule type="duplicateValues" dxfId="2642" priority="2079"/>
  </conditionalFormatting>
  <conditionalFormatting sqref="G1341">
    <cfRule type="duplicateValues" dxfId="2641" priority="2037"/>
  </conditionalFormatting>
  <conditionalFormatting sqref="G1342">
    <cfRule type="duplicateValues" dxfId="2640" priority="1991"/>
  </conditionalFormatting>
  <conditionalFormatting sqref="G1343">
    <cfRule type="duplicateValues" dxfId="2639" priority="1962"/>
  </conditionalFormatting>
  <conditionalFormatting sqref="G1344">
    <cfRule type="duplicateValues" dxfId="2638" priority="1854"/>
  </conditionalFormatting>
  <conditionalFormatting sqref="G1346">
    <cfRule type="duplicateValues" dxfId="2637" priority="2086"/>
  </conditionalFormatting>
  <conditionalFormatting sqref="G1347">
    <cfRule type="duplicateValues" dxfId="2636" priority="2103"/>
  </conditionalFormatting>
  <conditionalFormatting sqref="G1348">
    <cfRule type="duplicateValues" dxfId="2635" priority="2105"/>
  </conditionalFormatting>
  <conditionalFormatting sqref="G1349">
    <cfRule type="duplicateValues" dxfId="2634" priority="2057"/>
  </conditionalFormatting>
  <conditionalFormatting sqref="G1349:G1354">
    <cfRule type="duplicateValues" dxfId="2633" priority="7484"/>
  </conditionalFormatting>
  <conditionalFormatting sqref="G1350">
    <cfRule type="duplicateValues" dxfId="2632" priority="2006"/>
  </conditionalFormatting>
  <conditionalFormatting sqref="G1350:G1354">
    <cfRule type="duplicateValues" dxfId="2631" priority="7483"/>
  </conditionalFormatting>
  <conditionalFormatting sqref="G1351">
    <cfRule type="duplicateValues" dxfId="2630" priority="1977"/>
  </conditionalFormatting>
  <conditionalFormatting sqref="G1351:G1358">
    <cfRule type="duplicateValues" dxfId="2629" priority="7488"/>
  </conditionalFormatting>
  <conditionalFormatting sqref="G1352">
    <cfRule type="duplicateValues" dxfId="2628" priority="1869"/>
  </conditionalFormatting>
  <conditionalFormatting sqref="G1355">
    <cfRule type="duplicateValues" dxfId="2627" priority="2113"/>
  </conditionalFormatting>
  <conditionalFormatting sqref="G1356">
    <cfRule type="duplicateValues" dxfId="2626" priority="2060"/>
  </conditionalFormatting>
  <conditionalFormatting sqref="G1356:G1364">
    <cfRule type="duplicateValues" dxfId="2625" priority="2101"/>
  </conditionalFormatting>
  <conditionalFormatting sqref="G1357">
    <cfRule type="duplicateValues" dxfId="2624" priority="2009"/>
  </conditionalFormatting>
  <conditionalFormatting sqref="G1358">
    <cfRule type="duplicateValues" dxfId="2623" priority="1980"/>
  </conditionalFormatting>
  <conditionalFormatting sqref="G1359">
    <cfRule type="duplicateValues" dxfId="2622" priority="1872"/>
  </conditionalFormatting>
  <conditionalFormatting sqref="G1361:G1364">
    <cfRule type="duplicateValues" dxfId="2621" priority="2114"/>
  </conditionalFormatting>
  <conditionalFormatting sqref="G1362:G1364">
    <cfRule type="duplicateValues" dxfId="2620" priority="2061"/>
  </conditionalFormatting>
  <conditionalFormatting sqref="G1362:G1372">
    <cfRule type="duplicateValues" dxfId="2619" priority="6823"/>
  </conditionalFormatting>
  <conditionalFormatting sqref="G1362:G1373">
    <cfRule type="duplicateValues" dxfId="2618" priority="2071"/>
  </conditionalFormatting>
  <conditionalFormatting sqref="G1366:G1372">
    <cfRule type="duplicateValues" dxfId="2617" priority="6817"/>
  </conditionalFormatting>
  <conditionalFormatting sqref="G1367:G1372">
    <cfRule type="duplicateValues" dxfId="2616" priority="6860"/>
  </conditionalFormatting>
  <conditionalFormatting sqref="G1367:G1373">
    <cfRule type="duplicateValues" dxfId="2615" priority="2029"/>
  </conditionalFormatting>
  <conditionalFormatting sqref="G1373">
    <cfRule type="duplicateValues" dxfId="2614" priority="2070"/>
  </conditionalFormatting>
  <conditionalFormatting sqref="G1376:G1377 G1379:G1384">
    <cfRule type="duplicateValues" dxfId="2613" priority="7428"/>
  </conditionalFormatting>
  <conditionalFormatting sqref="G1376:G1377">
    <cfRule type="duplicateValues" dxfId="2612" priority="1843"/>
  </conditionalFormatting>
  <conditionalFormatting sqref="G1379:G1384">
    <cfRule type="duplicateValues" dxfId="2611" priority="7430"/>
  </conditionalFormatting>
  <conditionalFormatting sqref="G1379:G1385">
    <cfRule type="duplicateValues" dxfId="2610" priority="1840"/>
  </conditionalFormatting>
  <conditionalFormatting sqref="G1384">
    <cfRule type="duplicateValues" dxfId="2609" priority="7431"/>
  </conditionalFormatting>
  <conditionalFormatting sqref="G1388">
    <cfRule type="duplicateValues" dxfId="2608" priority="1826"/>
  </conditionalFormatting>
  <conditionalFormatting sqref="G1388:G1410">
    <cfRule type="duplicateValues" dxfId="2607" priority="8066"/>
  </conditionalFormatting>
  <conditionalFormatting sqref="G1389:G1410">
    <cfRule type="duplicateValues" dxfId="2606" priority="8068"/>
  </conditionalFormatting>
  <conditionalFormatting sqref="G1391">
    <cfRule type="duplicateValues" dxfId="2605" priority="1814"/>
  </conditionalFormatting>
  <conditionalFormatting sqref="G1392">
    <cfRule type="duplicateValues" dxfId="2604" priority="1807"/>
  </conditionalFormatting>
  <conditionalFormatting sqref="G1393">
    <cfRule type="duplicateValues" dxfId="2603" priority="1803"/>
  </conditionalFormatting>
  <conditionalFormatting sqref="G1394:G1396">
    <cfRule type="duplicateValues" dxfId="2602" priority="1799"/>
  </conditionalFormatting>
  <conditionalFormatting sqref="G1396">
    <cfRule type="duplicateValues" dxfId="2601" priority="1822"/>
  </conditionalFormatting>
  <conditionalFormatting sqref="G1397">
    <cfRule type="duplicateValues" dxfId="2600" priority="1824"/>
  </conditionalFormatting>
  <conditionalFormatting sqref="G1398:G1399">
    <cfRule type="duplicateValues" dxfId="2599" priority="1825"/>
  </conditionalFormatting>
  <conditionalFormatting sqref="G1399">
    <cfRule type="duplicateValues" dxfId="2598" priority="1815"/>
  </conditionalFormatting>
  <conditionalFormatting sqref="G1399:G1404">
    <cfRule type="duplicateValues" dxfId="2597" priority="1834"/>
  </conditionalFormatting>
  <conditionalFormatting sqref="G1400">
    <cfRule type="duplicateValues" dxfId="2596" priority="1808"/>
  </conditionalFormatting>
  <conditionalFormatting sqref="G1400:G1404">
    <cfRule type="duplicateValues" dxfId="2595" priority="1833"/>
  </conditionalFormatting>
  <conditionalFormatting sqref="G1401">
    <cfRule type="duplicateValues" dxfId="2594" priority="1804"/>
  </conditionalFormatting>
  <conditionalFormatting sqref="G1401:G1408">
    <cfRule type="duplicateValues" dxfId="2593" priority="1836"/>
  </conditionalFormatting>
  <conditionalFormatting sqref="G1402">
    <cfRule type="duplicateValues" dxfId="2592" priority="1800"/>
  </conditionalFormatting>
  <conditionalFormatting sqref="G1405">
    <cfRule type="duplicateValues" dxfId="2591" priority="1827"/>
  </conditionalFormatting>
  <conditionalFormatting sqref="G1406">
    <cfRule type="duplicateValues" dxfId="2590" priority="1816"/>
  </conditionalFormatting>
  <conditionalFormatting sqref="G1406:G1410">
    <cfRule type="duplicateValues" dxfId="2589" priority="8087"/>
  </conditionalFormatting>
  <conditionalFormatting sqref="G1407">
    <cfRule type="duplicateValues" dxfId="2588" priority="1809"/>
  </conditionalFormatting>
  <conditionalFormatting sqref="G1408">
    <cfRule type="duplicateValues" dxfId="2587" priority="1805"/>
  </conditionalFormatting>
  <conditionalFormatting sqref="G1409">
    <cfRule type="duplicateValues" dxfId="2586" priority="1801"/>
  </conditionalFormatting>
  <conditionalFormatting sqref="G1411">
    <cfRule type="duplicateValues" dxfId="2585" priority="1818"/>
  </conditionalFormatting>
  <conditionalFormatting sqref="G1414:G1415 G1417:G1420">
    <cfRule type="duplicateValues" dxfId="2584" priority="8133"/>
  </conditionalFormatting>
  <conditionalFormatting sqref="G1414:G1415">
    <cfRule type="duplicateValues" dxfId="2583" priority="1792"/>
  </conditionalFormatting>
  <conditionalFormatting sqref="G1417:G1420">
    <cfRule type="duplicateValues" dxfId="2582" priority="8135"/>
  </conditionalFormatting>
  <conditionalFormatting sqref="G1417:G1421">
    <cfRule type="duplicateValues" dxfId="2581" priority="8136"/>
  </conditionalFormatting>
  <conditionalFormatting sqref="G1425 G1438:G1461 G1427:G1428 G1430:G1436">
    <cfRule type="duplicateValues" dxfId="2580" priority="10569"/>
  </conditionalFormatting>
  <conditionalFormatting sqref="G1427">
    <cfRule type="duplicateValues" dxfId="2579" priority="1784"/>
  </conditionalFormatting>
  <conditionalFormatting sqref="G1427:G1428 G1430:G1436">
    <cfRule type="duplicateValues" dxfId="2578" priority="1783"/>
  </conditionalFormatting>
  <conditionalFormatting sqref="G1428">
    <cfRule type="duplicateValues" dxfId="2577" priority="1692"/>
  </conditionalFormatting>
  <conditionalFormatting sqref="G1430">
    <cfRule type="duplicateValues" dxfId="2576" priority="1626"/>
  </conditionalFormatting>
  <conditionalFormatting sqref="G1430:G1431">
    <cfRule type="duplicateValues" dxfId="2575" priority="1627"/>
  </conditionalFormatting>
  <conditionalFormatting sqref="G1430:G1436 G1438:G1461 G1427:G1428 G1425">
    <cfRule type="duplicateValues" dxfId="2574" priority="10567"/>
  </conditionalFormatting>
  <conditionalFormatting sqref="G1430:G1436">
    <cfRule type="duplicateValues" dxfId="2573" priority="1755"/>
  </conditionalFormatting>
  <conditionalFormatting sqref="G1431">
    <cfRule type="duplicateValues" dxfId="2572" priority="1625"/>
  </conditionalFormatting>
  <conditionalFormatting sqref="G1431:G1436">
    <cfRule type="duplicateValues" dxfId="2571" priority="1754"/>
  </conditionalFormatting>
  <conditionalFormatting sqref="G1432 G1428 G1430">
    <cfRule type="duplicateValues" dxfId="2570" priority="1691"/>
  </conditionalFormatting>
  <conditionalFormatting sqref="G1432">
    <cfRule type="duplicateValues" dxfId="2569" priority="1780"/>
  </conditionalFormatting>
  <conditionalFormatting sqref="G1432:G1433">
    <cfRule type="duplicateValues" dxfId="2568" priority="1781"/>
  </conditionalFormatting>
  <conditionalFormatting sqref="G1432:G1436">
    <cfRule type="duplicateValues" dxfId="2567" priority="1778"/>
  </conditionalFormatting>
  <conditionalFormatting sqref="G1433">
    <cfRule type="duplicateValues" dxfId="2566" priority="1779"/>
  </conditionalFormatting>
  <conditionalFormatting sqref="G1433:G1434">
    <cfRule type="duplicateValues" dxfId="2565" priority="1624"/>
  </conditionalFormatting>
  <conditionalFormatting sqref="G1433:G1436 G1438:G1451">
    <cfRule type="duplicateValues" dxfId="2564" priority="1775"/>
  </conditionalFormatting>
  <conditionalFormatting sqref="G1434">
    <cfRule type="duplicateValues" dxfId="2563" priority="1688"/>
  </conditionalFormatting>
  <conditionalFormatting sqref="G1434:G1436 G1438:G1451">
    <cfRule type="duplicateValues" dxfId="2562" priority="1773"/>
  </conditionalFormatting>
  <conditionalFormatting sqref="G1435">
    <cfRule type="duplicateValues" dxfId="2561" priority="1611"/>
  </conditionalFormatting>
  <conditionalFormatting sqref="G1435:G1436">
    <cfRule type="duplicateValues" dxfId="2560" priority="1776"/>
  </conditionalFormatting>
  <conditionalFormatting sqref="G1436">
    <cfRule type="duplicateValues" dxfId="2559" priority="1774"/>
  </conditionalFormatting>
  <conditionalFormatting sqref="G1438">
    <cfRule type="duplicateValues" dxfId="2558" priority="1664"/>
  </conditionalFormatting>
  <conditionalFormatting sqref="G1438:G1451">
    <cfRule type="duplicateValues" dxfId="2557" priority="1747"/>
  </conditionalFormatting>
  <conditionalFormatting sqref="G1438:G1461">
    <cfRule type="duplicateValues" dxfId="2556" priority="13708"/>
  </conditionalFormatting>
  <conditionalFormatting sqref="G1439">
    <cfRule type="duplicateValues" dxfId="2555" priority="1677"/>
  </conditionalFormatting>
  <conditionalFormatting sqref="G1440">
    <cfRule type="duplicateValues" dxfId="2554" priority="1683"/>
  </conditionalFormatting>
  <conditionalFormatting sqref="G1440:G1451">
    <cfRule type="duplicateValues" dxfId="2553" priority="1745"/>
  </conditionalFormatting>
  <conditionalFormatting sqref="G1441">
    <cfRule type="duplicateValues" dxfId="2552" priority="1746"/>
  </conditionalFormatting>
  <conditionalFormatting sqref="G1441:G1448">
    <cfRule type="duplicateValues" dxfId="2551" priority="1744"/>
  </conditionalFormatting>
  <conditionalFormatting sqref="G1442">
    <cfRule type="duplicateValues" dxfId="2550" priority="1682"/>
  </conditionalFormatting>
  <conditionalFormatting sqref="G1442:G1449">
    <cfRule type="duplicateValues" dxfId="2549" priority="1743"/>
  </conditionalFormatting>
  <conditionalFormatting sqref="G1443">
    <cfRule type="duplicateValues" dxfId="2548" priority="1660"/>
  </conditionalFormatting>
  <conditionalFormatting sqref="G1444">
    <cfRule type="duplicateValues" dxfId="2547" priority="1739"/>
  </conditionalFormatting>
  <conditionalFormatting sqref="G1444:G1451">
    <cfRule type="duplicateValues" dxfId="2546" priority="1738"/>
  </conditionalFormatting>
  <conditionalFormatting sqref="G1445">
    <cfRule type="duplicateValues" dxfId="2545" priority="1678"/>
  </conditionalFormatting>
  <conditionalFormatting sqref="G1445:G1451">
    <cfRule type="duplicateValues" dxfId="2544" priority="1737"/>
  </conditionalFormatting>
  <conditionalFormatting sqref="G1446">
    <cfRule type="duplicateValues" dxfId="2543" priority="1742"/>
  </conditionalFormatting>
  <conditionalFormatting sqref="G1447">
    <cfRule type="duplicateValues" dxfId="2542" priority="1741"/>
  </conditionalFormatting>
  <conditionalFormatting sqref="G1448">
    <cfRule type="duplicateValues" dxfId="2541" priority="1740"/>
  </conditionalFormatting>
  <conditionalFormatting sqref="G1449">
    <cfRule type="duplicateValues" dxfId="2540" priority="1769"/>
  </conditionalFormatting>
  <conditionalFormatting sqref="G1449:G1459">
    <cfRule type="duplicateValues" dxfId="2539" priority="1736"/>
  </conditionalFormatting>
  <conditionalFormatting sqref="G1449:G1461">
    <cfRule type="duplicateValues" dxfId="2538" priority="10559"/>
  </conditionalFormatting>
  <conditionalFormatting sqref="G1450">
    <cfRule type="duplicateValues" dxfId="2537" priority="1684"/>
  </conditionalFormatting>
  <conditionalFormatting sqref="G1450:G1459">
    <cfRule type="duplicateValues" dxfId="2536" priority="1730"/>
  </conditionalFormatting>
  <conditionalFormatting sqref="G1451">
    <cfRule type="duplicateValues" dxfId="2535" priority="1662"/>
  </conditionalFormatting>
  <conditionalFormatting sqref="G1451:G1459">
    <cfRule type="duplicateValues" dxfId="2534" priority="1726"/>
  </conditionalFormatting>
  <conditionalFormatting sqref="G1452">
    <cfRule type="duplicateValues" dxfId="2533" priority="1637"/>
  </conditionalFormatting>
  <conditionalFormatting sqref="G1452:G1461">
    <cfRule type="duplicateValues" dxfId="2532" priority="10561"/>
  </conditionalFormatting>
  <conditionalFormatting sqref="G1453">
    <cfRule type="duplicateValues" dxfId="2531" priority="1569"/>
  </conditionalFormatting>
  <conditionalFormatting sqref="G1454">
    <cfRule type="duplicateValues" dxfId="2530" priority="1567"/>
  </conditionalFormatting>
  <conditionalFormatting sqref="G1454:G1461">
    <cfRule type="duplicateValues" dxfId="2529" priority="10562"/>
  </conditionalFormatting>
  <conditionalFormatting sqref="G1455">
    <cfRule type="duplicateValues" dxfId="2528" priority="1565"/>
  </conditionalFormatting>
  <conditionalFormatting sqref="G1455:G1461">
    <cfRule type="duplicateValues" dxfId="2527" priority="10556"/>
  </conditionalFormatting>
  <conditionalFormatting sqref="G1456">
    <cfRule type="duplicateValues" dxfId="2526" priority="1561"/>
  </conditionalFormatting>
  <conditionalFormatting sqref="G1456:G1461">
    <cfRule type="duplicateValues" dxfId="2525" priority="10557"/>
  </conditionalFormatting>
  <conditionalFormatting sqref="G1457">
    <cfRule type="duplicateValues" dxfId="2524" priority="1724"/>
  </conditionalFormatting>
  <conditionalFormatting sqref="G1458">
    <cfRule type="duplicateValues" dxfId="2523" priority="9963"/>
  </conditionalFormatting>
  <conditionalFormatting sqref="G1458:G1461">
    <cfRule type="duplicateValues" dxfId="2522" priority="1568"/>
  </conditionalFormatting>
  <conditionalFormatting sqref="G1459">
    <cfRule type="duplicateValues" dxfId="2521" priority="1655"/>
  </conditionalFormatting>
  <conditionalFormatting sqref="G1460">
    <cfRule type="duplicateValues" dxfId="2520" priority="1632"/>
  </conditionalFormatting>
  <conditionalFormatting sqref="G1462">
    <cfRule type="duplicateValues" dxfId="2519" priority="1764"/>
  </conditionalFormatting>
  <conditionalFormatting sqref="G1466 G1468:G1489 G1491:G1492">
    <cfRule type="duplicateValues" dxfId="2518" priority="12092"/>
  </conditionalFormatting>
  <conditionalFormatting sqref="G1468">
    <cfRule type="duplicateValues" dxfId="2517" priority="1559"/>
  </conditionalFormatting>
  <conditionalFormatting sqref="G1468:G1478">
    <cfRule type="duplicateValues" dxfId="2516" priority="1558"/>
  </conditionalFormatting>
  <conditionalFormatting sqref="G1469">
    <cfRule type="duplicateValues" dxfId="2515" priority="1529"/>
  </conditionalFormatting>
  <conditionalFormatting sqref="G1470">
    <cfRule type="duplicateValues" dxfId="2514" priority="1461"/>
  </conditionalFormatting>
  <conditionalFormatting sqref="G1471">
    <cfRule type="duplicateValues" dxfId="2513" priority="1514"/>
  </conditionalFormatting>
  <conditionalFormatting sqref="G1471:G1473">
    <cfRule type="duplicateValues" dxfId="2512" priority="1515"/>
  </conditionalFormatting>
  <conditionalFormatting sqref="G1471:G1478">
    <cfRule type="duplicateValues" dxfId="2511" priority="1547"/>
  </conditionalFormatting>
  <conditionalFormatting sqref="G1472">
    <cfRule type="duplicateValues" dxfId="2510" priority="1513"/>
  </conditionalFormatting>
  <conditionalFormatting sqref="G1472:G1478">
    <cfRule type="duplicateValues" dxfId="2509" priority="1546"/>
  </conditionalFormatting>
  <conditionalFormatting sqref="G1473 G1469 G1471">
    <cfRule type="duplicateValues" dxfId="2508" priority="1528"/>
  </conditionalFormatting>
  <conditionalFormatting sqref="G1473">
    <cfRule type="duplicateValues" dxfId="2507" priority="1556"/>
  </conditionalFormatting>
  <conditionalFormatting sqref="G1473:G1475">
    <cfRule type="duplicateValues" dxfId="2506" priority="1557"/>
  </conditionalFormatting>
  <conditionalFormatting sqref="G1473:G1478">
    <cfRule type="duplicateValues" dxfId="2505" priority="1554"/>
  </conditionalFormatting>
  <conditionalFormatting sqref="G1474 G1470 G1472">
    <cfRule type="duplicateValues" dxfId="2504" priority="1460"/>
  </conditionalFormatting>
  <conditionalFormatting sqref="G1474">
    <cfRule type="duplicateValues" dxfId="2503" priority="1555"/>
  </conditionalFormatting>
  <conditionalFormatting sqref="G1474:G1476">
    <cfRule type="duplicateValues" dxfId="2502" priority="1512"/>
  </conditionalFormatting>
  <conditionalFormatting sqref="G1474:G1489 G1491:G1492">
    <cfRule type="duplicateValues" dxfId="2501" priority="1552"/>
  </conditionalFormatting>
  <conditionalFormatting sqref="G1475">
    <cfRule type="duplicateValues" dxfId="2500" priority="1527"/>
  </conditionalFormatting>
  <conditionalFormatting sqref="G1475:G1489 G1491:G1492">
    <cfRule type="duplicateValues" dxfId="2499" priority="1550"/>
  </conditionalFormatting>
  <conditionalFormatting sqref="G1476">
    <cfRule type="duplicateValues" dxfId="2498" priority="1511"/>
  </conditionalFormatting>
  <conditionalFormatting sqref="G1476:G1478">
    <cfRule type="duplicateValues" dxfId="2497" priority="1553"/>
  </conditionalFormatting>
  <conditionalFormatting sqref="G1477">
    <cfRule type="duplicateValues" dxfId="2496" priority="1551"/>
  </conditionalFormatting>
  <conditionalFormatting sqref="G1478">
    <cfRule type="duplicateValues" dxfId="2495" priority="1464"/>
  </conditionalFormatting>
  <conditionalFormatting sqref="G1479">
    <cfRule type="duplicateValues" dxfId="2494" priority="1521"/>
  </conditionalFormatting>
  <conditionalFormatting sqref="G1479:G1489 G1491:G1492">
    <cfRule type="duplicateValues" dxfId="2493" priority="1544"/>
  </conditionalFormatting>
  <conditionalFormatting sqref="G1480">
    <cfRule type="duplicateValues" dxfId="2492" priority="1545"/>
  </conditionalFormatting>
  <conditionalFormatting sqref="G1481">
    <cfRule type="duplicateValues" dxfId="2491" priority="1525"/>
  </conditionalFormatting>
  <conditionalFormatting sqref="G1481:G1489 G1491:G1492">
    <cfRule type="duplicateValues" dxfId="2490" priority="1542"/>
  </conditionalFormatting>
  <conditionalFormatting sqref="G1482">
    <cfRule type="duplicateValues" dxfId="2489" priority="1543"/>
  </conditionalFormatting>
  <conditionalFormatting sqref="G1482:G1489">
    <cfRule type="duplicateValues" dxfId="2488" priority="1541"/>
  </conditionalFormatting>
  <conditionalFormatting sqref="G1483">
    <cfRule type="duplicateValues" dxfId="2487" priority="1524"/>
  </conditionalFormatting>
  <conditionalFormatting sqref="G1483:G1489">
    <cfRule type="duplicateValues" dxfId="2486" priority="1540"/>
  </conditionalFormatting>
  <conditionalFormatting sqref="G1484">
    <cfRule type="duplicateValues" dxfId="2485" priority="1519"/>
  </conditionalFormatting>
  <conditionalFormatting sqref="G1485">
    <cfRule type="duplicateValues" dxfId="2484" priority="1536"/>
  </conditionalFormatting>
  <conditionalFormatting sqref="G1485:G1489 G1491:G1492">
    <cfRule type="duplicateValues" dxfId="2483" priority="1535"/>
  </conditionalFormatting>
  <conditionalFormatting sqref="G1486">
    <cfRule type="duplicateValues" dxfId="2482" priority="1523"/>
  </conditionalFormatting>
  <conditionalFormatting sqref="G1486:G1489 G1491:G1492">
    <cfRule type="duplicateValues" dxfId="2481" priority="1534"/>
  </conditionalFormatting>
  <conditionalFormatting sqref="G1487">
    <cfRule type="duplicateValues" dxfId="2480" priority="1539"/>
  </conditionalFormatting>
  <conditionalFormatting sqref="G1488">
    <cfRule type="duplicateValues" dxfId="2479" priority="1538"/>
  </conditionalFormatting>
  <conditionalFormatting sqref="G1489">
    <cfRule type="duplicateValues" dxfId="2478" priority="1537"/>
  </conditionalFormatting>
  <conditionalFormatting sqref="G1491:G1492">
    <cfRule type="duplicateValues" dxfId="2477" priority="1526"/>
  </conditionalFormatting>
  <conditionalFormatting sqref="G1492">
    <cfRule type="duplicateValues" dxfId="2476" priority="1520"/>
  </conditionalFormatting>
  <conditionalFormatting sqref="G1493">
    <cfRule type="duplicateValues" dxfId="2475" priority="1548"/>
  </conditionalFormatting>
  <conditionalFormatting sqref="G1497 G1499:G1504">
    <cfRule type="duplicateValues" dxfId="2474" priority="12846"/>
  </conditionalFormatting>
  <conditionalFormatting sqref="G1499">
    <cfRule type="duplicateValues" dxfId="2473" priority="1490"/>
  </conditionalFormatting>
  <conditionalFormatting sqref="G1499:G1504 G1497">
    <cfRule type="duplicateValues" dxfId="2472" priority="12844"/>
  </conditionalFormatting>
  <conditionalFormatting sqref="G1500">
    <cfRule type="duplicateValues" dxfId="2471" priority="1489"/>
  </conditionalFormatting>
  <conditionalFormatting sqref="G1501">
    <cfRule type="duplicateValues" dxfId="2470" priority="1488"/>
  </conditionalFormatting>
  <conditionalFormatting sqref="G1502:G1504">
    <cfRule type="duplicateValues" dxfId="2469" priority="1487"/>
  </conditionalFormatting>
  <conditionalFormatting sqref="G1504">
    <cfRule type="duplicateValues" dxfId="2468" priority="1486"/>
  </conditionalFormatting>
  <conditionalFormatting sqref="G1505">
    <cfRule type="duplicateValues" dxfId="2467" priority="1471"/>
  </conditionalFormatting>
  <conditionalFormatting sqref="G1509 G1511:G1521">
    <cfRule type="duplicateValues" dxfId="2466" priority="13641"/>
  </conditionalFormatting>
  <conditionalFormatting sqref="G1511">
    <cfRule type="duplicateValues" dxfId="2465" priority="1453"/>
  </conditionalFormatting>
  <conditionalFormatting sqref="G1511:G1521">
    <cfRule type="duplicateValues" dxfId="2464" priority="1452"/>
  </conditionalFormatting>
  <conditionalFormatting sqref="G1512">
    <cfRule type="duplicateValues" dxfId="2463" priority="1428"/>
  </conditionalFormatting>
  <conditionalFormatting sqref="G1513">
    <cfRule type="duplicateValues" dxfId="2462" priority="1412"/>
  </conditionalFormatting>
  <conditionalFormatting sqref="G1514">
    <cfRule type="duplicateValues" dxfId="2461" priority="1417"/>
  </conditionalFormatting>
  <conditionalFormatting sqref="G1514:G1516">
    <cfRule type="duplicateValues" dxfId="2460" priority="1418"/>
  </conditionalFormatting>
  <conditionalFormatting sqref="G1514:G1521">
    <cfRule type="duplicateValues" dxfId="2459" priority="1442"/>
  </conditionalFormatting>
  <conditionalFormatting sqref="G1515">
    <cfRule type="duplicateValues" dxfId="2458" priority="1416"/>
  </conditionalFormatting>
  <conditionalFormatting sqref="G1515:G1521">
    <cfRule type="duplicateValues" dxfId="2457" priority="1441"/>
  </conditionalFormatting>
  <conditionalFormatting sqref="G1516 G1512 G1514">
    <cfRule type="duplicateValues" dxfId="2456" priority="1427"/>
  </conditionalFormatting>
  <conditionalFormatting sqref="G1516">
    <cfRule type="duplicateValues" dxfId="2455" priority="1450"/>
  </conditionalFormatting>
  <conditionalFormatting sqref="G1516:G1518">
    <cfRule type="duplicateValues" dxfId="2454" priority="1451"/>
  </conditionalFormatting>
  <conditionalFormatting sqref="G1516:G1521">
    <cfRule type="duplicateValues" dxfId="2453" priority="1448"/>
  </conditionalFormatting>
  <conditionalFormatting sqref="G1517 G1513 G1515">
    <cfRule type="duplicateValues" dxfId="2452" priority="1411"/>
  </conditionalFormatting>
  <conditionalFormatting sqref="G1517">
    <cfRule type="duplicateValues" dxfId="2451" priority="1449"/>
  </conditionalFormatting>
  <conditionalFormatting sqref="G1517:G1519">
    <cfRule type="duplicateValues" dxfId="2450" priority="1415"/>
  </conditionalFormatting>
  <conditionalFormatting sqref="G1517:G1521">
    <cfRule type="duplicateValues" dxfId="2449" priority="13621"/>
  </conditionalFormatting>
  <conditionalFormatting sqref="G1518">
    <cfRule type="duplicateValues" dxfId="2448" priority="1426"/>
  </conditionalFormatting>
  <conditionalFormatting sqref="G1518:G1521">
    <cfRule type="duplicateValues" dxfId="2447" priority="13623"/>
  </conditionalFormatting>
  <conditionalFormatting sqref="G1519">
    <cfRule type="duplicateValues" dxfId="2446" priority="1414"/>
  </conditionalFormatting>
  <conditionalFormatting sqref="G1519:G1521">
    <cfRule type="duplicateValues" dxfId="2445" priority="1447"/>
  </conditionalFormatting>
  <conditionalFormatting sqref="G1520">
    <cfRule type="duplicateValues" dxfId="2444" priority="1445"/>
  </conditionalFormatting>
  <conditionalFormatting sqref="G1521">
    <cfRule type="duplicateValues" dxfId="2443" priority="1413"/>
  </conditionalFormatting>
  <conditionalFormatting sqref="G1522">
    <cfRule type="duplicateValues" dxfId="2442" priority="1443"/>
  </conditionalFormatting>
  <conditionalFormatting sqref="G1526 G1551:G1552 G1528:G1549">
    <cfRule type="duplicateValues" dxfId="2441" priority="13725"/>
  </conditionalFormatting>
  <conditionalFormatting sqref="G1528">
    <cfRule type="duplicateValues" dxfId="2440" priority="1406"/>
  </conditionalFormatting>
  <conditionalFormatting sqref="G1528:G1539">
    <cfRule type="duplicateValues" dxfId="2439" priority="1405"/>
  </conditionalFormatting>
  <conditionalFormatting sqref="G1529">
    <cfRule type="duplicateValues" dxfId="2438" priority="1363"/>
  </conditionalFormatting>
  <conditionalFormatting sqref="G1529:G1534">
    <cfRule type="duplicateValues" dxfId="2437" priority="1381"/>
  </conditionalFormatting>
  <conditionalFormatting sqref="G1530:G1534">
    <cfRule type="duplicateValues" dxfId="2436" priority="1365"/>
  </conditionalFormatting>
  <conditionalFormatting sqref="G1530:G1536">
    <cfRule type="duplicateValues" dxfId="2435" priority="1364"/>
  </conditionalFormatting>
  <conditionalFormatting sqref="G1531:G1534">
    <cfRule type="duplicateValues" dxfId="2434" priority="1371"/>
  </conditionalFormatting>
  <conditionalFormatting sqref="G1531:G1539">
    <cfRule type="duplicateValues" dxfId="2433" priority="1395"/>
  </conditionalFormatting>
  <conditionalFormatting sqref="G1532:G1534">
    <cfRule type="duplicateValues" dxfId="2432" priority="1369"/>
  </conditionalFormatting>
  <conditionalFormatting sqref="G1532:G1539">
    <cfRule type="duplicateValues" dxfId="2431" priority="1394"/>
  </conditionalFormatting>
  <conditionalFormatting sqref="G1533">
    <cfRule type="duplicateValues" dxfId="2430" priority="1403"/>
  </conditionalFormatting>
  <conditionalFormatting sqref="G1533:G1536">
    <cfRule type="duplicateValues" dxfId="2429" priority="1404"/>
  </conditionalFormatting>
  <conditionalFormatting sqref="G1533:G1539">
    <cfRule type="duplicateValues" dxfId="2428" priority="1401"/>
  </conditionalFormatting>
  <conditionalFormatting sqref="G1534">
    <cfRule type="duplicateValues" dxfId="2427" priority="1362"/>
  </conditionalFormatting>
  <conditionalFormatting sqref="G1534:G1536">
    <cfRule type="duplicateValues" dxfId="2426" priority="1402"/>
  </conditionalFormatting>
  <conditionalFormatting sqref="G1534:G1537">
    <cfRule type="duplicateValues" dxfId="2425" priority="1368"/>
  </conditionalFormatting>
  <conditionalFormatting sqref="G1535">
    <cfRule type="duplicateValues" dxfId="2424" priority="1379"/>
  </conditionalFormatting>
  <conditionalFormatting sqref="G1536">
    <cfRule type="duplicateValues" dxfId="2423" priority="1367"/>
  </conditionalFormatting>
  <conditionalFormatting sqref="G1536:G1539">
    <cfRule type="duplicateValues" dxfId="2422" priority="1400"/>
  </conditionalFormatting>
  <conditionalFormatting sqref="G1537">
    <cfRule type="duplicateValues" dxfId="2421" priority="1398"/>
  </conditionalFormatting>
  <conditionalFormatting sqref="G1538">
    <cfRule type="duplicateValues" dxfId="2420" priority="1366"/>
  </conditionalFormatting>
  <conditionalFormatting sqref="G1539">
    <cfRule type="duplicateValues" dxfId="2419" priority="1374"/>
  </conditionalFormatting>
  <conditionalFormatting sqref="G1540">
    <cfRule type="duplicateValues" dxfId="2418" priority="1393"/>
  </conditionalFormatting>
  <conditionalFormatting sqref="G1541">
    <cfRule type="duplicateValues" dxfId="2417" priority="1377"/>
  </conditionalFormatting>
  <conditionalFormatting sqref="G1542">
    <cfRule type="duplicateValues" dxfId="2416" priority="1357"/>
  </conditionalFormatting>
  <conditionalFormatting sqref="G1542:G1546">
    <cfRule type="duplicateValues" dxfId="2415" priority="1391"/>
  </conditionalFormatting>
  <conditionalFormatting sqref="G1542:G1549">
    <cfRule type="duplicateValues" dxfId="2414" priority="1389"/>
  </conditionalFormatting>
  <conditionalFormatting sqref="G1543:G1546">
    <cfRule type="duplicateValues" dxfId="2413" priority="1376"/>
  </conditionalFormatting>
  <conditionalFormatting sqref="G1543:G1549">
    <cfRule type="duplicateValues" dxfId="2412" priority="1388"/>
  </conditionalFormatting>
  <conditionalFormatting sqref="G1544:G1546">
    <cfRule type="duplicateValues" dxfId="2411" priority="1372"/>
  </conditionalFormatting>
  <conditionalFormatting sqref="G1545">
    <cfRule type="duplicateValues" dxfId="2410" priority="1384"/>
  </conditionalFormatting>
  <conditionalFormatting sqref="G1546">
    <cfRule type="duplicateValues" dxfId="2409" priority="1375"/>
  </conditionalFormatting>
  <conditionalFormatting sqref="G1546:G1549 G1551:G1552">
    <cfRule type="duplicateValues" dxfId="2408" priority="13721"/>
  </conditionalFormatting>
  <conditionalFormatting sqref="G1547">
    <cfRule type="duplicateValues" dxfId="2407" priority="1387"/>
  </conditionalFormatting>
  <conditionalFormatting sqref="G1548">
    <cfRule type="duplicateValues" dxfId="2406" priority="1386"/>
  </conditionalFormatting>
  <conditionalFormatting sqref="G1549">
    <cfRule type="duplicateValues" dxfId="2405" priority="1385"/>
  </conditionalFormatting>
  <conditionalFormatting sqref="G1551:G1552 G1534:G1549">
    <cfRule type="duplicateValues" dxfId="2404" priority="13711"/>
  </conditionalFormatting>
  <conditionalFormatting sqref="G1551:G1552 G1535:G1549">
    <cfRule type="duplicateValues" dxfId="2403" priority="13713"/>
  </conditionalFormatting>
  <conditionalFormatting sqref="G1551:G1552 G1539:G1549">
    <cfRule type="duplicateValues" dxfId="2402" priority="13715"/>
  </conditionalFormatting>
  <conditionalFormatting sqref="G1551:G1552 G1541:G1549">
    <cfRule type="duplicateValues" dxfId="2401" priority="13717"/>
  </conditionalFormatting>
  <conditionalFormatting sqref="G1551:G1552 G1545:G1549">
    <cfRule type="duplicateValues" dxfId="2400" priority="13719"/>
  </conditionalFormatting>
  <conditionalFormatting sqref="G1551:G1552">
    <cfRule type="duplicateValues" dxfId="2399" priority="13723"/>
  </conditionalFormatting>
  <conditionalFormatting sqref="G1552">
    <cfRule type="duplicateValues" dxfId="2398" priority="13724"/>
  </conditionalFormatting>
  <conditionalFormatting sqref="G1553">
    <cfRule type="duplicateValues" dxfId="2397" priority="1348"/>
  </conditionalFormatting>
  <conditionalFormatting sqref="G1553:G1556 G1558:G1560">
    <cfRule type="duplicateValues" dxfId="2396" priority="13728"/>
  </conditionalFormatting>
  <conditionalFormatting sqref="G1553:G1556">
    <cfRule type="duplicateValues" dxfId="2395" priority="1346"/>
  </conditionalFormatting>
  <conditionalFormatting sqref="G1554:G1556">
    <cfRule type="duplicateValues" dxfId="2394" priority="1344"/>
  </conditionalFormatting>
  <conditionalFormatting sqref="G1555:G1556">
    <cfRule type="duplicateValues" dxfId="2393" priority="1343"/>
  </conditionalFormatting>
  <conditionalFormatting sqref="G1556">
    <cfRule type="duplicateValues" dxfId="2392" priority="1342"/>
  </conditionalFormatting>
  <conditionalFormatting sqref="G1558:G1560">
    <cfRule type="duplicateValues" dxfId="2391" priority="13742"/>
  </conditionalFormatting>
  <conditionalFormatting sqref="G1561">
    <cfRule type="duplicateValues" dxfId="2390" priority="1396"/>
  </conditionalFormatting>
  <conditionalFormatting sqref="G1565 G1567:G1574">
    <cfRule type="duplicateValues" dxfId="2389" priority="14646"/>
  </conditionalFormatting>
  <conditionalFormatting sqref="G1567">
    <cfRule type="duplicateValues" dxfId="2388" priority="1333"/>
  </conditionalFormatting>
  <conditionalFormatting sqref="G1567:G1574">
    <cfRule type="duplicateValues" dxfId="2387" priority="14624"/>
  </conditionalFormatting>
  <conditionalFormatting sqref="G1568">
    <cfRule type="duplicateValues" dxfId="2386" priority="1322"/>
  </conditionalFormatting>
  <conditionalFormatting sqref="G1569">
    <cfRule type="duplicateValues" dxfId="2385" priority="1313"/>
  </conditionalFormatting>
  <conditionalFormatting sqref="G1570">
    <cfRule type="duplicateValues" dxfId="2384" priority="1318"/>
  </conditionalFormatting>
  <conditionalFormatting sqref="G1570:G1572">
    <cfRule type="duplicateValues" dxfId="2383" priority="1319"/>
  </conditionalFormatting>
  <conditionalFormatting sqref="G1570:G1574">
    <cfRule type="duplicateValues" dxfId="2382" priority="14629"/>
  </conditionalFormatting>
  <conditionalFormatting sqref="G1571">
    <cfRule type="duplicateValues" dxfId="2381" priority="1317"/>
  </conditionalFormatting>
  <conditionalFormatting sqref="G1571:G1574">
    <cfRule type="duplicateValues" dxfId="2380" priority="14630"/>
  </conditionalFormatting>
  <conditionalFormatting sqref="G1572 G1568 G1570">
    <cfRule type="duplicateValues" dxfId="2379" priority="1321"/>
  </conditionalFormatting>
  <conditionalFormatting sqref="G1572">
    <cfRule type="duplicateValues" dxfId="2378" priority="1330"/>
  </conditionalFormatting>
  <conditionalFormatting sqref="G1572:G1574">
    <cfRule type="duplicateValues" dxfId="2377" priority="1331"/>
  </conditionalFormatting>
  <conditionalFormatting sqref="G1573 G1569 G1571">
    <cfRule type="duplicateValues" dxfId="2376" priority="1312"/>
  </conditionalFormatting>
  <conditionalFormatting sqref="G1573">
    <cfRule type="duplicateValues" dxfId="2375" priority="1329"/>
  </conditionalFormatting>
  <conditionalFormatting sqref="G1573:G1574">
    <cfRule type="duplicateValues" dxfId="2374" priority="14639"/>
  </conditionalFormatting>
  <conditionalFormatting sqref="G1574">
    <cfRule type="duplicateValues" dxfId="2373" priority="1320"/>
  </conditionalFormatting>
  <conditionalFormatting sqref="G1575">
    <cfRule type="duplicateValues" dxfId="2372" priority="1325"/>
  </conditionalFormatting>
  <conditionalFormatting sqref="G1:H12 H19:H22 G23:H51 G56:H57">
    <cfRule type="duplicateValues" dxfId="2371" priority="14647"/>
  </conditionalFormatting>
  <conditionalFormatting sqref="G52:H55">
    <cfRule type="duplicateValues" dxfId="2370" priority="14648"/>
  </conditionalFormatting>
  <conditionalFormatting sqref="G58:H64">
    <cfRule type="duplicateValues" dxfId="2369" priority="3078"/>
  </conditionalFormatting>
  <conditionalFormatting sqref="G65:H73">
    <cfRule type="duplicateValues" dxfId="2368" priority="3077"/>
  </conditionalFormatting>
  <conditionalFormatting sqref="G74:H78">
    <cfRule type="duplicateValues" dxfId="2367" priority="3074"/>
  </conditionalFormatting>
  <conditionalFormatting sqref="G95:H98 G99:G106 H99:H101">
    <cfRule type="duplicateValues" dxfId="2366" priority="3121"/>
  </conditionalFormatting>
  <conditionalFormatting sqref="G95:H98 H99:H101 G99:G107">
    <cfRule type="duplicateValues" dxfId="2365" priority="3117"/>
  </conditionalFormatting>
  <conditionalFormatting sqref="G95:H98">
    <cfRule type="duplicateValues" dxfId="2364" priority="3067"/>
  </conditionalFormatting>
  <conditionalFormatting sqref="G107:H107 H102:H106">
    <cfRule type="duplicateValues" dxfId="2363" priority="3068"/>
  </conditionalFormatting>
  <conditionalFormatting sqref="G107:H107">
    <cfRule type="duplicateValues" dxfId="2362" priority="3066"/>
  </conditionalFormatting>
  <conditionalFormatting sqref="G1414:H1415 G1417:G1420">
    <cfRule type="duplicateValues" dxfId="2361" priority="8188"/>
  </conditionalFormatting>
  <conditionalFormatting sqref="H20:H51 H56:H57">
    <cfRule type="duplicateValues" dxfId="2360" priority="3082"/>
  </conditionalFormatting>
  <conditionalFormatting sqref="H52:H55">
    <cfRule type="duplicateValues" dxfId="2359" priority="3079"/>
  </conditionalFormatting>
  <conditionalFormatting sqref="H102:H107">
    <cfRule type="duplicateValues" dxfId="2358" priority="3126"/>
  </conditionalFormatting>
  <conditionalFormatting sqref="H278:H288">
    <cfRule type="duplicateValues" dxfId="2357" priority="3045"/>
  </conditionalFormatting>
  <conditionalFormatting sqref="H278:H293">
    <cfRule type="duplicateValues" dxfId="2356" priority="3044"/>
  </conditionalFormatting>
  <conditionalFormatting sqref="H289">
    <cfRule type="duplicateValues" dxfId="2355" priority="3041"/>
  </conditionalFormatting>
  <conditionalFormatting sqref="H290:H291">
    <cfRule type="duplicateValues" dxfId="2354" priority="3035"/>
  </conditionalFormatting>
  <conditionalFormatting sqref="H292:H293">
    <cfRule type="duplicateValues" dxfId="2353" priority="3023"/>
  </conditionalFormatting>
  <conditionalFormatting sqref="H325:H333">
    <cfRule type="duplicateValues" dxfId="2352" priority="3710"/>
  </conditionalFormatting>
  <conditionalFormatting sqref="H868:H888">
    <cfRule type="duplicateValues" dxfId="2351" priority="2813"/>
  </conditionalFormatting>
  <conditionalFormatting sqref="H879">
    <cfRule type="duplicateValues" dxfId="2350" priority="2811"/>
  </conditionalFormatting>
  <conditionalFormatting sqref="H880:H881">
    <cfRule type="duplicateValues" dxfId="2349" priority="2810"/>
  </conditionalFormatting>
  <conditionalFormatting sqref="H882:H883">
    <cfRule type="duplicateValues" dxfId="2348" priority="2809"/>
  </conditionalFormatting>
  <conditionalFormatting sqref="H962:H972">
    <cfRule type="duplicateValues" dxfId="2347" priority="5541"/>
  </conditionalFormatting>
  <conditionalFormatting sqref="H1089">
    <cfRule type="duplicateValues" dxfId="2346" priority="2580"/>
  </conditionalFormatting>
  <conditionalFormatting sqref="H1096">
    <cfRule type="duplicateValues" dxfId="2345" priority="2575"/>
  </conditionalFormatting>
  <conditionalFormatting sqref="H1097">
    <cfRule type="duplicateValues" dxfId="2344" priority="2573"/>
  </conditionalFormatting>
  <conditionalFormatting sqref="H1132">
    <cfRule type="duplicateValues" dxfId="2343" priority="2502"/>
  </conditionalFormatting>
  <conditionalFormatting sqref="H1139">
    <cfRule type="duplicateValues" dxfId="2342" priority="2497"/>
  </conditionalFormatting>
  <conditionalFormatting sqref="H1140 H1130:H1131 H1133:H1138">
    <cfRule type="duplicateValues" dxfId="2341" priority="14649"/>
  </conditionalFormatting>
  <conditionalFormatting sqref="H1145">
    <cfRule type="duplicateValues" dxfId="2340" priority="2487"/>
  </conditionalFormatting>
  <conditionalFormatting sqref="H1149:H1151">
    <cfRule type="duplicateValues" dxfId="2339" priority="2480"/>
  </conditionalFormatting>
  <conditionalFormatting sqref="H1152">
    <cfRule type="duplicateValues" dxfId="2338" priority="2478"/>
  </conditionalFormatting>
  <conditionalFormatting sqref="H1156:H1158">
    <cfRule type="duplicateValues" dxfId="2337" priority="5694"/>
  </conditionalFormatting>
  <conditionalFormatting sqref="H1159">
    <cfRule type="duplicateValues" dxfId="2336" priority="2465"/>
  </conditionalFormatting>
  <conditionalFormatting sqref="H1160:H1162">
    <cfRule type="duplicateValues" dxfId="2335" priority="2467"/>
  </conditionalFormatting>
  <conditionalFormatting sqref="H1163:H1165">
    <cfRule type="duplicateValues" dxfId="2334" priority="2470"/>
  </conditionalFormatting>
  <conditionalFormatting sqref="H1166 H1143:H1144 H1146:H1148 H1153:H1155">
    <cfRule type="duplicateValues" dxfId="2333" priority="14650"/>
  </conditionalFormatting>
  <conditionalFormatting sqref="H1319:H1334">
    <cfRule type="duplicateValues" dxfId="2332" priority="14651"/>
  </conditionalFormatting>
  <conditionalFormatting sqref="H1378:H1385">
    <cfRule type="duplicateValues" dxfId="2331" priority="7433"/>
  </conditionalFormatting>
  <conditionalFormatting sqref="A1578:A1584 G1579 G1581:G1602 G1604:G1610">
    <cfRule type="duplicateValues" dxfId="2330" priority="1296"/>
  </conditionalFormatting>
  <conditionalFormatting sqref="G1579 G1581:G1602 G1604:G1609">
    <cfRule type="duplicateValues" dxfId="2329" priority="1305"/>
  </conditionalFormatting>
  <conditionalFormatting sqref="G1581">
    <cfRule type="duplicateValues" dxfId="2328" priority="1295"/>
  </conditionalFormatting>
  <conditionalFormatting sqref="G1581:G1593">
    <cfRule type="duplicateValues" dxfId="2327" priority="1294"/>
  </conditionalFormatting>
  <conditionalFormatting sqref="G1582">
    <cfRule type="duplicateValues" dxfId="2326" priority="1262"/>
  </conditionalFormatting>
  <conditionalFormatting sqref="G1582:G1588">
    <cfRule type="duplicateValues" dxfId="2325" priority="1276"/>
  </conditionalFormatting>
  <conditionalFormatting sqref="G1583:G1588">
    <cfRule type="duplicateValues" dxfId="2324" priority="1264"/>
  </conditionalFormatting>
  <conditionalFormatting sqref="G1583:G1590">
    <cfRule type="duplicateValues" dxfId="2323" priority="1263"/>
  </conditionalFormatting>
  <conditionalFormatting sqref="G1584:G1588">
    <cfRule type="duplicateValues" dxfId="2322" priority="1269"/>
  </conditionalFormatting>
  <conditionalFormatting sqref="G1584:G1593">
    <cfRule type="duplicateValues" dxfId="2321" priority="1286"/>
  </conditionalFormatting>
  <conditionalFormatting sqref="G1585:G1588">
    <cfRule type="duplicateValues" dxfId="2320" priority="1268"/>
  </conditionalFormatting>
  <conditionalFormatting sqref="G1585:G1593">
    <cfRule type="duplicateValues" dxfId="2319" priority="1285"/>
  </conditionalFormatting>
  <conditionalFormatting sqref="G1586">
    <cfRule type="duplicateValues" dxfId="2318" priority="1292"/>
  </conditionalFormatting>
  <conditionalFormatting sqref="G1586:G1590">
    <cfRule type="duplicateValues" dxfId="2317" priority="1293"/>
  </conditionalFormatting>
  <conditionalFormatting sqref="G1586:G1593">
    <cfRule type="duplicateValues" dxfId="2316" priority="1290"/>
  </conditionalFormatting>
  <conditionalFormatting sqref="G1587">
    <cfRule type="duplicateValues" dxfId="2315" priority="1261"/>
  </conditionalFormatting>
  <conditionalFormatting sqref="G1587:G1590">
    <cfRule type="duplicateValues" dxfId="2314" priority="1291"/>
  </conditionalFormatting>
  <conditionalFormatting sqref="G1587:G1591">
    <cfRule type="duplicateValues" dxfId="2313" priority="1267"/>
  </conditionalFormatting>
  <conditionalFormatting sqref="G1588">
    <cfRule type="duplicateValues" dxfId="2312" priority="1275"/>
  </conditionalFormatting>
  <conditionalFormatting sqref="G1589">
    <cfRule type="duplicateValues" dxfId="2311" priority="1266"/>
  </conditionalFormatting>
  <conditionalFormatting sqref="G1589:G1593">
    <cfRule type="duplicateValues" dxfId="2310" priority="1289"/>
  </conditionalFormatting>
  <conditionalFormatting sqref="G1590">
    <cfRule type="duplicateValues" dxfId="2309" priority="1288"/>
  </conditionalFormatting>
  <conditionalFormatting sqref="G1591">
    <cfRule type="duplicateValues" dxfId="2308" priority="1265"/>
  </conditionalFormatting>
  <conditionalFormatting sqref="G1592">
    <cfRule type="duplicateValues" dxfId="2307" priority="1271"/>
  </conditionalFormatting>
  <conditionalFormatting sqref="G1593">
    <cfRule type="duplicateValues" dxfId="2306" priority="1284"/>
  </conditionalFormatting>
  <conditionalFormatting sqref="G1594">
    <cfRule type="duplicateValues" dxfId="2305" priority="1274"/>
  </conditionalFormatting>
  <conditionalFormatting sqref="G1595">
    <cfRule type="duplicateValues" dxfId="2304" priority="1260"/>
  </conditionalFormatting>
  <conditionalFormatting sqref="G1595:G1599">
    <cfRule type="duplicateValues" dxfId="2303" priority="1283"/>
  </conditionalFormatting>
  <conditionalFormatting sqref="G1595:G1602">
    <cfRule type="duplicateValues" dxfId="2302" priority="1282"/>
  </conditionalFormatting>
  <conditionalFormatting sqref="G1596:G1599">
    <cfRule type="duplicateValues" dxfId="2301" priority="1273"/>
  </conditionalFormatting>
  <conditionalFormatting sqref="G1596:G1602">
    <cfRule type="duplicateValues" dxfId="2300" priority="1281"/>
  </conditionalFormatting>
  <conditionalFormatting sqref="G1597:G1599">
    <cfRule type="duplicateValues" dxfId="2299" priority="1270"/>
  </conditionalFormatting>
  <conditionalFormatting sqref="G1598">
    <cfRule type="duplicateValues" dxfId="2298" priority="1277"/>
  </conditionalFormatting>
  <conditionalFormatting sqref="G1599">
    <cfRule type="duplicateValues" dxfId="2297" priority="1272"/>
  </conditionalFormatting>
  <conditionalFormatting sqref="G1599:G1602 G1604:G1609">
    <cfRule type="duplicateValues" dxfId="2296" priority="1302"/>
  </conditionalFormatting>
  <conditionalFormatting sqref="G1600">
    <cfRule type="duplicateValues" dxfId="2295" priority="1280"/>
  </conditionalFormatting>
  <conditionalFormatting sqref="G1601">
    <cfRule type="duplicateValues" dxfId="2294" priority="1279"/>
  </conditionalFormatting>
  <conditionalFormatting sqref="G1602">
    <cfRule type="duplicateValues" dxfId="2293" priority="1278"/>
  </conditionalFormatting>
  <conditionalFormatting sqref="G1587:G1602 G1604:G1609">
    <cfRule type="duplicateValues" dxfId="2292" priority="1297"/>
  </conditionalFormatting>
  <conditionalFormatting sqref="G1588:G1602 G1604:G1609">
    <cfRule type="duplicateValues" dxfId="2291" priority="1298"/>
  </conditionalFormatting>
  <conditionalFormatting sqref="G1592:G1602 G1604:G1609">
    <cfRule type="duplicateValues" dxfId="2290" priority="1299"/>
  </conditionalFormatting>
  <conditionalFormatting sqref="G1594:G1602 G1604:G1609">
    <cfRule type="duplicateValues" dxfId="2289" priority="1300"/>
  </conditionalFormatting>
  <conditionalFormatting sqref="G1598:G1602 G1604:G1609">
    <cfRule type="duplicateValues" dxfId="2288" priority="1301"/>
  </conditionalFormatting>
  <conditionalFormatting sqref="G1604:G1609">
    <cfRule type="duplicateValues" dxfId="2287" priority="1303"/>
  </conditionalFormatting>
  <conditionalFormatting sqref="G1605:G1609">
    <cfRule type="duplicateValues" dxfId="2286" priority="1304"/>
  </conditionalFormatting>
  <conditionalFormatting sqref="G1610">
    <cfRule type="duplicateValues" dxfId="2285" priority="1287"/>
  </conditionalFormatting>
  <conditionalFormatting sqref="G1583">
    <cfRule type="duplicateValues" dxfId="2284" priority="1247"/>
  </conditionalFormatting>
  <conditionalFormatting sqref="A1613">
    <cfRule type="duplicateValues" dxfId="2283" priority="1245"/>
  </conditionalFormatting>
  <conditionalFormatting sqref="G1616">
    <cfRule type="duplicateValues" dxfId="2282" priority="1243"/>
  </conditionalFormatting>
  <conditionalFormatting sqref="G1617">
    <cfRule type="duplicateValues" dxfId="2281" priority="1241"/>
  </conditionalFormatting>
  <conditionalFormatting sqref="G1618">
    <cfRule type="duplicateValues" dxfId="2280" priority="1240"/>
  </conditionalFormatting>
  <conditionalFormatting sqref="G1619">
    <cfRule type="duplicateValues" dxfId="2279" priority="1239"/>
  </conditionalFormatting>
  <conditionalFormatting sqref="G1620">
    <cfRule type="duplicateValues" dxfId="2278" priority="1227"/>
  </conditionalFormatting>
  <conditionalFormatting sqref="G1614 G1616:G1619">
    <cfRule type="duplicateValues" dxfId="2277" priority="15607"/>
  </conditionalFormatting>
  <conditionalFormatting sqref="G1616:G1619">
    <cfRule type="duplicateValues" dxfId="2276" priority="15610"/>
  </conditionalFormatting>
  <conditionalFormatting sqref="G1617 G1619">
    <cfRule type="duplicateValues" dxfId="2275" priority="15616"/>
  </conditionalFormatting>
  <conditionalFormatting sqref="G1626">
    <cfRule type="duplicateValues" dxfId="2274" priority="1224"/>
  </conditionalFormatting>
  <conditionalFormatting sqref="G1627">
    <cfRule type="duplicateValues" dxfId="2273" priority="1222"/>
  </conditionalFormatting>
  <conditionalFormatting sqref="G1627:G1634">
    <cfRule type="duplicateValues" dxfId="2272" priority="1221"/>
  </conditionalFormatting>
  <conditionalFormatting sqref="G1628:G1634">
    <cfRule type="duplicateValues" dxfId="2271" priority="1220"/>
  </conditionalFormatting>
  <conditionalFormatting sqref="G1628:G1635">
    <cfRule type="duplicateValues" dxfId="2270" priority="1219"/>
  </conditionalFormatting>
  <conditionalFormatting sqref="G1629:G1634">
    <cfRule type="duplicateValues" dxfId="2269" priority="1218"/>
  </conditionalFormatting>
  <conditionalFormatting sqref="G1630:G1634">
    <cfRule type="duplicateValues" dxfId="2268" priority="1216"/>
  </conditionalFormatting>
  <conditionalFormatting sqref="G1631">
    <cfRule type="duplicateValues" dxfId="2267" priority="1214"/>
  </conditionalFormatting>
  <conditionalFormatting sqref="G1631:G1635">
    <cfRule type="duplicateValues" dxfId="2266" priority="1213"/>
  </conditionalFormatting>
  <conditionalFormatting sqref="G1632">
    <cfRule type="duplicateValues" dxfId="2265" priority="1211"/>
  </conditionalFormatting>
  <conditionalFormatting sqref="G1632:G1635">
    <cfRule type="duplicateValues" dxfId="2264" priority="1210"/>
  </conditionalFormatting>
  <conditionalFormatting sqref="G1632:G1636">
    <cfRule type="duplicateValues" dxfId="2263" priority="1209"/>
  </conditionalFormatting>
  <conditionalFormatting sqref="G1633:G1634">
    <cfRule type="duplicateValues" dxfId="2262" priority="1208"/>
  </conditionalFormatting>
  <conditionalFormatting sqref="G1634">
    <cfRule type="duplicateValues" dxfId="2261" priority="1207"/>
  </conditionalFormatting>
  <conditionalFormatting sqref="G1635">
    <cfRule type="duplicateValues" dxfId="2260" priority="1205"/>
  </conditionalFormatting>
  <conditionalFormatting sqref="G1636">
    <cfRule type="duplicateValues" dxfId="2259" priority="1204"/>
  </conditionalFormatting>
  <conditionalFormatting sqref="G1637">
    <cfRule type="duplicateValues" dxfId="2258" priority="1202"/>
  </conditionalFormatting>
  <conditionalFormatting sqref="G1638">
    <cfRule type="duplicateValues" dxfId="2257" priority="1201"/>
  </conditionalFormatting>
  <conditionalFormatting sqref="G1639">
    <cfRule type="duplicateValues" dxfId="2256" priority="1200"/>
  </conditionalFormatting>
  <conditionalFormatting sqref="G1640:G1642">
    <cfRule type="duplicateValues" dxfId="2255" priority="1195"/>
  </conditionalFormatting>
  <conditionalFormatting sqref="G1641">
    <cfRule type="duplicateValues" dxfId="2254" priority="1194"/>
  </conditionalFormatting>
  <conditionalFormatting sqref="G1642">
    <cfRule type="duplicateValues" dxfId="2253" priority="1193"/>
  </conditionalFormatting>
  <conditionalFormatting sqref="G1643">
    <cfRule type="duplicateValues" dxfId="2252" priority="1191"/>
  </conditionalFormatting>
  <conditionalFormatting sqref="G1644">
    <cfRule type="duplicateValues" dxfId="2251" priority="1190"/>
  </conditionalFormatting>
  <conditionalFormatting sqref="G1645">
    <cfRule type="duplicateValues" dxfId="2250" priority="1189"/>
  </conditionalFormatting>
  <conditionalFormatting sqref="G1649">
    <cfRule type="duplicateValues" dxfId="2249" priority="1181"/>
  </conditionalFormatting>
  <conditionalFormatting sqref="G1628">
    <cfRule type="duplicateValues" dxfId="2248" priority="1180"/>
  </conditionalFormatting>
  <conditionalFormatting sqref="G1647:G1649 G1624 G1626:G1645 A1623:A1648">
    <cfRule type="duplicateValues" dxfId="2247" priority="16583"/>
  </conditionalFormatting>
  <conditionalFormatting sqref="G1647:G1648 G1624 G1626:G1645">
    <cfRule type="duplicateValues" dxfId="2246" priority="16588"/>
  </conditionalFormatting>
  <conditionalFormatting sqref="G1642:G1645 G1647:G1648">
    <cfRule type="duplicateValues" dxfId="2245" priority="16623"/>
  </conditionalFormatting>
  <conditionalFormatting sqref="G1647:G1648 G1632:G1645">
    <cfRule type="duplicateValues" dxfId="2244" priority="16628"/>
  </conditionalFormatting>
  <conditionalFormatting sqref="G1647:G1648 G1633:G1645">
    <cfRule type="duplicateValues" dxfId="2243" priority="16630"/>
  </conditionalFormatting>
  <conditionalFormatting sqref="G1647:G1648 G1637:G1645">
    <cfRule type="duplicateValues" dxfId="2242" priority="16632"/>
  </conditionalFormatting>
  <conditionalFormatting sqref="G1647:G1648 G1638:G1645">
    <cfRule type="duplicateValues" dxfId="2241" priority="16634"/>
  </conditionalFormatting>
  <conditionalFormatting sqref="G1641:G1645 G1647:G1648">
    <cfRule type="duplicateValues" dxfId="2240" priority="16636"/>
  </conditionalFormatting>
  <conditionalFormatting sqref="G1647:G1648">
    <cfRule type="duplicateValues" dxfId="2239" priority="16638"/>
  </conditionalFormatting>
  <conditionalFormatting sqref="G1648">
    <cfRule type="duplicateValues" dxfId="2238" priority="16639"/>
  </conditionalFormatting>
  <conditionalFormatting sqref="G1626:G1637">
    <cfRule type="duplicateValues" dxfId="2237" priority="17604"/>
  </conditionalFormatting>
  <conditionalFormatting sqref="G1629:G1637">
    <cfRule type="duplicateValues" dxfId="2236" priority="17611"/>
  </conditionalFormatting>
  <conditionalFormatting sqref="G1630:G1637">
    <cfRule type="duplicateValues" dxfId="2235" priority="17614"/>
  </conditionalFormatting>
  <conditionalFormatting sqref="G1631:G1637">
    <cfRule type="duplicateValues" dxfId="2234" priority="17618"/>
  </conditionalFormatting>
  <conditionalFormatting sqref="G1634:G1637">
    <cfRule type="duplicateValues" dxfId="2233" priority="17625"/>
  </conditionalFormatting>
  <conditionalFormatting sqref="G1639:G1642">
    <cfRule type="duplicateValues" dxfId="2232" priority="18608"/>
  </conditionalFormatting>
  <conditionalFormatting sqref="G1639:G1645">
    <cfRule type="duplicateValues" dxfId="2231" priority="18610"/>
  </conditionalFormatting>
  <conditionalFormatting sqref="G1640:G1645">
    <cfRule type="duplicateValues" dxfId="2230" priority="18613"/>
  </conditionalFormatting>
  <conditionalFormatting sqref="G1655">
    <cfRule type="duplicateValues" dxfId="2229" priority="1179"/>
  </conditionalFormatting>
  <conditionalFormatting sqref="G1656">
    <cfRule type="duplicateValues" dxfId="2228" priority="1178"/>
  </conditionalFormatting>
  <conditionalFormatting sqref="G1656:G1663">
    <cfRule type="duplicateValues" dxfId="2227" priority="1177"/>
  </conditionalFormatting>
  <conditionalFormatting sqref="G1657:G1663">
    <cfRule type="duplicateValues" dxfId="2226" priority="1176"/>
  </conditionalFormatting>
  <conditionalFormatting sqref="G1657:G1664">
    <cfRule type="duplicateValues" dxfId="2225" priority="1175"/>
  </conditionalFormatting>
  <conditionalFormatting sqref="G1658:G1663">
    <cfRule type="duplicateValues" dxfId="2224" priority="1174"/>
  </conditionalFormatting>
  <conditionalFormatting sqref="G1659:G1663">
    <cfRule type="duplicateValues" dxfId="2223" priority="1173"/>
  </conditionalFormatting>
  <conditionalFormatting sqref="G1660">
    <cfRule type="duplicateValues" dxfId="2222" priority="1172"/>
  </conditionalFormatting>
  <conditionalFormatting sqref="G1660:G1664">
    <cfRule type="duplicateValues" dxfId="2221" priority="1171"/>
  </conditionalFormatting>
  <conditionalFormatting sqref="G1661">
    <cfRule type="duplicateValues" dxfId="2220" priority="1170"/>
  </conditionalFormatting>
  <conditionalFormatting sqref="G1661:G1664">
    <cfRule type="duplicateValues" dxfId="2219" priority="1169"/>
  </conditionalFormatting>
  <conditionalFormatting sqref="G1661:G1665">
    <cfRule type="duplicateValues" dxfId="2218" priority="1168"/>
  </conditionalFormatting>
  <conditionalFormatting sqref="G1662:G1663">
    <cfRule type="duplicateValues" dxfId="2217" priority="1167"/>
  </conditionalFormatting>
  <conditionalFormatting sqref="G1663">
    <cfRule type="duplicateValues" dxfId="2216" priority="1166"/>
  </conditionalFormatting>
  <conditionalFormatting sqref="G1664">
    <cfRule type="duplicateValues" dxfId="2215" priority="1165"/>
  </conditionalFormatting>
  <conditionalFormatting sqref="G1665">
    <cfRule type="duplicateValues" dxfId="2214" priority="1164"/>
  </conditionalFormatting>
  <conditionalFormatting sqref="G1666">
    <cfRule type="duplicateValues" dxfId="2213" priority="1163"/>
  </conditionalFormatting>
  <conditionalFormatting sqref="G1667">
    <cfRule type="duplicateValues" dxfId="2212" priority="1162"/>
  </conditionalFormatting>
  <conditionalFormatting sqref="G1668">
    <cfRule type="duplicateValues" dxfId="2211" priority="1161"/>
  </conditionalFormatting>
  <conditionalFormatting sqref="G1669">
    <cfRule type="duplicateValues" dxfId="2210" priority="1154"/>
  </conditionalFormatting>
  <conditionalFormatting sqref="G1657">
    <cfRule type="duplicateValues" dxfId="2209" priority="1153"/>
  </conditionalFormatting>
  <conditionalFormatting sqref="G1655:G1666">
    <cfRule type="duplicateValues" dxfId="2208" priority="1142"/>
  </conditionalFormatting>
  <conditionalFormatting sqref="G1658:G1666">
    <cfRule type="duplicateValues" dxfId="2207" priority="1141"/>
  </conditionalFormatting>
  <conditionalFormatting sqref="G1659:G1666">
    <cfRule type="duplicateValues" dxfId="2206" priority="1140"/>
  </conditionalFormatting>
  <conditionalFormatting sqref="G1660:G1666">
    <cfRule type="duplicateValues" dxfId="2205" priority="1139"/>
  </conditionalFormatting>
  <conditionalFormatting sqref="G1663:G1666">
    <cfRule type="duplicateValues" dxfId="2204" priority="1138"/>
  </conditionalFormatting>
  <conditionalFormatting sqref="G1653 G1655:G1669 A1652:A1668">
    <cfRule type="duplicateValues" dxfId="2203" priority="19654"/>
  </conditionalFormatting>
  <conditionalFormatting sqref="G1653 G1655:G1668">
    <cfRule type="duplicateValues" dxfId="2202" priority="19658"/>
  </conditionalFormatting>
  <conditionalFormatting sqref="G1661:G1668">
    <cfRule type="duplicateValues" dxfId="2201" priority="19660"/>
  </conditionalFormatting>
  <conditionalFormatting sqref="G1662:G1668">
    <cfRule type="duplicateValues" dxfId="2200" priority="19661"/>
  </conditionalFormatting>
  <conditionalFormatting sqref="G1666:G1668">
    <cfRule type="duplicateValues" dxfId="2199" priority="19662"/>
  </conditionalFormatting>
  <conditionalFormatting sqref="G1667:G1668">
    <cfRule type="duplicateValues" dxfId="2198" priority="19663"/>
  </conditionalFormatting>
  <conditionalFormatting sqref="G1675:G1677">
    <cfRule type="duplicateValues" dxfId="2197" priority="1134"/>
  </conditionalFormatting>
  <conditionalFormatting sqref="G1676">
    <cfRule type="duplicateValues" dxfId="2196" priority="1133"/>
  </conditionalFormatting>
  <conditionalFormatting sqref="G1676:G1684">
    <cfRule type="duplicateValues" dxfId="2195" priority="1132"/>
  </conditionalFormatting>
  <conditionalFormatting sqref="G1677:G1684">
    <cfRule type="duplicateValues" dxfId="2194" priority="1131"/>
  </conditionalFormatting>
  <conditionalFormatting sqref="G1677:G1685">
    <cfRule type="duplicateValues" dxfId="2193" priority="1130"/>
  </conditionalFormatting>
  <conditionalFormatting sqref="G1678:G1684">
    <cfRule type="duplicateValues" dxfId="2192" priority="1129"/>
  </conditionalFormatting>
  <conditionalFormatting sqref="G1679:G1684">
    <cfRule type="duplicateValues" dxfId="2191" priority="1128"/>
  </conditionalFormatting>
  <conditionalFormatting sqref="G1680">
    <cfRule type="duplicateValues" dxfId="2190" priority="1127"/>
  </conditionalFormatting>
  <conditionalFormatting sqref="G1680:G1685">
    <cfRule type="duplicateValues" dxfId="2189" priority="1126"/>
  </conditionalFormatting>
  <conditionalFormatting sqref="G1681">
    <cfRule type="duplicateValues" dxfId="2188" priority="1125"/>
  </conditionalFormatting>
  <conditionalFormatting sqref="G1681:G1685">
    <cfRule type="duplicateValues" dxfId="2187" priority="1124"/>
  </conditionalFormatting>
  <conditionalFormatting sqref="G1681:G1689">
    <cfRule type="duplicateValues" dxfId="2186" priority="1123"/>
  </conditionalFormatting>
  <conditionalFormatting sqref="G1682:G1684">
    <cfRule type="duplicateValues" dxfId="2185" priority="1122"/>
  </conditionalFormatting>
  <conditionalFormatting sqref="G1683">
    <cfRule type="duplicateValues" dxfId="2184" priority="1121"/>
  </conditionalFormatting>
  <conditionalFormatting sqref="G1684">
    <cfRule type="duplicateValues" dxfId="2183" priority="1120"/>
  </conditionalFormatting>
  <conditionalFormatting sqref="G1685:G1689">
    <cfRule type="duplicateValues" dxfId="2182" priority="1119"/>
  </conditionalFormatting>
  <conditionalFormatting sqref="G1686:G1689">
    <cfRule type="duplicateValues" dxfId="2181" priority="1118"/>
  </conditionalFormatting>
  <conditionalFormatting sqref="G1687:G1689">
    <cfRule type="duplicateValues" dxfId="2180" priority="1117"/>
  </conditionalFormatting>
  <conditionalFormatting sqref="G1701">
    <cfRule type="duplicateValues" dxfId="2179" priority="1115"/>
  </conditionalFormatting>
  <conditionalFormatting sqref="G1677">
    <cfRule type="duplicateValues" dxfId="2178" priority="1114"/>
  </conditionalFormatting>
  <conditionalFormatting sqref="G1675:G1689">
    <cfRule type="duplicateValues" dxfId="2177" priority="1113"/>
  </conditionalFormatting>
  <conditionalFormatting sqref="G1678:G1689">
    <cfRule type="duplicateValues" dxfId="2176" priority="1112"/>
  </conditionalFormatting>
  <conditionalFormatting sqref="G1679:G1689">
    <cfRule type="duplicateValues" dxfId="2175" priority="1111"/>
  </conditionalFormatting>
  <conditionalFormatting sqref="G1680:G1689">
    <cfRule type="duplicateValues" dxfId="2174" priority="1110"/>
  </conditionalFormatting>
  <conditionalFormatting sqref="G1683:G1689">
    <cfRule type="duplicateValues" dxfId="2173" priority="1109"/>
  </conditionalFormatting>
  <conditionalFormatting sqref="G1689:G1696">
    <cfRule type="duplicateValues" dxfId="2172" priority="1102"/>
  </conditionalFormatting>
  <conditionalFormatting sqref="G1689:G1697">
    <cfRule type="duplicateValues" dxfId="2171" priority="1100"/>
  </conditionalFormatting>
  <conditionalFormatting sqref="G1690:G1696">
    <cfRule type="duplicateValues" dxfId="2170" priority="1099"/>
  </conditionalFormatting>
  <conditionalFormatting sqref="G1691:G1696">
    <cfRule type="duplicateValues" dxfId="2169" priority="1098"/>
  </conditionalFormatting>
  <conditionalFormatting sqref="G1692">
    <cfRule type="duplicateValues" dxfId="2168" priority="1097"/>
  </conditionalFormatting>
  <conditionalFormatting sqref="G1692:G1697">
    <cfRule type="duplicateValues" dxfId="2167" priority="1096"/>
  </conditionalFormatting>
  <conditionalFormatting sqref="G1693">
    <cfRule type="duplicateValues" dxfId="2166" priority="1095"/>
  </conditionalFormatting>
  <conditionalFormatting sqref="G1693:G1697">
    <cfRule type="duplicateValues" dxfId="2165" priority="1094"/>
  </conditionalFormatting>
  <conditionalFormatting sqref="G1693:G1699">
    <cfRule type="duplicateValues" dxfId="2164" priority="1093"/>
  </conditionalFormatting>
  <conditionalFormatting sqref="G1694:G1696">
    <cfRule type="duplicateValues" dxfId="2163" priority="1092"/>
  </conditionalFormatting>
  <conditionalFormatting sqref="G1695">
    <cfRule type="duplicateValues" dxfId="2162" priority="1091"/>
  </conditionalFormatting>
  <conditionalFormatting sqref="G1696">
    <cfRule type="duplicateValues" dxfId="2161" priority="1090"/>
  </conditionalFormatting>
  <conditionalFormatting sqref="G1697:G1699">
    <cfRule type="duplicateValues" dxfId="2160" priority="1089"/>
  </conditionalFormatting>
  <conditionalFormatting sqref="G1698:G1699">
    <cfRule type="duplicateValues" dxfId="2159" priority="1088"/>
  </conditionalFormatting>
  <conditionalFormatting sqref="G1699">
    <cfRule type="duplicateValues" dxfId="2158" priority="1087"/>
  </conditionalFormatting>
  <conditionalFormatting sqref="G1689">
    <cfRule type="duplicateValues" dxfId="2157" priority="1086"/>
  </conditionalFormatting>
  <conditionalFormatting sqref="G1689:G1699">
    <cfRule type="duplicateValues" dxfId="2156" priority="1085"/>
  </conditionalFormatting>
  <conditionalFormatting sqref="G1690:G1699">
    <cfRule type="duplicateValues" dxfId="2155" priority="1084"/>
  </conditionalFormatting>
  <conditionalFormatting sqref="G1691:G1699">
    <cfRule type="duplicateValues" dxfId="2154" priority="1083"/>
  </conditionalFormatting>
  <conditionalFormatting sqref="G1692:G1699">
    <cfRule type="duplicateValues" dxfId="2153" priority="1082"/>
  </conditionalFormatting>
  <conditionalFormatting sqref="G1695:G1699">
    <cfRule type="duplicateValues" dxfId="2152" priority="1081"/>
  </conditionalFormatting>
  <conditionalFormatting sqref="G1700">
    <cfRule type="duplicateValues" dxfId="2151" priority="1080"/>
  </conditionalFormatting>
  <conditionalFormatting sqref="G1682">
    <cfRule type="duplicateValues" dxfId="2150" priority="1051"/>
  </conditionalFormatting>
  <conditionalFormatting sqref="G1685">
    <cfRule type="duplicateValues" dxfId="2149" priority="1049"/>
  </conditionalFormatting>
  <conditionalFormatting sqref="G1678">
    <cfRule type="duplicateValues" dxfId="2148" priority="1048"/>
  </conditionalFormatting>
  <conditionalFormatting sqref="G1694">
    <cfRule type="duplicateValues" dxfId="2147" priority="1046"/>
  </conditionalFormatting>
  <conditionalFormatting sqref="G1697">
    <cfRule type="duplicateValues" dxfId="2146" priority="1044"/>
  </conditionalFormatting>
  <conditionalFormatting sqref="G1690">
    <cfRule type="duplicateValues" dxfId="2145" priority="1043"/>
  </conditionalFormatting>
  <conditionalFormatting sqref="G1688:G1700">
    <cfRule type="duplicateValues" dxfId="2144" priority="24061"/>
  </conditionalFormatting>
  <conditionalFormatting sqref="G1686:G1700">
    <cfRule type="duplicateValues" dxfId="2143" priority="24062"/>
  </conditionalFormatting>
  <conditionalFormatting sqref="G1687:G1700">
    <cfRule type="duplicateValues" dxfId="2142" priority="24063"/>
  </conditionalFormatting>
  <conditionalFormatting sqref="G1673 A1672:A1700 G1675:G1701">
    <cfRule type="duplicateValues" dxfId="2141" priority="24087"/>
  </conditionalFormatting>
  <conditionalFormatting sqref="G1673 G1675:G1701">
    <cfRule type="duplicateValues" dxfId="2140" priority="24091"/>
  </conditionalFormatting>
  <conditionalFormatting sqref="G1681:G1701">
    <cfRule type="duplicateValues" dxfId="2139" priority="24094"/>
  </conditionalFormatting>
  <conditionalFormatting sqref="G1682:G1701">
    <cfRule type="duplicateValues" dxfId="2138" priority="24096"/>
  </conditionalFormatting>
  <conditionalFormatting sqref="G1700:G1701">
    <cfRule type="duplicateValues" dxfId="2137" priority="24099"/>
  </conditionalFormatting>
  <conditionalFormatting sqref="G1707:G1711 G1713:G1716">
    <cfRule type="duplicateValues" dxfId="2136" priority="981"/>
  </conditionalFormatting>
  <conditionalFormatting sqref="G1708:G1711 G1713:G1716">
    <cfRule type="duplicateValues" dxfId="2135" priority="980"/>
  </conditionalFormatting>
  <conditionalFormatting sqref="G1708:G1716">
    <cfRule type="duplicateValues" dxfId="2134" priority="979"/>
  </conditionalFormatting>
  <conditionalFormatting sqref="G1709:G1716">
    <cfRule type="duplicateValues" dxfId="2133" priority="978"/>
  </conditionalFormatting>
  <conditionalFormatting sqref="G1709:G1717">
    <cfRule type="duplicateValues" dxfId="2132" priority="977"/>
  </conditionalFormatting>
  <conditionalFormatting sqref="G1710:G1716">
    <cfRule type="duplicateValues" dxfId="2131" priority="976"/>
  </conditionalFormatting>
  <conditionalFormatting sqref="G1711:G1716">
    <cfRule type="duplicateValues" dxfId="2130" priority="975"/>
  </conditionalFormatting>
  <conditionalFormatting sqref="G1712">
    <cfRule type="duplicateValues" dxfId="2129" priority="974"/>
  </conditionalFormatting>
  <conditionalFormatting sqref="G1712:G1717">
    <cfRule type="duplicateValues" dxfId="2128" priority="973"/>
  </conditionalFormatting>
  <conditionalFormatting sqref="G1713:G1716">
    <cfRule type="duplicateValues" dxfId="2127" priority="972"/>
  </conditionalFormatting>
  <conditionalFormatting sqref="G1713:G1717">
    <cfRule type="duplicateValues" dxfId="2126" priority="971"/>
  </conditionalFormatting>
  <conditionalFormatting sqref="G1713:G1721">
    <cfRule type="duplicateValues" dxfId="2125" priority="970"/>
  </conditionalFormatting>
  <conditionalFormatting sqref="G1714:G1716">
    <cfRule type="duplicateValues" dxfId="2124" priority="969"/>
  </conditionalFormatting>
  <conditionalFormatting sqref="G1715:G1716">
    <cfRule type="duplicateValues" dxfId="2123" priority="968"/>
  </conditionalFormatting>
  <conditionalFormatting sqref="G1716">
    <cfRule type="duplicateValues" dxfId="2122" priority="967"/>
  </conditionalFormatting>
  <conditionalFormatting sqref="G1717:G1721">
    <cfRule type="duplicateValues" dxfId="2121" priority="966"/>
  </conditionalFormatting>
  <conditionalFormatting sqref="G1718:G1721">
    <cfRule type="duplicateValues" dxfId="2120" priority="965"/>
  </conditionalFormatting>
  <conditionalFormatting sqref="G1719:G1721">
    <cfRule type="duplicateValues" dxfId="2119" priority="964"/>
  </conditionalFormatting>
  <conditionalFormatting sqref="G1725">
    <cfRule type="duplicateValues" dxfId="2118" priority="963"/>
  </conditionalFormatting>
  <conditionalFormatting sqref="G1709:G1711 G1713:G1716">
    <cfRule type="duplicateValues" dxfId="2117" priority="962"/>
  </conditionalFormatting>
  <conditionalFormatting sqref="G1707:G1721">
    <cfRule type="duplicateValues" dxfId="2116" priority="961"/>
  </conditionalFormatting>
  <conditionalFormatting sqref="G1710:G1721">
    <cfRule type="duplicateValues" dxfId="2115" priority="960"/>
  </conditionalFormatting>
  <conditionalFormatting sqref="G1711:G1721">
    <cfRule type="duplicateValues" dxfId="2114" priority="959"/>
  </conditionalFormatting>
  <conditionalFormatting sqref="G1712:G1721">
    <cfRule type="duplicateValues" dxfId="2113" priority="958"/>
  </conditionalFormatting>
  <conditionalFormatting sqref="G1715:G1721">
    <cfRule type="duplicateValues" dxfId="2112" priority="957"/>
  </conditionalFormatting>
  <conditionalFormatting sqref="G1724">
    <cfRule type="duplicateValues" dxfId="2111" priority="952"/>
  </conditionalFormatting>
  <conditionalFormatting sqref="G1721">
    <cfRule type="duplicateValues" dxfId="2110" priority="941"/>
  </conditionalFormatting>
  <conditionalFormatting sqref="G1717">
    <cfRule type="duplicateValues" dxfId="2109" priority="933"/>
  </conditionalFormatting>
  <conditionalFormatting sqref="G1710:G1711 G1713:G1716">
    <cfRule type="duplicateValues" dxfId="2108" priority="932"/>
  </conditionalFormatting>
  <conditionalFormatting sqref="G1722">
    <cfRule type="duplicateValues" dxfId="2107" priority="929"/>
  </conditionalFormatting>
  <conditionalFormatting sqref="G1721:G1724">
    <cfRule type="duplicateValues" dxfId="2106" priority="25248"/>
  </conditionalFormatting>
  <conditionalFormatting sqref="G1722:G1724">
    <cfRule type="duplicateValues" dxfId="2105" priority="25250"/>
  </conditionalFormatting>
  <conditionalFormatting sqref="G1723:G1724">
    <cfRule type="duplicateValues" dxfId="2104" priority="25251"/>
  </conditionalFormatting>
  <conditionalFormatting sqref="G1720:G1724">
    <cfRule type="duplicateValues" dxfId="2103" priority="25264"/>
  </conditionalFormatting>
  <conditionalFormatting sqref="G1718:G1724">
    <cfRule type="duplicateValues" dxfId="2102" priority="25265"/>
  </conditionalFormatting>
  <conditionalFormatting sqref="G1719:G1724">
    <cfRule type="duplicateValues" dxfId="2101" priority="25266"/>
  </conditionalFormatting>
  <conditionalFormatting sqref="G1705 A1704:A1724 G1707:G1725">
    <cfRule type="duplicateValues" dxfId="2100" priority="25267"/>
  </conditionalFormatting>
  <conditionalFormatting sqref="G1705 G1707:G1725">
    <cfRule type="duplicateValues" dxfId="2099" priority="25271"/>
  </conditionalFormatting>
  <conditionalFormatting sqref="G1713:G1725">
    <cfRule type="duplicateValues" dxfId="2098" priority="25274"/>
  </conditionalFormatting>
  <conditionalFormatting sqref="G1714:G1725">
    <cfRule type="duplicateValues" dxfId="2097" priority="25276"/>
  </conditionalFormatting>
  <conditionalFormatting sqref="A1728">
    <cfRule type="duplicateValues" dxfId="2096" priority="920"/>
  </conditionalFormatting>
  <conditionalFormatting sqref="G1731">
    <cfRule type="duplicateValues" dxfId="2095" priority="919"/>
  </conditionalFormatting>
  <conditionalFormatting sqref="G1732">
    <cfRule type="duplicateValues" dxfId="2094" priority="918"/>
  </conditionalFormatting>
  <conditionalFormatting sqref="G1733">
    <cfRule type="duplicateValues" dxfId="2093" priority="915"/>
  </conditionalFormatting>
  <conditionalFormatting sqref="G1729 G1731:G1732">
    <cfRule type="duplicateValues" dxfId="2092" priority="26449"/>
  </conditionalFormatting>
  <conditionalFormatting sqref="G1731:G1732">
    <cfRule type="duplicateValues" dxfId="2091" priority="26451"/>
  </conditionalFormatting>
  <conditionalFormatting sqref="G1741:G1749">
    <cfRule type="duplicateValues" dxfId="2090" priority="908"/>
  </conditionalFormatting>
  <conditionalFormatting sqref="G1744">
    <cfRule type="duplicateValues" dxfId="2089" priority="904"/>
  </conditionalFormatting>
  <conditionalFormatting sqref="G1745:G1749">
    <cfRule type="duplicateValues" dxfId="2088" priority="902"/>
  </conditionalFormatting>
  <conditionalFormatting sqref="G1748:G1753">
    <cfRule type="duplicateValues" dxfId="2087" priority="896"/>
  </conditionalFormatting>
  <conditionalFormatting sqref="G1749:G1753">
    <cfRule type="duplicateValues" dxfId="2086" priority="895"/>
  </conditionalFormatting>
  <conditionalFormatting sqref="G1750:G1753">
    <cfRule type="duplicateValues" dxfId="2085" priority="894"/>
  </conditionalFormatting>
  <conditionalFormatting sqref="G1759">
    <cfRule type="duplicateValues" dxfId="2084" priority="893"/>
  </conditionalFormatting>
  <conditionalFormatting sqref="G1752">
    <cfRule type="duplicateValues" dxfId="2083" priority="885"/>
  </conditionalFormatting>
  <conditionalFormatting sqref="G1748">
    <cfRule type="duplicateValues" dxfId="2082" priority="884"/>
  </conditionalFormatting>
  <conditionalFormatting sqref="G1753">
    <cfRule type="duplicateValues" dxfId="2081" priority="882"/>
  </conditionalFormatting>
  <conditionalFormatting sqref="G1745">
    <cfRule type="duplicateValues" dxfId="2080" priority="871"/>
  </conditionalFormatting>
  <conditionalFormatting sqref="G1749">
    <cfRule type="duplicateValues" dxfId="2079" priority="868"/>
  </conditionalFormatting>
  <conditionalFormatting sqref="G1754">
    <cfRule type="duplicateValues" dxfId="2078" priority="867"/>
  </conditionalFormatting>
  <conditionalFormatting sqref="G1755:G1758">
    <cfRule type="duplicateValues" dxfId="2077" priority="27656"/>
  </conditionalFormatting>
  <conditionalFormatting sqref="G1752:G1758">
    <cfRule type="duplicateValues" dxfId="2076" priority="27661"/>
  </conditionalFormatting>
  <conditionalFormatting sqref="G1753:G1758">
    <cfRule type="duplicateValues" dxfId="2075" priority="27662"/>
  </conditionalFormatting>
  <conditionalFormatting sqref="G1754:G1758">
    <cfRule type="duplicateValues" dxfId="2074" priority="27663"/>
  </conditionalFormatting>
  <conditionalFormatting sqref="G1751:G1758">
    <cfRule type="duplicateValues" dxfId="2073" priority="27664"/>
  </conditionalFormatting>
  <conditionalFormatting sqref="G1749:G1758">
    <cfRule type="duplicateValues" dxfId="2072" priority="27665"/>
  </conditionalFormatting>
  <conditionalFormatting sqref="G1750:G1758">
    <cfRule type="duplicateValues" dxfId="2071" priority="27666"/>
  </conditionalFormatting>
  <conditionalFormatting sqref="A1762">
    <cfRule type="duplicateValues" dxfId="2070" priority="866"/>
  </conditionalFormatting>
  <conditionalFormatting sqref="G1765:G1767">
    <cfRule type="duplicateValues" dxfId="2069" priority="865"/>
  </conditionalFormatting>
  <conditionalFormatting sqref="G1766:G1767">
    <cfRule type="duplicateValues" dxfId="2068" priority="864"/>
  </conditionalFormatting>
  <conditionalFormatting sqref="G1767">
    <cfRule type="duplicateValues" dxfId="2067" priority="863"/>
  </conditionalFormatting>
  <conditionalFormatting sqref="G1768">
    <cfRule type="duplicateValues" dxfId="2066" priority="861"/>
  </conditionalFormatting>
  <conditionalFormatting sqref="G1763 G1765:G1767">
    <cfRule type="duplicateValues" dxfId="2065" priority="28904"/>
  </conditionalFormatting>
  <conditionalFormatting sqref="G1739:G1748">
    <cfRule type="duplicateValues" dxfId="2064" priority="30086"/>
  </conditionalFormatting>
  <conditionalFormatting sqref="G1740:G1748">
    <cfRule type="duplicateValues" dxfId="2063" priority="30088"/>
  </conditionalFormatting>
  <conditionalFormatting sqref="G1741:G1748">
    <cfRule type="duplicateValues" dxfId="2062" priority="30090"/>
  </conditionalFormatting>
  <conditionalFormatting sqref="G1742:G1748">
    <cfRule type="duplicateValues" dxfId="2061" priority="30094"/>
  </conditionalFormatting>
  <conditionalFormatting sqref="G1743:G1748">
    <cfRule type="duplicateValues" dxfId="2060" priority="30096"/>
  </conditionalFormatting>
  <conditionalFormatting sqref="G1744:G1749">
    <cfRule type="duplicateValues" dxfId="2059" priority="30099"/>
  </conditionalFormatting>
  <conditionalFormatting sqref="G1745:G1748">
    <cfRule type="duplicateValues" dxfId="2058" priority="30101"/>
  </conditionalFormatting>
  <conditionalFormatting sqref="G1745:G1753">
    <cfRule type="duplicateValues" dxfId="2057" priority="30105"/>
  </conditionalFormatting>
  <conditionalFormatting sqref="G1746:G1748">
    <cfRule type="duplicateValues" dxfId="2056" priority="30107"/>
  </conditionalFormatting>
  <conditionalFormatting sqref="G1747:G1748">
    <cfRule type="duplicateValues" dxfId="2055" priority="30109"/>
  </conditionalFormatting>
  <conditionalFormatting sqref="G1739:G1753">
    <cfRule type="duplicateValues" dxfId="2054" priority="30111"/>
  </conditionalFormatting>
  <conditionalFormatting sqref="G1742:G1753">
    <cfRule type="duplicateValues" dxfId="2053" priority="30113"/>
  </conditionalFormatting>
  <conditionalFormatting sqref="G1743:G1753">
    <cfRule type="duplicateValues" dxfId="2052" priority="30115"/>
  </conditionalFormatting>
  <conditionalFormatting sqref="G1744:G1753">
    <cfRule type="duplicateValues" dxfId="2051" priority="30117"/>
  </conditionalFormatting>
  <conditionalFormatting sqref="G1747:G1753">
    <cfRule type="duplicateValues" dxfId="2050" priority="30119"/>
  </conditionalFormatting>
  <conditionalFormatting sqref="G1737 G1739:G1759 A1736:A1758">
    <cfRule type="duplicateValues" dxfId="2049" priority="30122"/>
  </conditionalFormatting>
  <conditionalFormatting sqref="G1737 G1739:G1759">
    <cfRule type="duplicateValues" dxfId="2048" priority="30127"/>
  </conditionalFormatting>
  <conditionalFormatting sqref="G1745:G1759">
    <cfRule type="duplicateValues" dxfId="2047" priority="30130"/>
  </conditionalFormatting>
  <conditionalFormatting sqref="G1746:G1759">
    <cfRule type="duplicateValues" dxfId="2046" priority="30132"/>
  </conditionalFormatting>
  <conditionalFormatting sqref="G1778">
    <cfRule type="duplicateValues" dxfId="2045" priority="856"/>
  </conditionalFormatting>
  <conditionalFormatting sqref="G1779:G1783">
    <cfRule type="duplicateValues" dxfId="2044" priority="855"/>
  </conditionalFormatting>
  <conditionalFormatting sqref="G1785">
    <cfRule type="duplicateValues" dxfId="2043" priority="851"/>
  </conditionalFormatting>
  <conditionalFormatting sqref="G1782:G1783">
    <cfRule type="duplicateValues" dxfId="2042" priority="849"/>
  </conditionalFormatting>
  <conditionalFormatting sqref="G1783">
    <cfRule type="duplicateValues" dxfId="2041" priority="846"/>
  </conditionalFormatting>
  <conditionalFormatting sqref="G1774:G1784">
    <cfRule type="duplicateValues" dxfId="2040" priority="837"/>
  </conditionalFormatting>
  <conditionalFormatting sqref="G1776:G1783">
    <cfRule type="duplicateValues" dxfId="2039" priority="834"/>
  </conditionalFormatting>
  <conditionalFormatting sqref="G1777:G1783">
    <cfRule type="duplicateValues" dxfId="2038" priority="833"/>
  </conditionalFormatting>
  <conditionalFormatting sqref="G1778:G1783">
    <cfRule type="duplicateValues" dxfId="2037" priority="832"/>
  </conditionalFormatting>
  <conditionalFormatting sqref="G1780:G1783">
    <cfRule type="duplicateValues" dxfId="2036" priority="829"/>
  </conditionalFormatting>
  <conditionalFormatting sqref="G1781:G1783">
    <cfRule type="duplicateValues" dxfId="2035" priority="828"/>
  </conditionalFormatting>
  <conditionalFormatting sqref="A1788">
    <cfRule type="duplicateValues" dxfId="2034" priority="818"/>
  </conditionalFormatting>
  <conditionalFormatting sqref="G1793">
    <cfRule type="duplicateValues" dxfId="2033" priority="814"/>
  </conditionalFormatting>
  <conditionalFormatting sqref="G1784">
    <cfRule type="duplicateValues" dxfId="2032" priority="809"/>
  </conditionalFormatting>
  <conditionalFormatting sqref="G1782:G1784">
    <cfRule type="duplicateValues" dxfId="2031" priority="31368"/>
  </conditionalFormatting>
  <conditionalFormatting sqref="G1783:G1784">
    <cfRule type="duplicateValues" dxfId="2030" priority="31369"/>
  </conditionalFormatting>
  <conditionalFormatting sqref="G1779:G1784">
    <cfRule type="duplicateValues" dxfId="2029" priority="31383"/>
  </conditionalFormatting>
  <conditionalFormatting sqref="G1776:G1784">
    <cfRule type="duplicateValues" dxfId="2028" priority="31387"/>
  </conditionalFormatting>
  <conditionalFormatting sqref="G1777:G1784">
    <cfRule type="duplicateValues" dxfId="2027" priority="31388"/>
  </conditionalFormatting>
  <conditionalFormatting sqref="G1778:G1784">
    <cfRule type="duplicateValues" dxfId="2026" priority="31389"/>
  </conditionalFormatting>
  <conditionalFormatting sqref="G1781:G1784">
    <cfRule type="duplicateValues" dxfId="2025" priority="31390"/>
  </conditionalFormatting>
  <conditionalFormatting sqref="G1779:G1785">
    <cfRule type="duplicateValues" dxfId="2024" priority="31398"/>
  </conditionalFormatting>
  <conditionalFormatting sqref="G1780:G1785">
    <cfRule type="duplicateValues" dxfId="2023" priority="31400"/>
  </conditionalFormatting>
  <conditionalFormatting sqref="G1791:G1792">
    <cfRule type="duplicateValues" dxfId="2022" priority="32647"/>
  </conditionalFormatting>
  <conditionalFormatting sqref="G1792">
    <cfRule type="duplicateValues" dxfId="2021" priority="32648"/>
  </conditionalFormatting>
  <conditionalFormatting sqref="G1789 G1791:G1792">
    <cfRule type="duplicateValues" dxfId="2020" priority="32649"/>
  </conditionalFormatting>
  <conditionalFormatting sqref="G1774:G1783">
    <cfRule type="duplicateValues" dxfId="2019" priority="33881"/>
  </conditionalFormatting>
  <conditionalFormatting sqref="G1775:G1783">
    <cfRule type="duplicateValues" dxfId="2018" priority="33883"/>
  </conditionalFormatting>
  <conditionalFormatting sqref="G1772 G1774:G1785 A1771:A1784">
    <cfRule type="duplicateValues" dxfId="2017" priority="33887"/>
  </conditionalFormatting>
  <conditionalFormatting sqref="G1772 G1774:G1785">
    <cfRule type="duplicateValues" dxfId="2016" priority="33892"/>
  </conditionalFormatting>
  <conditionalFormatting sqref="G1801:G1809">
    <cfRule type="duplicateValues" dxfId="2015" priority="794"/>
  </conditionalFormatting>
  <conditionalFormatting sqref="G1804:G1806">
    <cfRule type="duplicateValues" dxfId="2014" priority="793"/>
  </conditionalFormatting>
  <conditionalFormatting sqref="G1805:G1809">
    <cfRule type="duplicateValues" dxfId="2013" priority="792"/>
  </conditionalFormatting>
  <conditionalFormatting sqref="G1810">
    <cfRule type="duplicateValues" dxfId="2012" priority="788"/>
  </conditionalFormatting>
  <conditionalFormatting sqref="G1808">
    <cfRule type="duplicateValues" dxfId="2011" priority="786"/>
  </conditionalFormatting>
  <conditionalFormatting sqref="G1805:G1806">
    <cfRule type="duplicateValues" dxfId="2010" priority="784"/>
  </conditionalFormatting>
  <conditionalFormatting sqref="G1809">
    <cfRule type="duplicateValues" dxfId="2009" priority="783"/>
  </conditionalFormatting>
  <conditionalFormatting sqref="G1799:G1808">
    <cfRule type="duplicateValues" dxfId="2008" priority="774"/>
  </conditionalFormatting>
  <conditionalFormatting sqref="G1800:G1808">
    <cfRule type="duplicateValues" dxfId="2007" priority="773"/>
  </conditionalFormatting>
  <conditionalFormatting sqref="G1801:G1808">
    <cfRule type="duplicateValues" dxfId="2006" priority="772"/>
  </conditionalFormatting>
  <conditionalFormatting sqref="G1802:G1808">
    <cfRule type="duplicateValues" dxfId="2005" priority="771"/>
  </conditionalFormatting>
  <conditionalFormatting sqref="G1803:G1808">
    <cfRule type="duplicateValues" dxfId="2004" priority="770"/>
  </conditionalFormatting>
  <conditionalFormatting sqref="G1804:G1809">
    <cfRule type="duplicateValues" dxfId="2003" priority="769"/>
  </conditionalFormatting>
  <conditionalFormatting sqref="G1805:G1808">
    <cfRule type="duplicateValues" dxfId="2002" priority="768"/>
  </conditionalFormatting>
  <conditionalFormatting sqref="G1806:G1808">
    <cfRule type="duplicateValues" dxfId="2001" priority="766"/>
  </conditionalFormatting>
  <conditionalFormatting sqref="G1807:G1808">
    <cfRule type="duplicateValues" dxfId="2000" priority="765"/>
  </conditionalFormatting>
  <conditionalFormatting sqref="A1813">
    <cfRule type="duplicateValues" dxfId="1999" priority="755"/>
  </conditionalFormatting>
  <conditionalFormatting sqref="G1818">
    <cfRule type="duplicateValues" dxfId="1998" priority="751"/>
  </conditionalFormatting>
  <conditionalFormatting sqref="G1816">
    <cfRule type="duplicateValues" dxfId="1997" priority="749"/>
  </conditionalFormatting>
  <conditionalFormatting sqref="G1808:G1809">
    <cfRule type="duplicateValues" dxfId="1996" priority="36480"/>
  </conditionalFormatting>
  <conditionalFormatting sqref="G1799:G1809">
    <cfRule type="duplicateValues" dxfId="1995" priority="36483"/>
  </conditionalFormatting>
  <conditionalFormatting sqref="G1802:G1809">
    <cfRule type="duplicateValues" dxfId="1994" priority="36484"/>
  </conditionalFormatting>
  <conditionalFormatting sqref="G1803:G1809">
    <cfRule type="duplicateValues" dxfId="1993" priority="36485"/>
  </conditionalFormatting>
  <conditionalFormatting sqref="G1807:G1809">
    <cfRule type="duplicateValues" dxfId="1992" priority="36487"/>
  </conditionalFormatting>
  <conditionalFormatting sqref="G1797 A1796:A1809 G1799:G1810">
    <cfRule type="duplicateValues" dxfId="1991" priority="36488"/>
  </conditionalFormatting>
  <conditionalFormatting sqref="G1797 G1799:G1810">
    <cfRule type="duplicateValues" dxfId="1990" priority="36492"/>
  </conditionalFormatting>
  <conditionalFormatting sqref="G1805:G1810">
    <cfRule type="duplicateValues" dxfId="1989" priority="36495"/>
  </conditionalFormatting>
  <conditionalFormatting sqref="G1806:G1810">
    <cfRule type="duplicateValues" dxfId="1988" priority="36497"/>
  </conditionalFormatting>
  <conditionalFormatting sqref="G1816:G1817">
    <cfRule type="duplicateValues" dxfId="1987" priority="37784"/>
  </conditionalFormatting>
  <conditionalFormatting sqref="G1817">
    <cfRule type="duplicateValues" dxfId="1986" priority="37785"/>
  </conditionalFormatting>
  <conditionalFormatting sqref="G1814 G1816:G1817">
    <cfRule type="duplicateValues" dxfId="1985" priority="37786"/>
  </conditionalFormatting>
  <conditionalFormatting sqref="G1837">
    <cfRule type="duplicateValues" dxfId="1984" priority="729"/>
  </conditionalFormatting>
  <conditionalFormatting sqref="G1830:G1837">
    <cfRule type="duplicateValues" dxfId="1983" priority="727"/>
  </conditionalFormatting>
  <conditionalFormatting sqref="A1840">
    <cfRule type="duplicateValues" dxfId="1982" priority="707"/>
  </conditionalFormatting>
  <conditionalFormatting sqref="G1845">
    <cfRule type="duplicateValues" dxfId="1981" priority="706"/>
  </conditionalFormatting>
  <conditionalFormatting sqref="G1843">
    <cfRule type="duplicateValues" dxfId="1980" priority="705"/>
  </conditionalFormatting>
  <conditionalFormatting sqref="G1843:G1844">
    <cfRule type="duplicateValues" dxfId="1979" priority="704"/>
  </conditionalFormatting>
  <conditionalFormatting sqref="G1844">
    <cfRule type="duplicateValues" dxfId="1978" priority="703"/>
  </conditionalFormatting>
  <conditionalFormatting sqref="G1841 G1843:G1844">
    <cfRule type="duplicateValues" dxfId="1977" priority="702"/>
  </conditionalFormatting>
  <conditionalFormatting sqref="G1826:G1836">
    <cfRule type="duplicateValues" dxfId="1976" priority="39092"/>
  </conditionalFormatting>
  <conditionalFormatting sqref="G1829:G1836">
    <cfRule type="duplicateValues" dxfId="1975" priority="39093"/>
  </conditionalFormatting>
  <conditionalFormatting sqref="G1830:G1836">
    <cfRule type="duplicateValues" dxfId="1974" priority="39094"/>
  </conditionalFormatting>
  <conditionalFormatting sqref="G1824:G1836">
    <cfRule type="duplicateValues" dxfId="1973" priority="39096"/>
  </conditionalFormatting>
  <conditionalFormatting sqref="G1825:G1836">
    <cfRule type="duplicateValues" dxfId="1972" priority="39097"/>
  </conditionalFormatting>
  <conditionalFormatting sqref="G1827:G1836">
    <cfRule type="duplicateValues" dxfId="1971" priority="39099"/>
  </conditionalFormatting>
  <conditionalFormatting sqref="G1828:G1836">
    <cfRule type="duplicateValues" dxfId="1970" priority="39100"/>
  </conditionalFormatting>
  <conditionalFormatting sqref="G1831:G1836">
    <cfRule type="duplicateValues" dxfId="1969" priority="39103"/>
  </conditionalFormatting>
  <conditionalFormatting sqref="G1822 A1821:A1836 G1824:G1837">
    <cfRule type="duplicateValues" dxfId="1968" priority="39107"/>
  </conditionalFormatting>
  <conditionalFormatting sqref="G1822 G1824:G1837">
    <cfRule type="duplicateValues" dxfId="1967" priority="39111"/>
  </conditionalFormatting>
  <conditionalFormatting sqref="G1831:G1837">
    <cfRule type="duplicateValues" dxfId="1966" priority="39116"/>
  </conditionalFormatting>
  <conditionalFormatting sqref="G1853:G1862">
    <cfRule type="duplicateValues" dxfId="1965" priority="701"/>
  </conditionalFormatting>
  <conditionalFormatting sqref="G1856:G1858">
    <cfRule type="duplicateValues" dxfId="1964" priority="700"/>
  </conditionalFormatting>
  <conditionalFormatting sqref="G1857:G1862">
    <cfRule type="duplicateValues" dxfId="1963" priority="699"/>
  </conditionalFormatting>
  <conditionalFormatting sqref="G1865">
    <cfRule type="duplicateValues" dxfId="1962" priority="695"/>
  </conditionalFormatting>
  <conditionalFormatting sqref="G1864">
    <cfRule type="duplicateValues" dxfId="1961" priority="694"/>
  </conditionalFormatting>
  <conditionalFormatting sqref="G1860">
    <cfRule type="duplicateValues" dxfId="1960" priority="693"/>
  </conditionalFormatting>
  <conditionalFormatting sqref="G1857:G1858">
    <cfRule type="duplicateValues" dxfId="1959" priority="691"/>
  </conditionalFormatting>
  <conditionalFormatting sqref="G1861:G1862">
    <cfRule type="duplicateValues" dxfId="1958" priority="690"/>
  </conditionalFormatting>
  <conditionalFormatting sqref="G1851:G1860">
    <cfRule type="duplicateValues" dxfId="1957" priority="681"/>
  </conditionalFormatting>
  <conditionalFormatting sqref="G1852:G1860">
    <cfRule type="duplicateValues" dxfId="1956" priority="680"/>
  </conditionalFormatting>
  <conditionalFormatting sqref="G1853:G1860">
    <cfRule type="duplicateValues" dxfId="1955" priority="679"/>
  </conditionalFormatting>
  <conditionalFormatting sqref="G1854:G1860">
    <cfRule type="duplicateValues" dxfId="1954" priority="678"/>
  </conditionalFormatting>
  <conditionalFormatting sqref="G1855:G1860">
    <cfRule type="duplicateValues" dxfId="1953" priority="677"/>
  </conditionalFormatting>
  <conditionalFormatting sqref="G1856:G1862">
    <cfRule type="duplicateValues" dxfId="1952" priority="676"/>
  </conditionalFormatting>
  <conditionalFormatting sqref="G1857:G1860">
    <cfRule type="duplicateValues" dxfId="1951" priority="675"/>
  </conditionalFormatting>
  <conditionalFormatting sqref="G1857:G1865">
    <cfRule type="duplicateValues" dxfId="1950" priority="674"/>
  </conditionalFormatting>
  <conditionalFormatting sqref="G1858:G1860">
    <cfRule type="duplicateValues" dxfId="1949" priority="673"/>
  </conditionalFormatting>
  <conditionalFormatting sqref="G1859:G1860">
    <cfRule type="duplicateValues" dxfId="1948" priority="672"/>
  </conditionalFormatting>
  <conditionalFormatting sqref="A1868">
    <cfRule type="duplicateValues" dxfId="1947" priority="662"/>
  </conditionalFormatting>
  <conditionalFormatting sqref="G1871">
    <cfRule type="duplicateValues" dxfId="1946" priority="660"/>
  </conditionalFormatting>
  <conditionalFormatting sqref="G1872">
    <cfRule type="duplicateValues" dxfId="1945" priority="658"/>
  </conditionalFormatting>
  <conditionalFormatting sqref="G1873">
    <cfRule type="duplicateValues" dxfId="1944" priority="657"/>
  </conditionalFormatting>
  <conditionalFormatting sqref="G1874">
    <cfRule type="duplicateValues" dxfId="1943" priority="644"/>
  </conditionalFormatting>
  <conditionalFormatting sqref="G1860:G1864">
    <cfRule type="duplicateValues" dxfId="1942" priority="40451"/>
  </conditionalFormatting>
  <conditionalFormatting sqref="G1861:G1864">
    <cfRule type="duplicateValues" dxfId="1941" priority="40452"/>
  </conditionalFormatting>
  <conditionalFormatting sqref="G1862:G1864">
    <cfRule type="duplicateValues" dxfId="1940" priority="40453"/>
  </conditionalFormatting>
  <conditionalFormatting sqref="G1863:G1864">
    <cfRule type="duplicateValues" dxfId="1939" priority="40459"/>
  </conditionalFormatting>
  <conditionalFormatting sqref="G1857:G1864">
    <cfRule type="duplicateValues" dxfId="1938" priority="40469"/>
  </conditionalFormatting>
  <conditionalFormatting sqref="G1851:G1864">
    <cfRule type="duplicateValues" dxfId="1937" priority="40472"/>
  </conditionalFormatting>
  <conditionalFormatting sqref="G1854:G1864">
    <cfRule type="duplicateValues" dxfId="1936" priority="40473"/>
  </conditionalFormatting>
  <conditionalFormatting sqref="G1855:G1864">
    <cfRule type="duplicateValues" dxfId="1935" priority="40474"/>
  </conditionalFormatting>
  <conditionalFormatting sqref="G1856:G1864">
    <cfRule type="duplicateValues" dxfId="1934" priority="40475"/>
  </conditionalFormatting>
  <conditionalFormatting sqref="G1859:G1864">
    <cfRule type="duplicateValues" dxfId="1933" priority="40476"/>
  </conditionalFormatting>
  <conditionalFormatting sqref="G1849 A1848:A1864 G1851:G1865">
    <cfRule type="duplicateValues" dxfId="1932" priority="40477"/>
  </conditionalFormatting>
  <conditionalFormatting sqref="G1849 G1851:G1865">
    <cfRule type="duplicateValues" dxfId="1931" priority="40481"/>
  </conditionalFormatting>
  <conditionalFormatting sqref="G1858:G1865">
    <cfRule type="duplicateValues" dxfId="1930" priority="40486"/>
  </conditionalFormatting>
  <conditionalFormatting sqref="G1869 G1871:G1873">
    <cfRule type="duplicateValues" dxfId="1929" priority="41839"/>
  </conditionalFormatting>
  <conditionalFormatting sqref="G1871:G1873">
    <cfRule type="duplicateValues" dxfId="1928" priority="41842"/>
  </conditionalFormatting>
  <conditionalFormatting sqref="G1882:G1892">
    <cfRule type="duplicateValues" dxfId="1927" priority="643"/>
  </conditionalFormatting>
  <conditionalFormatting sqref="G1885:G1888">
    <cfRule type="duplicateValues" dxfId="1926" priority="642"/>
  </conditionalFormatting>
  <conditionalFormatting sqref="G1886:G1892">
    <cfRule type="duplicateValues" dxfId="1925" priority="641"/>
  </conditionalFormatting>
  <conditionalFormatting sqref="G1901">
    <cfRule type="duplicateValues" dxfId="1924" priority="640"/>
  </conditionalFormatting>
  <conditionalFormatting sqref="G1889">
    <cfRule type="duplicateValues" dxfId="1923" priority="638"/>
  </conditionalFormatting>
  <conditionalFormatting sqref="G1886:G1888">
    <cfRule type="duplicateValues" dxfId="1922" priority="637"/>
  </conditionalFormatting>
  <conditionalFormatting sqref="G1890:G1892">
    <cfRule type="duplicateValues" dxfId="1921" priority="636"/>
  </conditionalFormatting>
  <conditionalFormatting sqref="G1880:G1890">
    <cfRule type="duplicateValues" dxfId="1920" priority="635"/>
  </conditionalFormatting>
  <conditionalFormatting sqref="G1881:G1890">
    <cfRule type="duplicateValues" dxfId="1919" priority="634"/>
  </conditionalFormatting>
  <conditionalFormatting sqref="G1882:G1890">
    <cfRule type="duplicateValues" dxfId="1918" priority="633"/>
  </conditionalFormatting>
  <conditionalFormatting sqref="G1883:G1890">
    <cfRule type="duplicateValues" dxfId="1917" priority="632"/>
  </conditionalFormatting>
  <conditionalFormatting sqref="G1884:G1890">
    <cfRule type="duplicateValues" dxfId="1916" priority="631"/>
  </conditionalFormatting>
  <conditionalFormatting sqref="G1885:G1892">
    <cfRule type="duplicateValues" dxfId="1915" priority="630"/>
  </conditionalFormatting>
  <conditionalFormatting sqref="G1886:G1890">
    <cfRule type="duplicateValues" dxfId="1914" priority="629"/>
  </conditionalFormatting>
  <conditionalFormatting sqref="G1887:G1890">
    <cfRule type="duplicateValues" dxfId="1913" priority="627"/>
  </conditionalFormatting>
  <conditionalFormatting sqref="G1888:G1890">
    <cfRule type="duplicateValues" dxfId="1912" priority="626"/>
  </conditionalFormatting>
  <conditionalFormatting sqref="G1890">
    <cfRule type="duplicateValues" dxfId="1911" priority="612"/>
  </conditionalFormatting>
  <conditionalFormatting sqref="A1904">
    <cfRule type="duplicateValues" dxfId="1910" priority="611"/>
  </conditionalFormatting>
  <conditionalFormatting sqref="G1907">
    <cfRule type="duplicateValues" dxfId="1909" priority="610"/>
  </conditionalFormatting>
  <conditionalFormatting sqref="G1908">
    <cfRule type="duplicateValues" dxfId="1908" priority="609"/>
  </conditionalFormatting>
  <conditionalFormatting sqref="G1916">
    <cfRule type="duplicateValues" dxfId="1907" priority="607"/>
  </conditionalFormatting>
  <conditionalFormatting sqref="G1886:G1901">
    <cfRule type="duplicateValues" dxfId="1906" priority="48936"/>
  </conditionalFormatting>
  <conditionalFormatting sqref="G1893:G1900">
    <cfRule type="duplicateValues" dxfId="1905" priority="48938"/>
  </conditionalFormatting>
  <conditionalFormatting sqref="G1889:G1900">
    <cfRule type="duplicateValues" dxfId="1904" priority="48939"/>
  </conditionalFormatting>
  <conditionalFormatting sqref="G1890:G1900">
    <cfRule type="duplicateValues" dxfId="1903" priority="48940"/>
  </conditionalFormatting>
  <conditionalFormatting sqref="G1891:G1900">
    <cfRule type="duplicateValues" dxfId="1902" priority="48941"/>
  </conditionalFormatting>
  <conditionalFormatting sqref="G1892:G1900">
    <cfRule type="duplicateValues" dxfId="1901" priority="48942"/>
  </conditionalFormatting>
  <conditionalFormatting sqref="G1886:G1900">
    <cfRule type="duplicateValues" dxfId="1900" priority="48943"/>
  </conditionalFormatting>
  <conditionalFormatting sqref="G1880:G1900">
    <cfRule type="duplicateValues" dxfId="1899" priority="48944"/>
  </conditionalFormatting>
  <conditionalFormatting sqref="G1883:G1900">
    <cfRule type="duplicateValues" dxfId="1898" priority="48945"/>
  </conditionalFormatting>
  <conditionalFormatting sqref="G1884:G1900">
    <cfRule type="duplicateValues" dxfId="1897" priority="48946"/>
  </conditionalFormatting>
  <conditionalFormatting sqref="G1885:G1900">
    <cfRule type="duplicateValues" dxfId="1896" priority="48947"/>
  </conditionalFormatting>
  <conditionalFormatting sqref="G1888:G1900">
    <cfRule type="duplicateValues" dxfId="1895" priority="48948"/>
  </conditionalFormatting>
  <conditionalFormatting sqref="G1878 A1877:A1900 G1880:G1901">
    <cfRule type="duplicateValues" dxfId="1894" priority="48949"/>
  </conditionalFormatting>
  <conditionalFormatting sqref="G1878 G1880:G1901">
    <cfRule type="duplicateValues" dxfId="1893" priority="48953"/>
  </conditionalFormatting>
  <conditionalFormatting sqref="G1887:G1901">
    <cfRule type="duplicateValues" dxfId="1892" priority="48956"/>
  </conditionalFormatting>
  <conditionalFormatting sqref="H1907">
    <cfRule type="duplicateValues" dxfId="1891" priority="604"/>
  </conditionalFormatting>
  <conditionalFormatting sqref="H1908">
    <cfRule type="duplicateValues" dxfId="1890" priority="603"/>
  </conditionalFormatting>
  <conditionalFormatting sqref="H1916">
    <cfRule type="duplicateValues" dxfId="1889" priority="601"/>
  </conditionalFormatting>
  <conditionalFormatting sqref="G1909:G1915">
    <cfRule type="duplicateValues" dxfId="1888" priority="50353"/>
  </conditionalFormatting>
  <conditionalFormatting sqref="G1905 G1907:G1915">
    <cfRule type="duplicateValues" dxfId="1887" priority="50354"/>
  </conditionalFormatting>
  <conditionalFormatting sqref="G1907:G1915">
    <cfRule type="duplicateValues" dxfId="1886" priority="50356"/>
  </conditionalFormatting>
  <conditionalFormatting sqref="H1909:H1915">
    <cfRule type="duplicateValues" dxfId="1885" priority="50377"/>
  </conditionalFormatting>
  <conditionalFormatting sqref="H1907:H1915">
    <cfRule type="duplicateValues" dxfId="1884" priority="50378"/>
  </conditionalFormatting>
  <conditionalFormatting sqref="A1938 G1919:G1920 G1937:H1938 H1919:H1936 G1922:G1936 G1940:H1952">
    <cfRule type="duplicateValues" dxfId="1883" priority="598"/>
  </conditionalFormatting>
  <conditionalFormatting sqref="G1927:G1930">
    <cfRule type="duplicateValues" dxfId="1882" priority="597"/>
  </conditionalFormatting>
  <conditionalFormatting sqref="G1928:G1934">
    <cfRule type="duplicateValues" dxfId="1881" priority="596"/>
  </conditionalFormatting>
  <conditionalFormatting sqref="G1934">
    <cfRule type="duplicateValues" dxfId="1880" priority="595"/>
  </conditionalFormatting>
  <conditionalFormatting sqref="G1931:G1932">
    <cfRule type="duplicateValues" dxfId="1879" priority="594"/>
  </conditionalFormatting>
  <conditionalFormatting sqref="G1928:G1930">
    <cfRule type="duplicateValues" dxfId="1878" priority="593"/>
  </conditionalFormatting>
  <conditionalFormatting sqref="G1922:G1932">
    <cfRule type="duplicateValues" dxfId="1877" priority="592"/>
  </conditionalFormatting>
  <conditionalFormatting sqref="G1923:G1932">
    <cfRule type="duplicateValues" dxfId="1876" priority="591"/>
  </conditionalFormatting>
  <conditionalFormatting sqref="G1924:G1932">
    <cfRule type="duplicateValues" dxfId="1875" priority="590"/>
  </conditionalFormatting>
  <conditionalFormatting sqref="G1925:G1932">
    <cfRule type="duplicateValues" dxfId="1874" priority="589"/>
  </conditionalFormatting>
  <conditionalFormatting sqref="G1926:G1932">
    <cfRule type="duplicateValues" dxfId="1873" priority="588"/>
  </conditionalFormatting>
  <conditionalFormatting sqref="G1928:G1932">
    <cfRule type="duplicateValues" dxfId="1872" priority="587"/>
  </conditionalFormatting>
  <conditionalFormatting sqref="G1929:G1932">
    <cfRule type="duplicateValues" dxfId="1871" priority="586"/>
  </conditionalFormatting>
  <conditionalFormatting sqref="G1930:G1932">
    <cfRule type="duplicateValues" dxfId="1870" priority="585"/>
  </conditionalFormatting>
  <conditionalFormatting sqref="G1932">
    <cfRule type="duplicateValues" dxfId="1869" priority="584"/>
  </conditionalFormatting>
  <conditionalFormatting sqref="A1937">
    <cfRule type="duplicateValues" dxfId="1868" priority="583"/>
  </conditionalFormatting>
  <conditionalFormatting sqref="G1940">
    <cfRule type="duplicateValues" dxfId="1867" priority="582"/>
  </conditionalFormatting>
  <conditionalFormatting sqref="G1941">
    <cfRule type="duplicateValues" dxfId="1866" priority="581"/>
  </conditionalFormatting>
  <conditionalFormatting sqref="G1952">
    <cfRule type="duplicateValues" dxfId="1865" priority="580"/>
  </conditionalFormatting>
  <conditionalFormatting sqref="H1940">
    <cfRule type="duplicateValues" dxfId="1864" priority="579"/>
  </conditionalFormatting>
  <conditionalFormatting sqref="H1941">
    <cfRule type="duplicateValues" dxfId="1863" priority="578"/>
  </conditionalFormatting>
  <conditionalFormatting sqref="H1952">
    <cfRule type="duplicateValues" dxfId="1862" priority="577"/>
  </conditionalFormatting>
  <conditionalFormatting sqref="G1924:G1933">
    <cfRule type="duplicateValues" dxfId="1861" priority="576"/>
  </conditionalFormatting>
  <conditionalFormatting sqref="G1928:G1933">
    <cfRule type="duplicateValues" dxfId="1860" priority="575"/>
  </conditionalFormatting>
  <conditionalFormatting sqref="G1932:G1933">
    <cfRule type="duplicateValues" dxfId="1859" priority="574"/>
  </conditionalFormatting>
  <conditionalFormatting sqref="G1927:G1933">
    <cfRule type="duplicateValues" dxfId="1858" priority="573"/>
  </conditionalFormatting>
  <conditionalFormatting sqref="G1931:G1933">
    <cfRule type="duplicateValues" dxfId="1857" priority="572"/>
  </conditionalFormatting>
  <conditionalFormatting sqref="G1933">
    <cfRule type="duplicateValues" dxfId="1856" priority="571"/>
  </conditionalFormatting>
  <conditionalFormatting sqref="G1922:G1933">
    <cfRule type="duplicateValues" dxfId="1855" priority="570"/>
  </conditionalFormatting>
  <conditionalFormatting sqref="G1925:G1933">
    <cfRule type="duplicateValues" dxfId="1854" priority="569"/>
  </conditionalFormatting>
  <conditionalFormatting sqref="G1926:G1933">
    <cfRule type="duplicateValues" dxfId="1853" priority="568"/>
  </conditionalFormatting>
  <conditionalFormatting sqref="G1930:G1933">
    <cfRule type="duplicateValues" dxfId="1852" priority="567"/>
  </conditionalFormatting>
  <conditionalFormatting sqref="G1920 A1919:A1933 G1922:G1934">
    <cfRule type="duplicateValues" dxfId="1851" priority="566"/>
  </conditionalFormatting>
  <conditionalFormatting sqref="G1920 G1922:G1934">
    <cfRule type="duplicateValues" dxfId="1850" priority="565"/>
  </conditionalFormatting>
  <conditionalFormatting sqref="G1929:G1934">
    <cfRule type="duplicateValues" dxfId="1849" priority="564"/>
  </conditionalFormatting>
  <conditionalFormatting sqref="G1942">
    <cfRule type="duplicateValues" dxfId="1848" priority="563"/>
  </conditionalFormatting>
  <conditionalFormatting sqref="H1942">
    <cfRule type="duplicateValues" dxfId="1847" priority="562"/>
  </conditionalFormatting>
  <conditionalFormatting sqref="G1942:G1951">
    <cfRule type="duplicateValues" dxfId="1846" priority="561"/>
  </conditionalFormatting>
  <conditionalFormatting sqref="G1938 G1940:G1951">
    <cfRule type="duplicateValues" dxfId="1845" priority="560"/>
  </conditionalFormatting>
  <conditionalFormatting sqref="G1940:G1951">
    <cfRule type="duplicateValues" dxfId="1844" priority="559"/>
  </conditionalFormatting>
  <conditionalFormatting sqref="H1942:H1951">
    <cfRule type="duplicateValues" dxfId="1843" priority="558"/>
  </conditionalFormatting>
  <conditionalFormatting sqref="H1940:H1951">
    <cfRule type="duplicateValues" dxfId="1842" priority="557"/>
  </conditionalFormatting>
  <conditionalFormatting sqref="G1960:G1970">
    <cfRule type="duplicateValues" dxfId="1841" priority="556"/>
  </conditionalFormatting>
  <conditionalFormatting sqref="G1963:G1968">
    <cfRule type="duplicateValues" dxfId="1840" priority="555"/>
  </conditionalFormatting>
  <conditionalFormatting sqref="G1964:G1970">
    <cfRule type="duplicateValues" dxfId="1839" priority="554"/>
  </conditionalFormatting>
  <conditionalFormatting sqref="G1974">
    <cfRule type="duplicateValues" dxfId="1838" priority="553"/>
  </conditionalFormatting>
  <conditionalFormatting sqref="G1967:G1968">
    <cfRule type="duplicateValues" dxfId="1837" priority="552"/>
  </conditionalFormatting>
  <conditionalFormatting sqref="G1964:G1968">
    <cfRule type="duplicateValues" dxfId="1836" priority="551"/>
  </conditionalFormatting>
  <conditionalFormatting sqref="G1968:G1970">
    <cfRule type="duplicateValues" dxfId="1835" priority="550"/>
  </conditionalFormatting>
  <conditionalFormatting sqref="G1958:G1968">
    <cfRule type="duplicateValues" dxfId="1834" priority="549"/>
  </conditionalFormatting>
  <conditionalFormatting sqref="G1959:G1968">
    <cfRule type="duplicateValues" dxfId="1833" priority="548"/>
  </conditionalFormatting>
  <conditionalFormatting sqref="G1960:G1968">
    <cfRule type="duplicateValues" dxfId="1832" priority="547"/>
  </conditionalFormatting>
  <conditionalFormatting sqref="G1961:G1968">
    <cfRule type="duplicateValues" dxfId="1831" priority="546"/>
  </conditionalFormatting>
  <conditionalFormatting sqref="G1962:G1968">
    <cfRule type="duplicateValues" dxfId="1830" priority="545"/>
  </conditionalFormatting>
  <conditionalFormatting sqref="G1963:G1970">
    <cfRule type="duplicateValues" dxfId="1829" priority="544"/>
  </conditionalFormatting>
  <conditionalFormatting sqref="G1965:G1968">
    <cfRule type="duplicateValues" dxfId="1828" priority="542"/>
  </conditionalFormatting>
  <conditionalFormatting sqref="G1966:G1968">
    <cfRule type="duplicateValues" dxfId="1827" priority="541"/>
  </conditionalFormatting>
  <conditionalFormatting sqref="G1968">
    <cfRule type="duplicateValues" dxfId="1826" priority="540"/>
  </conditionalFormatting>
  <conditionalFormatting sqref="A1977">
    <cfRule type="duplicateValues" dxfId="1825" priority="523"/>
  </conditionalFormatting>
  <conditionalFormatting sqref="G1980">
    <cfRule type="duplicateValues" dxfId="1824" priority="522"/>
  </conditionalFormatting>
  <conditionalFormatting sqref="G1981">
    <cfRule type="duplicateValues" dxfId="1823" priority="521"/>
  </conditionalFormatting>
  <conditionalFormatting sqref="G1987">
    <cfRule type="duplicateValues" dxfId="1822" priority="520"/>
  </conditionalFormatting>
  <conditionalFormatting sqref="G1982">
    <cfRule type="duplicateValues" dxfId="1821" priority="516"/>
  </conditionalFormatting>
  <conditionalFormatting sqref="G1983">
    <cfRule type="duplicateValues" dxfId="1820" priority="507"/>
  </conditionalFormatting>
  <conditionalFormatting sqref="H1980">
    <cfRule type="duplicateValues" dxfId="1819" priority="505"/>
  </conditionalFormatting>
  <conditionalFormatting sqref="H1981">
    <cfRule type="duplicateValues" dxfId="1818" priority="504"/>
  </conditionalFormatting>
  <conditionalFormatting sqref="H1987">
    <cfRule type="duplicateValues" dxfId="1817" priority="503"/>
  </conditionalFormatting>
  <conditionalFormatting sqref="H1982">
    <cfRule type="duplicateValues" dxfId="1816" priority="502"/>
  </conditionalFormatting>
  <conditionalFormatting sqref="H1982:H1984">
    <cfRule type="duplicateValues" dxfId="1815" priority="496"/>
  </conditionalFormatting>
  <conditionalFormatting sqref="H1981:H1984">
    <cfRule type="duplicateValues" dxfId="1814" priority="495"/>
  </conditionalFormatting>
  <conditionalFormatting sqref="H1983">
    <cfRule type="duplicateValues" dxfId="1813" priority="489"/>
  </conditionalFormatting>
  <conditionalFormatting sqref="G1964:G1974">
    <cfRule type="duplicateValues" dxfId="1812" priority="53293"/>
  </conditionalFormatting>
  <conditionalFormatting sqref="G1971:G1973">
    <cfRule type="duplicateValues" dxfId="1811" priority="53295"/>
  </conditionalFormatting>
  <conditionalFormatting sqref="G1967:G1973">
    <cfRule type="duplicateValues" dxfId="1810" priority="53296"/>
  </conditionalFormatting>
  <conditionalFormatting sqref="G1968:G1973">
    <cfRule type="duplicateValues" dxfId="1809" priority="53297"/>
  </conditionalFormatting>
  <conditionalFormatting sqref="G1969:G1973">
    <cfRule type="duplicateValues" dxfId="1808" priority="53298"/>
  </conditionalFormatting>
  <conditionalFormatting sqref="G1970:G1973">
    <cfRule type="duplicateValues" dxfId="1807" priority="53299"/>
  </conditionalFormatting>
  <conditionalFormatting sqref="G1964:G1973">
    <cfRule type="duplicateValues" dxfId="1806" priority="53300"/>
  </conditionalFormatting>
  <conditionalFormatting sqref="G1958:G1973">
    <cfRule type="duplicateValues" dxfId="1805" priority="53301"/>
  </conditionalFormatting>
  <conditionalFormatting sqref="G1961:G1973">
    <cfRule type="duplicateValues" dxfId="1804" priority="53302"/>
  </conditionalFormatting>
  <conditionalFormatting sqref="G1962:G1973">
    <cfRule type="duplicateValues" dxfId="1803" priority="53303"/>
  </conditionalFormatting>
  <conditionalFormatting sqref="G1963:G1973">
    <cfRule type="duplicateValues" dxfId="1802" priority="53304"/>
  </conditionalFormatting>
  <conditionalFormatting sqref="G1966:G1973">
    <cfRule type="duplicateValues" dxfId="1801" priority="53305"/>
  </conditionalFormatting>
  <conditionalFormatting sqref="G1956 A1955:A1973 G1958:G1974">
    <cfRule type="duplicateValues" dxfId="1800" priority="53306"/>
  </conditionalFormatting>
  <conditionalFormatting sqref="G1956 G1958:G1974">
    <cfRule type="duplicateValues" dxfId="1799" priority="53310"/>
  </conditionalFormatting>
  <conditionalFormatting sqref="G1965:G1974">
    <cfRule type="duplicateValues" dxfId="1798" priority="53313"/>
  </conditionalFormatting>
  <conditionalFormatting sqref="G1982:G1986">
    <cfRule type="duplicateValues" dxfId="1797" priority="54715"/>
  </conditionalFormatting>
  <conditionalFormatting sqref="G1978 G1980:G1986">
    <cfRule type="duplicateValues" dxfId="1796" priority="54716"/>
  </conditionalFormatting>
  <conditionalFormatting sqref="G1980:G1986">
    <cfRule type="duplicateValues" dxfId="1795" priority="54718"/>
  </conditionalFormatting>
  <conditionalFormatting sqref="A1978 G1977:H1978 G1980:G1987">
    <cfRule type="duplicateValues" dxfId="1794" priority="54820"/>
  </conditionalFormatting>
  <conditionalFormatting sqref="H1980:H1987">
    <cfRule type="duplicateValues" dxfId="1793" priority="54827"/>
  </conditionalFormatting>
  <conditionalFormatting sqref="H1982:H1986">
    <cfRule type="duplicateValues" dxfId="1792" priority="54832"/>
  </conditionalFormatting>
  <conditionalFormatting sqref="H1980:H1986">
    <cfRule type="duplicateValues" dxfId="1791" priority="54833"/>
  </conditionalFormatting>
  <conditionalFormatting sqref="A1990">
    <cfRule type="duplicateValues" dxfId="1790" priority="488"/>
  </conditionalFormatting>
  <conditionalFormatting sqref="G2006">
    <cfRule type="duplicateValues" dxfId="1789" priority="485"/>
  </conditionalFormatting>
  <conditionalFormatting sqref="H2006">
    <cfRule type="duplicateValues" dxfId="1788" priority="480"/>
  </conditionalFormatting>
  <conditionalFormatting sqref="A2009">
    <cfRule type="duplicateValues" dxfId="1787" priority="460"/>
  </conditionalFormatting>
  <conditionalFormatting sqref="G2012">
    <cfRule type="duplicateValues" dxfId="1786" priority="458"/>
  </conditionalFormatting>
  <conditionalFormatting sqref="G2026">
    <cfRule type="duplicateValues" dxfId="1785" priority="457"/>
  </conditionalFormatting>
  <conditionalFormatting sqref="H2012">
    <cfRule type="duplicateValues" dxfId="1784" priority="453"/>
  </conditionalFormatting>
  <conditionalFormatting sqref="H2026">
    <cfRule type="duplicateValues" dxfId="1783" priority="452"/>
  </conditionalFormatting>
  <conditionalFormatting sqref="G1991">
    <cfRule type="duplicateValues" dxfId="1782" priority="59501"/>
  </conditionalFormatting>
  <conditionalFormatting sqref="A1991 G1990:H1991 G2006">
    <cfRule type="duplicateValues" dxfId="1781" priority="59503"/>
  </conditionalFormatting>
  <conditionalFormatting sqref="H2012:H2026">
    <cfRule type="duplicateValues" dxfId="1780" priority="81468"/>
  </conditionalFormatting>
  <conditionalFormatting sqref="G2013:G2025">
    <cfRule type="duplicateValues" dxfId="1779" priority="83024"/>
  </conditionalFormatting>
  <conditionalFormatting sqref="H2013:H2025">
    <cfRule type="duplicateValues" dxfId="1778" priority="83025"/>
  </conditionalFormatting>
  <conditionalFormatting sqref="G2010 G2012:G2025">
    <cfRule type="duplicateValues" dxfId="1777" priority="83031"/>
  </conditionalFormatting>
  <conditionalFormatting sqref="G2012:G2025">
    <cfRule type="duplicateValues" dxfId="1776" priority="83033"/>
  </conditionalFormatting>
  <conditionalFormatting sqref="A2010 G2012:G2026 H2009:H2010 G2010">
    <cfRule type="duplicateValues" dxfId="1775" priority="83034"/>
  </conditionalFormatting>
  <conditionalFormatting sqref="H2012:H2025">
    <cfRule type="duplicateValues" dxfId="1774" priority="83038"/>
  </conditionalFormatting>
  <conditionalFormatting sqref="G2014:G2024">
    <cfRule type="duplicateValues" dxfId="1773" priority="401"/>
  </conditionalFormatting>
  <conditionalFormatting sqref="G2017:G2022">
    <cfRule type="duplicateValues" dxfId="1772" priority="400"/>
  </conditionalFormatting>
  <conditionalFormatting sqref="G2018:G2024">
    <cfRule type="duplicateValues" dxfId="1771" priority="399"/>
  </conditionalFormatting>
  <conditionalFormatting sqref="G2028">
    <cfRule type="duplicateValues" dxfId="1770" priority="398"/>
  </conditionalFormatting>
  <conditionalFormatting sqref="G2021:G2022">
    <cfRule type="duplicateValues" dxfId="1769" priority="397"/>
  </conditionalFormatting>
  <conditionalFormatting sqref="G2018:G2022">
    <cfRule type="duplicateValues" dxfId="1768" priority="396"/>
  </conditionalFormatting>
  <conditionalFormatting sqref="G2022:G2024">
    <cfRule type="duplicateValues" dxfId="1767" priority="395"/>
  </conditionalFormatting>
  <conditionalFormatting sqref="G2012:G2022">
    <cfRule type="duplicateValues" dxfId="1766" priority="394"/>
  </conditionalFormatting>
  <conditionalFormatting sqref="G2013:G2022">
    <cfRule type="duplicateValues" dxfId="1765" priority="393"/>
  </conditionalFormatting>
  <conditionalFormatting sqref="G2014:G2022">
    <cfRule type="duplicateValues" dxfId="1764" priority="392"/>
  </conditionalFormatting>
  <conditionalFormatting sqref="G2015:G2022">
    <cfRule type="duplicateValues" dxfId="1763" priority="391"/>
  </conditionalFormatting>
  <conditionalFormatting sqref="G2016:G2022">
    <cfRule type="duplicateValues" dxfId="1762" priority="390"/>
  </conditionalFormatting>
  <conditionalFormatting sqref="G2017:G2024">
    <cfRule type="duplicateValues" dxfId="1761" priority="389"/>
  </conditionalFormatting>
  <conditionalFormatting sqref="G2019:G2022">
    <cfRule type="duplicateValues" dxfId="1760" priority="388"/>
  </conditionalFormatting>
  <conditionalFormatting sqref="G2034:G2044">
    <cfRule type="duplicateValues" dxfId="1759" priority="387"/>
  </conditionalFormatting>
  <conditionalFormatting sqref="G2037:G2044">
    <cfRule type="duplicateValues" dxfId="1758" priority="386"/>
  </conditionalFormatting>
  <conditionalFormatting sqref="G2038:G2044">
    <cfRule type="duplicateValues" dxfId="1757" priority="385"/>
  </conditionalFormatting>
  <conditionalFormatting sqref="G2047">
    <cfRule type="duplicateValues" dxfId="1756" priority="384"/>
  </conditionalFormatting>
  <conditionalFormatting sqref="G2041:G2044">
    <cfRule type="duplicateValues" dxfId="1755" priority="383"/>
  </conditionalFormatting>
  <conditionalFormatting sqref="G2042:G2044">
    <cfRule type="duplicateValues" dxfId="1754" priority="381"/>
  </conditionalFormatting>
  <conditionalFormatting sqref="G2032:G2044">
    <cfRule type="duplicateValues" dxfId="1753" priority="380"/>
  </conditionalFormatting>
  <conditionalFormatting sqref="G2033:G2044">
    <cfRule type="duplicateValues" dxfId="1752" priority="379"/>
  </conditionalFormatting>
  <conditionalFormatting sqref="G2035:G2044">
    <cfRule type="duplicateValues" dxfId="1751" priority="377"/>
  </conditionalFormatting>
  <conditionalFormatting sqref="G2036:G2044">
    <cfRule type="duplicateValues" dxfId="1750" priority="376"/>
  </conditionalFormatting>
  <conditionalFormatting sqref="G2039:G2044">
    <cfRule type="duplicateValues" dxfId="1749" priority="374"/>
  </conditionalFormatting>
  <conditionalFormatting sqref="G2040:G2044">
    <cfRule type="duplicateValues" dxfId="1748" priority="373"/>
  </conditionalFormatting>
  <conditionalFormatting sqref="G2038:G2047">
    <cfRule type="duplicateValues" dxfId="1747" priority="365"/>
  </conditionalFormatting>
  <conditionalFormatting sqref="G2045:G2046">
    <cfRule type="duplicateValues" dxfId="1746" priority="86045"/>
  </conditionalFormatting>
  <conditionalFormatting sqref="G2041:G2046">
    <cfRule type="duplicateValues" dxfId="1745" priority="86046"/>
  </conditionalFormatting>
  <conditionalFormatting sqref="G2042:G2046">
    <cfRule type="duplicateValues" dxfId="1744" priority="86047"/>
  </conditionalFormatting>
  <conditionalFormatting sqref="G2043:G2046">
    <cfRule type="duplicateValues" dxfId="1743" priority="86048"/>
  </conditionalFormatting>
  <conditionalFormatting sqref="G2044:G2046">
    <cfRule type="duplicateValues" dxfId="1742" priority="86049"/>
  </conditionalFormatting>
  <conditionalFormatting sqref="G2038:G2046">
    <cfRule type="duplicateValues" dxfId="1741" priority="86050"/>
  </conditionalFormatting>
  <conditionalFormatting sqref="G2032:G2046">
    <cfRule type="duplicateValues" dxfId="1740" priority="86051"/>
  </conditionalFormatting>
  <conditionalFormatting sqref="G2035:G2046">
    <cfRule type="duplicateValues" dxfId="1739" priority="86052"/>
  </conditionalFormatting>
  <conditionalFormatting sqref="G2036:G2046">
    <cfRule type="duplicateValues" dxfId="1738" priority="86053"/>
  </conditionalFormatting>
  <conditionalFormatting sqref="G2037:G2046">
    <cfRule type="duplicateValues" dxfId="1737" priority="86054"/>
  </conditionalFormatting>
  <conditionalFormatting sqref="G2040:G2046">
    <cfRule type="duplicateValues" dxfId="1736" priority="86055"/>
  </conditionalFormatting>
  <conditionalFormatting sqref="G2030 A2029:A2046 G2032:G2047">
    <cfRule type="duplicateValues" dxfId="1735" priority="86056"/>
  </conditionalFormatting>
  <conditionalFormatting sqref="G2030 G2032:G2047">
    <cfRule type="duplicateValues" dxfId="1734" priority="86060"/>
  </conditionalFormatting>
  <conditionalFormatting sqref="G2039:G2047">
    <cfRule type="duplicateValues" dxfId="1733" priority="86063"/>
  </conditionalFormatting>
  <conditionalFormatting sqref="G2055:G2065">
    <cfRule type="duplicateValues" dxfId="1732" priority="356"/>
  </conditionalFormatting>
  <conditionalFormatting sqref="G2058:G2065">
    <cfRule type="duplicateValues" dxfId="1731" priority="355"/>
  </conditionalFormatting>
  <conditionalFormatting sqref="G2059:G2065">
    <cfRule type="duplicateValues" dxfId="1730" priority="354"/>
  </conditionalFormatting>
  <conditionalFormatting sqref="G2069">
    <cfRule type="duplicateValues" dxfId="1729" priority="353"/>
  </conditionalFormatting>
  <conditionalFormatting sqref="G2062:G2065">
    <cfRule type="duplicateValues" dxfId="1728" priority="352"/>
  </conditionalFormatting>
  <conditionalFormatting sqref="G2063:G2065">
    <cfRule type="duplicateValues" dxfId="1727" priority="351"/>
  </conditionalFormatting>
  <conditionalFormatting sqref="G2053:G2065">
    <cfRule type="duplicateValues" dxfId="1726" priority="350"/>
  </conditionalFormatting>
  <conditionalFormatting sqref="G2054:G2065">
    <cfRule type="duplicateValues" dxfId="1725" priority="349"/>
  </conditionalFormatting>
  <conditionalFormatting sqref="G2056:G2065">
    <cfRule type="duplicateValues" dxfId="1724" priority="348"/>
  </conditionalFormatting>
  <conditionalFormatting sqref="G2057:G2065">
    <cfRule type="duplicateValues" dxfId="1723" priority="347"/>
  </conditionalFormatting>
  <conditionalFormatting sqref="G2060:G2065">
    <cfRule type="duplicateValues" dxfId="1722" priority="346"/>
  </conditionalFormatting>
  <conditionalFormatting sqref="G2061:G2065">
    <cfRule type="duplicateValues" dxfId="1721" priority="345"/>
  </conditionalFormatting>
  <conditionalFormatting sqref="G2059:G2069">
    <cfRule type="duplicateValues" dxfId="1720" priority="344"/>
  </conditionalFormatting>
  <conditionalFormatting sqref="G2066:G2068">
    <cfRule type="duplicateValues" dxfId="1719" priority="343"/>
  </conditionalFormatting>
  <conditionalFormatting sqref="G2062:G2068">
    <cfRule type="duplicateValues" dxfId="1718" priority="342"/>
  </conditionalFormatting>
  <conditionalFormatting sqref="G2063:G2068">
    <cfRule type="duplicateValues" dxfId="1717" priority="341"/>
  </conditionalFormatting>
  <conditionalFormatting sqref="G2064:G2068">
    <cfRule type="duplicateValues" dxfId="1716" priority="340"/>
  </conditionalFormatting>
  <conditionalFormatting sqref="G2065:G2068">
    <cfRule type="duplicateValues" dxfId="1715" priority="339"/>
  </conditionalFormatting>
  <conditionalFormatting sqref="G2059:G2068">
    <cfRule type="duplicateValues" dxfId="1714" priority="338"/>
  </conditionalFormatting>
  <conditionalFormatting sqref="G2053:G2068">
    <cfRule type="duplicateValues" dxfId="1713" priority="337"/>
  </conditionalFormatting>
  <conditionalFormatting sqref="G2056:G2068">
    <cfRule type="duplicateValues" dxfId="1712" priority="336"/>
  </conditionalFormatting>
  <conditionalFormatting sqref="G2057:G2068">
    <cfRule type="duplicateValues" dxfId="1711" priority="335"/>
  </conditionalFormatting>
  <conditionalFormatting sqref="G2058:G2068">
    <cfRule type="duplicateValues" dxfId="1710" priority="334"/>
  </conditionalFormatting>
  <conditionalFormatting sqref="G2061:G2068">
    <cfRule type="duplicateValues" dxfId="1709" priority="333"/>
  </conditionalFormatting>
  <conditionalFormatting sqref="G2051 A2050:A2068 G2053:G2069">
    <cfRule type="duplicateValues" dxfId="1708" priority="332"/>
  </conditionalFormatting>
  <conditionalFormatting sqref="G2051 G2053:G2069">
    <cfRule type="duplicateValues" dxfId="1707" priority="331"/>
  </conditionalFormatting>
  <conditionalFormatting sqref="G2060:G2069">
    <cfRule type="duplicateValues" dxfId="1706" priority="330"/>
  </conditionalFormatting>
  <conditionalFormatting sqref="A2072">
    <cfRule type="duplicateValues" dxfId="1705" priority="329"/>
  </conditionalFormatting>
  <conditionalFormatting sqref="G2078">
    <cfRule type="duplicateValues" dxfId="1704" priority="327"/>
  </conditionalFormatting>
  <conditionalFormatting sqref="H2078">
    <cfRule type="duplicateValues" dxfId="1703" priority="325"/>
  </conditionalFormatting>
  <conditionalFormatting sqref="A2081">
    <cfRule type="duplicateValues" dxfId="1702" priority="302"/>
  </conditionalFormatting>
  <conditionalFormatting sqref="G2095">
    <cfRule type="duplicateValues" dxfId="1701" priority="300"/>
  </conditionalFormatting>
  <conditionalFormatting sqref="G2082">
    <cfRule type="duplicateValues" dxfId="1700" priority="283"/>
  </conditionalFormatting>
  <conditionalFormatting sqref="G2095 A2082 H2081:H2082 G2082">
    <cfRule type="duplicateValues" dxfId="1699" priority="281"/>
  </conditionalFormatting>
  <conditionalFormatting sqref="G2076">
    <cfRule type="duplicateValues" dxfId="1698" priority="91039"/>
  </conditionalFormatting>
  <conditionalFormatting sqref="H2075:H2078">
    <cfRule type="duplicateValues" dxfId="1697" priority="91061"/>
  </conditionalFormatting>
  <conditionalFormatting sqref="G2076:G2077">
    <cfRule type="duplicateValues" dxfId="1696" priority="92714"/>
  </conditionalFormatting>
  <conditionalFormatting sqref="G2076:G2077 G2073">
    <cfRule type="duplicateValues" dxfId="1695" priority="92715"/>
  </conditionalFormatting>
  <conditionalFormatting sqref="G2076:G2078 A2073 H2072:H2073 G2073">
    <cfRule type="duplicateValues" dxfId="1694" priority="92717"/>
  </conditionalFormatting>
  <conditionalFormatting sqref="H2075:H2077">
    <cfRule type="duplicateValues" dxfId="1693" priority="92724"/>
  </conditionalFormatting>
  <conditionalFormatting sqref="G2103:G2113">
    <cfRule type="duplicateValues" dxfId="1692" priority="273"/>
  </conditionalFormatting>
  <conditionalFormatting sqref="G2106:G2113">
    <cfRule type="duplicateValues" dxfId="1691" priority="272"/>
  </conditionalFormatting>
  <conditionalFormatting sqref="G2107:G2113">
    <cfRule type="duplicateValues" dxfId="1690" priority="271"/>
  </conditionalFormatting>
  <conditionalFormatting sqref="G2116">
    <cfRule type="duplicateValues" dxfId="1689" priority="270"/>
  </conditionalFormatting>
  <conditionalFormatting sqref="G2110:G2113">
    <cfRule type="duplicateValues" dxfId="1688" priority="269"/>
  </conditionalFormatting>
  <conditionalFormatting sqref="G2111:G2113">
    <cfRule type="duplicateValues" dxfId="1687" priority="268"/>
  </conditionalFormatting>
  <conditionalFormatting sqref="G2101:G2113">
    <cfRule type="duplicateValues" dxfId="1686" priority="267"/>
  </conditionalFormatting>
  <conditionalFormatting sqref="G2102:G2113">
    <cfRule type="duplicateValues" dxfId="1685" priority="266"/>
  </conditionalFormatting>
  <conditionalFormatting sqref="G2104:G2113">
    <cfRule type="duplicateValues" dxfId="1684" priority="265"/>
  </conditionalFormatting>
  <conditionalFormatting sqref="G2105:G2113">
    <cfRule type="duplicateValues" dxfId="1683" priority="264"/>
  </conditionalFormatting>
  <conditionalFormatting sqref="G2108:G2113">
    <cfRule type="duplicateValues" dxfId="1682" priority="263"/>
  </conditionalFormatting>
  <conditionalFormatting sqref="G2109:G2113">
    <cfRule type="duplicateValues" dxfId="1681" priority="262"/>
  </conditionalFormatting>
  <conditionalFormatting sqref="G2107:G2116">
    <cfRule type="duplicateValues" dxfId="1680" priority="255"/>
  </conditionalFormatting>
  <conditionalFormatting sqref="G2114:G2115">
    <cfRule type="duplicateValues" dxfId="1679" priority="94410"/>
  </conditionalFormatting>
  <conditionalFormatting sqref="G2110:G2115">
    <cfRule type="duplicateValues" dxfId="1678" priority="94411"/>
  </conditionalFormatting>
  <conditionalFormatting sqref="G2111:G2115">
    <cfRule type="duplicateValues" dxfId="1677" priority="94412"/>
  </conditionalFormatting>
  <conditionalFormatting sqref="G2112:G2115">
    <cfRule type="duplicateValues" dxfId="1676" priority="94413"/>
  </conditionalFormatting>
  <conditionalFormatting sqref="G2113:G2115">
    <cfRule type="duplicateValues" dxfId="1675" priority="94414"/>
  </conditionalFormatting>
  <conditionalFormatting sqref="G2107:G2115">
    <cfRule type="duplicateValues" dxfId="1674" priority="94415"/>
  </conditionalFormatting>
  <conditionalFormatting sqref="G2101:G2115">
    <cfRule type="duplicateValues" dxfId="1673" priority="94416"/>
  </conditionalFormatting>
  <conditionalFormatting sqref="G2104:G2115">
    <cfRule type="duplicateValues" dxfId="1672" priority="94417"/>
  </conditionalFormatting>
  <conditionalFormatting sqref="G2105:G2115">
    <cfRule type="duplicateValues" dxfId="1671" priority="94418"/>
  </conditionalFormatting>
  <conditionalFormatting sqref="G2106:G2115">
    <cfRule type="duplicateValues" dxfId="1670" priority="94419"/>
  </conditionalFormatting>
  <conditionalFormatting sqref="G2109:G2115">
    <cfRule type="duplicateValues" dxfId="1669" priority="94420"/>
  </conditionalFormatting>
  <conditionalFormatting sqref="G2099 G2101:G2116 A2098:A2116">
    <cfRule type="duplicateValues" dxfId="1668" priority="94421"/>
  </conditionalFormatting>
  <conditionalFormatting sqref="G2099 G2101:G2116">
    <cfRule type="duplicateValues" dxfId="1667" priority="94425"/>
  </conditionalFormatting>
  <conditionalFormatting sqref="G2108:G2116">
    <cfRule type="duplicateValues" dxfId="1666" priority="94428"/>
  </conditionalFormatting>
  <conditionalFormatting sqref="A2119">
    <cfRule type="duplicateValues" dxfId="1665" priority="246"/>
  </conditionalFormatting>
  <conditionalFormatting sqref="G2122">
    <cfRule type="duplicateValues" dxfId="1664" priority="245"/>
  </conditionalFormatting>
  <conditionalFormatting sqref="G2123">
    <cfRule type="duplicateValues" dxfId="1663" priority="244"/>
  </conditionalFormatting>
  <conditionalFormatting sqref="G2120 G2122">
    <cfRule type="duplicateValues" dxfId="1662" priority="96135"/>
  </conditionalFormatting>
  <conditionalFormatting sqref="A2120 G2122:G2123 H2119:H2120 G2120">
    <cfRule type="duplicateValues" dxfId="1661" priority="96138"/>
  </conditionalFormatting>
  <conditionalFormatting sqref="G2139">
    <cfRule type="duplicateValues" dxfId="1660" priority="218"/>
  </conditionalFormatting>
  <conditionalFormatting sqref="G2137:G2138">
    <cfRule type="duplicateValues" dxfId="1659" priority="104781"/>
  </conditionalFormatting>
  <conditionalFormatting sqref="G2136:G2138">
    <cfRule type="duplicateValues" dxfId="1658" priority="104782"/>
  </conditionalFormatting>
  <conditionalFormatting sqref="G2131:G2138">
    <cfRule type="duplicateValues" dxfId="1657" priority="104783"/>
  </conditionalFormatting>
  <conditionalFormatting sqref="G2132:G2138">
    <cfRule type="duplicateValues" dxfId="1656" priority="104784"/>
  </conditionalFormatting>
  <conditionalFormatting sqref="G2135:G2138">
    <cfRule type="duplicateValues" dxfId="1655" priority="104785"/>
  </conditionalFormatting>
  <conditionalFormatting sqref="G2133:G2138">
    <cfRule type="duplicateValues" dxfId="1654" priority="104786"/>
  </conditionalFormatting>
  <conditionalFormatting sqref="G2134:G2138">
    <cfRule type="duplicateValues" dxfId="1653" priority="104787"/>
  </conditionalFormatting>
  <conditionalFormatting sqref="G2132:G2139">
    <cfRule type="duplicateValues" dxfId="1652" priority="104788"/>
  </conditionalFormatting>
  <conditionalFormatting sqref="G2130:G2138">
    <cfRule type="duplicateValues" dxfId="1651" priority="104790"/>
  </conditionalFormatting>
  <conditionalFormatting sqref="G2129:G2138">
    <cfRule type="duplicateValues" dxfId="1650" priority="104791"/>
  </conditionalFormatting>
  <conditionalFormatting sqref="G2133:G2139">
    <cfRule type="duplicateValues" dxfId="1649" priority="104792"/>
  </conditionalFormatting>
  <conditionalFormatting sqref="G2127 G2129:G2139 A2126:A2139">
    <cfRule type="duplicateValues" dxfId="1648" priority="104794"/>
  </conditionalFormatting>
  <conditionalFormatting sqref="G2127 G2129:G2139">
    <cfRule type="duplicateValues" dxfId="1647" priority="104799"/>
  </conditionalFormatting>
  <conditionalFormatting sqref="G2158">
    <cfRule type="duplicateValues" dxfId="1646" priority="194"/>
  </conditionalFormatting>
  <conditionalFormatting sqref="G2153:G2157">
    <cfRule type="duplicateValues" dxfId="1645" priority="106532"/>
  </conditionalFormatting>
  <conditionalFormatting sqref="G2152:G2157">
    <cfRule type="duplicateValues" dxfId="1644" priority="106533"/>
  </conditionalFormatting>
  <conditionalFormatting sqref="G2147:G2157">
    <cfRule type="duplicateValues" dxfId="1643" priority="106534"/>
  </conditionalFormatting>
  <conditionalFormatting sqref="G2148:G2157">
    <cfRule type="duplicateValues" dxfId="1642" priority="106535"/>
  </conditionalFormatting>
  <conditionalFormatting sqref="G2151:G2157">
    <cfRule type="duplicateValues" dxfId="1641" priority="106536"/>
  </conditionalFormatting>
  <conditionalFormatting sqref="G2149:G2157">
    <cfRule type="duplicateValues" dxfId="1640" priority="106537"/>
  </conditionalFormatting>
  <conditionalFormatting sqref="G2150:G2157">
    <cfRule type="duplicateValues" dxfId="1639" priority="106538"/>
  </conditionalFormatting>
  <conditionalFormatting sqref="G2148:G2158">
    <cfRule type="duplicateValues" dxfId="1638" priority="106539"/>
  </conditionalFormatting>
  <conditionalFormatting sqref="G2146:G2157">
    <cfRule type="duplicateValues" dxfId="1637" priority="106541"/>
  </conditionalFormatting>
  <conditionalFormatting sqref="G2145:G2157">
    <cfRule type="duplicateValues" dxfId="1636" priority="106542"/>
  </conditionalFormatting>
  <conditionalFormatting sqref="G2149:G2158">
    <cfRule type="duplicateValues" dxfId="1635" priority="106543"/>
  </conditionalFormatting>
  <conditionalFormatting sqref="G2143 G2145:G2158 A2142:A2158">
    <cfRule type="duplicateValues" dxfId="1634" priority="106545"/>
  </conditionalFormatting>
  <conditionalFormatting sqref="G2143 G2145:G2158">
    <cfRule type="duplicateValues" dxfId="1633" priority="106550"/>
  </conditionalFormatting>
  <conditionalFormatting sqref="G2165">
    <cfRule type="duplicateValues" dxfId="1632" priority="180"/>
  </conditionalFormatting>
  <conditionalFormatting sqref="G2164">
    <cfRule type="duplicateValues" dxfId="1631" priority="110055"/>
  </conditionalFormatting>
  <conditionalFormatting sqref="G2162 G2164:G2165 A2161:A2165">
    <cfRule type="duplicateValues" dxfId="1630" priority="110057"/>
  </conditionalFormatting>
  <conditionalFormatting sqref="G2162 G2164:G2165">
    <cfRule type="duplicateValues" dxfId="1629" priority="110062"/>
  </conditionalFormatting>
  <conditionalFormatting sqref="G2185">
    <cfRule type="duplicateValues" dxfId="1628" priority="166"/>
  </conditionalFormatting>
  <conditionalFormatting sqref="G2174:G2185">
    <cfRule type="duplicateValues" dxfId="1627" priority="111824"/>
  </conditionalFormatting>
  <conditionalFormatting sqref="G2175:G2185">
    <cfRule type="duplicateValues" dxfId="1626" priority="111826"/>
  </conditionalFormatting>
  <conditionalFormatting sqref="G2179:G2184">
    <cfRule type="duplicateValues" dxfId="1625" priority="113602"/>
  </conditionalFormatting>
  <conditionalFormatting sqref="G2178:G2184">
    <cfRule type="duplicateValues" dxfId="1624" priority="113603"/>
  </conditionalFormatting>
  <conditionalFormatting sqref="G2173:G2184">
    <cfRule type="duplicateValues" dxfId="1623" priority="113604"/>
  </conditionalFormatting>
  <conditionalFormatting sqref="G2174:G2184">
    <cfRule type="duplicateValues" dxfId="1622" priority="113605"/>
  </conditionalFormatting>
  <conditionalFormatting sqref="G2177:G2184">
    <cfRule type="duplicateValues" dxfId="1621" priority="113606"/>
  </conditionalFormatting>
  <conditionalFormatting sqref="G2175:G2184">
    <cfRule type="duplicateValues" dxfId="1620" priority="113607"/>
  </conditionalFormatting>
  <conditionalFormatting sqref="G2176:G2184">
    <cfRule type="duplicateValues" dxfId="1619" priority="113608"/>
  </conditionalFormatting>
  <conditionalFormatting sqref="G2172:G2184">
    <cfRule type="duplicateValues" dxfId="1618" priority="113609"/>
  </conditionalFormatting>
  <conditionalFormatting sqref="G2171:G2184">
    <cfRule type="duplicateValues" dxfId="1617" priority="113610"/>
  </conditionalFormatting>
  <conditionalFormatting sqref="G2169 A2168:A2185 G2171:G2185">
    <cfRule type="duplicateValues" dxfId="1616" priority="113611"/>
  </conditionalFormatting>
  <conditionalFormatting sqref="G2169 G2171:G2185">
    <cfRule type="duplicateValues" dxfId="1615" priority="113616"/>
  </conditionalFormatting>
  <conditionalFormatting sqref="G2195">
    <cfRule type="duplicateValues" dxfId="1614" priority="152"/>
  </conditionalFormatting>
  <conditionalFormatting sqref="G2193:G2194">
    <cfRule type="duplicateValues" dxfId="1613" priority="115394"/>
  </conditionalFormatting>
  <conditionalFormatting sqref="G2192:G2194">
    <cfRule type="duplicateValues" dxfId="1612" priority="115395"/>
  </conditionalFormatting>
  <conditionalFormatting sqref="G2191:G2194">
    <cfRule type="duplicateValues" dxfId="1611" priority="115396"/>
  </conditionalFormatting>
  <conditionalFormatting sqref="G2189 A2188:A2195 G2191:G2195">
    <cfRule type="duplicateValues" dxfId="1610" priority="115397"/>
  </conditionalFormatting>
  <conditionalFormatting sqref="G2189 G2191:G2195">
    <cfRule type="duplicateValues" dxfId="1609" priority="115402"/>
  </conditionalFormatting>
  <conditionalFormatting sqref="G2219">
    <cfRule type="duplicateValues" dxfId="1608" priority="138"/>
  </conditionalFormatting>
  <conditionalFormatting sqref="G2204:G2219">
    <cfRule type="duplicateValues" dxfId="1607" priority="132"/>
  </conditionalFormatting>
  <conditionalFormatting sqref="G2205:G2219">
    <cfRule type="duplicateValues" dxfId="1606" priority="130"/>
  </conditionalFormatting>
  <conditionalFormatting sqref="G2201">
    <cfRule type="duplicateValues" dxfId="1605" priority="124"/>
  </conditionalFormatting>
  <conditionalFormatting sqref="G2209:G2218">
    <cfRule type="duplicateValues" dxfId="1604" priority="117193"/>
  </conditionalFormatting>
  <conditionalFormatting sqref="G2208:G2218">
    <cfRule type="duplicateValues" dxfId="1603" priority="117194"/>
  </conditionalFormatting>
  <conditionalFormatting sqref="G2203:G2218">
    <cfRule type="duplicateValues" dxfId="1602" priority="117195"/>
  </conditionalFormatting>
  <conditionalFormatting sqref="G2204:G2218">
    <cfRule type="duplicateValues" dxfId="1601" priority="117196"/>
  </conditionalFormatting>
  <conditionalFormatting sqref="G2207:G2218">
    <cfRule type="duplicateValues" dxfId="1600" priority="117197"/>
  </conditionalFormatting>
  <conditionalFormatting sqref="G2205:G2218">
    <cfRule type="duplicateValues" dxfId="1599" priority="117198"/>
  </conditionalFormatting>
  <conditionalFormatting sqref="G2206:G2218">
    <cfRule type="duplicateValues" dxfId="1598" priority="117199"/>
  </conditionalFormatting>
  <conditionalFormatting sqref="G2202:G2218">
    <cfRule type="duplicateValues" dxfId="1597" priority="117200"/>
  </conditionalFormatting>
  <conditionalFormatting sqref="G2201:G2218">
    <cfRule type="duplicateValues" dxfId="1596" priority="117201"/>
  </conditionalFormatting>
  <conditionalFormatting sqref="G2199 A2198:A2219 G2201:G2219">
    <cfRule type="duplicateValues" dxfId="1595" priority="117202"/>
  </conditionalFormatting>
  <conditionalFormatting sqref="G2199 G2201:G2219">
    <cfRule type="duplicateValues" dxfId="1594" priority="117207"/>
  </conditionalFormatting>
  <conditionalFormatting sqref="G2226">
    <cfRule type="duplicateValues" dxfId="1593" priority="114"/>
  </conditionalFormatting>
  <conditionalFormatting sqref="G2225">
    <cfRule type="duplicateValues" dxfId="1592" priority="119013"/>
  </conditionalFormatting>
  <conditionalFormatting sqref="G2223 A2222:A2226 G2225:G2226">
    <cfRule type="duplicateValues" dxfId="1591" priority="119014"/>
  </conditionalFormatting>
  <conditionalFormatting sqref="G2223 G2225:G2226">
    <cfRule type="duplicateValues" dxfId="1590" priority="119019"/>
  </conditionalFormatting>
  <conditionalFormatting sqref="G2251">
    <cfRule type="duplicateValues" dxfId="1589" priority="108"/>
  </conditionalFormatting>
  <conditionalFormatting sqref="G2232">
    <cfRule type="duplicateValues" dxfId="1588" priority="105"/>
  </conditionalFormatting>
  <conditionalFormatting sqref="G2239:G2250">
    <cfRule type="duplicateValues" dxfId="1587" priority="104"/>
  </conditionalFormatting>
  <conditionalFormatting sqref="G2238:G2250">
    <cfRule type="duplicateValues" dxfId="1586" priority="103"/>
  </conditionalFormatting>
  <conditionalFormatting sqref="G2235:G2251">
    <cfRule type="duplicateValues" dxfId="1585" priority="101"/>
  </conditionalFormatting>
  <conditionalFormatting sqref="G2237:G2250">
    <cfRule type="duplicateValues" dxfId="1584" priority="100"/>
  </conditionalFormatting>
  <conditionalFormatting sqref="G2236:G2251">
    <cfRule type="duplicateValues" dxfId="1583" priority="99"/>
  </conditionalFormatting>
  <conditionalFormatting sqref="G2236:G2250">
    <cfRule type="duplicateValues" dxfId="1582" priority="98"/>
  </conditionalFormatting>
  <conditionalFormatting sqref="G2254:G2255 G2257:G2259">
    <cfRule type="duplicateValues" dxfId="1581" priority="93"/>
  </conditionalFormatting>
  <conditionalFormatting sqref="G2259">
    <cfRule type="duplicateValues" dxfId="1580" priority="92"/>
  </conditionalFormatting>
  <conditionalFormatting sqref="G2257:G2258">
    <cfRule type="duplicateValues" dxfId="1579" priority="91"/>
  </conditionalFormatting>
  <conditionalFormatting sqref="G2255 A2254:A2259 G2257:G2259">
    <cfRule type="duplicateValues" dxfId="1578" priority="90"/>
  </conditionalFormatting>
  <conditionalFormatting sqref="G2255 G2257:G2259">
    <cfRule type="duplicateValues" dxfId="1577" priority="89"/>
  </conditionalFormatting>
  <conditionalFormatting sqref="G2234:G2250">
    <cfRule type="duplicateValues" dxfId="1576" priority="119149"/>
  </conditionalFormatting>
  <conditionalFormatting sqref="G2235:G2250">
    <cfRule type="duplicateValues" dxfId="1575" priority="119151"/>
  </conditionalFormatting>
  <conditionalFormatting sqref="G2233:G2250">
    <cfRule type="duplicateValues" dxfId="1574" priority="119154"/>
  </conditionalFormatting>
  <conditionalFormatting sqref="G2232:G2250">
    <cfRule type="duplicateValues" dxfId="1573" priority="119156"/>
  </conditionalFormatting>
  <conditionalFormatting sqref="G2230 G2232:G2251 A2229:A2251">
    <cfRule type="duplicateValues" dxfId="1572" priority="119158"/>
  </conditionalFormatting>
  <conditionalFormatting sqref="G2230 G2232:G2251">
    <cfRule type="duplicateValues" dxfId="1571" priority="119163"/>
  </conditionalFormatting>
  <conditionalFormatting sqref="G2283">
    <cfRule type="duplicateValues" dxfId="1570" priority="87"/>
  </conditionalFormatting>
  <conditionalFormatting sqref="G2265">
    <cfRule type="duplicateValues" dxfId="1569" priority="86"/>
  </conditionalFormatting>
  <conditionalFormatting sqref="G2266">
    <cfRule type="duplicateValues" dxfId="1568" priority="73"/>
  </conditionalFormatting>
  <conditionalFormatting sqref="G2262:G2263 G2265:G2283">
    <cfRule type="duplicateValues" dxfId="1567" priority="119290"/>
  </conditionalFormatting>
  <conditionalFormatting sqref="G2272:G2282">
    <cfRule type="duplicateValues" dxfId="1566" priority="119293"/>
  </conditionalFormatting>
  <conditionalFormatting sqref="G2271:G2282">
    <cfRule type="duplicateValues" dxfId="1565" priority="119294"/>
  </conditionalFormatting>
  <conditionalFormatting sqref="G2268:G2283">
    <cfRule type="duplicateValues" dxfId="1564" priority="119295"/>
  </conditionalFormatting>
  <conditionalFormatting sqref="G2270:G2282">
    <cfRule type="duplicateValues" dxfId="1563" priority="119297"/>
  </conditionalFormatting>
  <conditionalFormatting sqref="G2269:G2283">
    <cfRule type="duplicateValues" dxfId="1562" priority="119298"/>
  </conditionalFormatting>
  <conditionalFormatting sqref="G2269:G2282">
    <cfRule type="duplicateValues" dxfId="1561" priority="119300"/>
  </conditionalFormatting>
  <conditionalFormatting sqref="G2267:G2282">
    <cfRule type="duplicateValues" dxfId="1560" priority="119301"/>
  </conditionalFormatting>
  <conditionalFormatting sqref="G2268:G2282">
    <cfRule type="duplicateValues" dxfId="1559" priority="119302"/>
  </conditionalFormatting>
  <conditionalFormatting sqref="G2266:G2282">
    <cfRule type="duplicateValues" dxfId="1558" priority="119303"/>
  </conditionalFormatting>
  <conditionalFormatting sqref="G2265:G2282">
    <cfRule type="duplicateValues" dxfId="1557" priority="119304"/>
  </conditionalFormatting>
  <conditionalFormatting sqref="G2263 A2262:A2283 G2265:G2283">
    <cfRule type="duplicateValues" dxfId="1556" priority="119305"/>
  </conditionalFormatting>
  <conditionalFormatting sqref="G2263 G2265:G2283">
    <cfRule type="duplicateValues" dxfId="1555" priority="119310"/>
  </conditionalFormatting>
  <conditionalFormatting sqref="G2290">
    <cfRule type="duplicateValues" dxfId="1554" priority="71"/>
  </conditionalFormatting>
  <conditionalFormatting sqref="G2286:G2287 G2289:G2290">
    <cfRule type="duplicateValues" dxfId="1553" priority="121173"/>
  </conditionalFormatting>
  <conditionalFormatting sqref="G2289">
    <cfRule type="duplicateValues" dxfId="1552" priority="121176"/>
  </conditionalFormatting>
  <conditionalFormatting sqref="G2287 A2286:A2290 G2289:G2290">
    <cfRule type="duplicateValues" dxfId="1551" priority="121177"/>
  </conditionalFormatting>
  <conditionalFormatting sqref="G2287 G2289:G2290">
    <cfRule type="duplicateValues" dxfId="1550" priority="121182"/>
  </conditionalFormatting>
  <conditionalFormatting sqref="G2311">
    <cfRule type="duplicateValues" dxfId="1549" priority="67"/>
  </conditionalFormatting>
  <conditionalFormatting sqref="G2296">
    <cfRule type="duplicateValues" dxfId="1548" priority="66"/>
  </conditionalFormatting>
  <conditionalFormatting sqref="G2297">
    <cfRule type="duplicateValues" dxfId="1547" priority="65"/>
  </conditionalFormatting>
  <conditionalFormatting sqref="G2293:G2294 G2296:G2311">
    <cfRule type="duplicateValues" dxfId="1546" priority="123056"/>
  </conditionalFormatting>
  <conditionalFormatting sqref="G2303:G2310">
    <cfRule type="duplicateValues" dxfId="1545" priority="123059"/>
  </conditionalFormatting>
  <conditionalFormatting sqref="G2302:G2310">
    <cfRule type="duplicateValues" dxfId="1544" priority="123060"/>
  </conditionalFormatting>
  <conditionalFormatting sqref="G2299:G2311">
    <cfRule type="duplicateValues" dxfId="1543" priority="123061"/>
  </conditionalFormatting>
  <conditionalFormatting sqref="G2301:G2310">
    <cfRule type="duplicateValues" dxfId="1542" priority="123063"/>
  </conditionalFormatting>
  <conditionalFormatting sqref="G2300:G2311">
    <cfRule type="duplicateValues" dxfId="1541" priority="123064"/>
  </conditionalFormatting>
  <conditionalFormatting sqref="G2300:G2310">
    <cfRule type="duplicateValues" dxfId="1540" priority="123066"/>
  </conditionalFormatting>
  <conditionalFormatting sqref="G2298:G2310">
    <cfRule type="duplicateValues" dxfId="1539" priority="123067"/>
  </conditionalFormatting>
  <conditionalFormatting sqref="G2299:G2310">
    <cfRule type="duplicateValues" dxfId="1538" priority="123068"/>
  </conditionalFormatting>
  <conditionalFormatting sqref="G2297:G2310">
    <cfRule type="duplicateValues" dxfId="1537" priority="123069"/>
  </conditionalFormatting>
  <conditionalFormatting sqref="G2296:G2310">
    <cfRule type="duplicateValues" dxfId="1536" priority="123070"/>
  </conditionalFormatting>
  <conditionalFormatting sqref="G2294 A2293:A2311 G2296:G2311">
    <cfRule type="duplicateValues" dxfId="1535" priority="123071"/>
  </conditionalFormatting>
  <conditionalFormatting sqref="G2294 G2296:G2311">
    <cfRule type="duplicateValues" dxfId="1534" priority="123076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1048576">
    <cfRule type="duplicateValues" dxfId="1533" priority="124552"/>
  </conditionalFormatting>
  <conditionalFormatting sqref="G2325">
    <cfRule type="duplicateValues" dxfId="1532" priority="46"/>
  </conditionalFormatting>
  <conditionalFormatting sqref="G2317">
    <cfRule type="duplicateValues" dxfId="1531" priority="45"/>
  </conditionalFormatting>
  <conditionalFormatting sqref="G2318">
    <cfRule type="duplicateValues" dxfId="1530" priority="44"/>
  </conditionalFormatting>
  <conditionalFormatting sqref="G2323:G2324">
    <cfRule type="duplicateValues" dxfId="1529" priority="126451"/>
  </conditionalFormatting>
  <conditionalFormatting sqref="G2322:G2324">
    <cfRule type="duplicateValues" dxfId="1528" priority="126452"/>
  </conditionalFormatting>
  <conditionalFormatting sqref="G2321:G2325">
    <cfRule type="duplicateValues" dxfId="1527" priority="126458"/>
  </conditionalFormatting>
  <conditionalFormatting sqref="G2320:G2325">
    <cfRule type="duplicateValues" dxfId="1526" priority="126460"/>
  </conditionalFormatting>
  <conditionalFormatting sqref="G2317:G2325 G2315">
    <cfRule type="duplicateValues" dxfId="1525" priority="128364"/>
  </conditionalFormatting>
  <conditionalFormatting sqref="G2321:G2324">
    <cfRule type="duplicateValues" dxfId="1524" priority="128372"/>
  </conditionalFormatting>
  <conditionalFormatting sqref="G2319:G2324">
    <cfRule type="duplicateValues" dxfId="1523" priority="128374"/>
  </conditionalFormatting>
  <conditionalFormatting sqref="G2320:G2324">
    <cfRule type="duplicateValues" dxfId="1522" priority="128376"/>
  </conditionalFormatting>
  <conditionalFormatting sqref="G2318:G2324">
    <cfRule type="duplicateValues" dxfId="1521" priority="128378"/>
  </conditionalFormatting>
  <conditionalFormatting sqref="G2317:G2324">
    <cfRule type="duplicateValues" dxfId="1520" priority="128380"/>
  </conditionalFormatting>
  <conditionalFormatting sqref="G2315 G2317:G2325 A2315:A2325">
    <cfRule type="duplicateValues" dxfId="1519" priority="128382"/>
  </conditionalFormatting>
  <conditionalFormatting sqref="G2315 G2317:G2325">
    <cfRule type="duplicateValues" dxfId="1518" priority="128387"/>
  </conditionalFormatting>
  <conditionalFormatting sqref="G2345">
    <cfRule type="duplicateValues" dxfId="1517" priority="30"/>
  </conditionalFormatting>
  <conditionalFormatting sqref="G2339:G2344">
    <cfRule type="duplicateValues" dxfId="1516" priority="29"/>
  </conditionalFormatting>
  <conditionalFormatting sqref="G2338:G2344">
    <cfRule type="duplicateValues" dxfId="1515" priority="28"/>
  </conditionalFormatting>
  <conditionalFormatting sqref="G2333:G2344">
    <cfRule type="duplicateValues" dxfId="1514" priority="27"/>
  </conditionalFormatting>
  <conditionalFormatting sqref="G2334:G2344">
    <cfRule type="duplicateValues" dxfId="1513" priority="26"/>
  </conditionalFormatting>
  <conditionalFormatting sqref="G2337:G2344">
    <cfRule type="duplicateValues" dxfId="1512" priority="25"/>
  </conditionalFormatting>
  <conditionalFormatting sqref="G2335:G2344">
    <cfRule type="duplicateValues" dxfId="1511" priority="24"/>
  </conditionalFormatting>
  <conditionalFormatting sqref="G2336:G2344">
    <cfRule type="duplicateValues" dxfId="1510" priority="23"/>
  </conditionalFormatting>
  <conditionalFormatting sqref="G2334:G2345">
    <cfRule type="duplicateValues" dxfId="1509" priority="22"/>
  </conditionalFormatting>
  <conditionalFormatting sqref="G2332:G2344">
    <cfRule type="duplicateValues" dxfId="1508" priority="21"/>
  </conditionalFormatting>
  <conditionalFormatting sqref="G2331:G2344">
    <cfRule type="duplicateValues" dxfId="1507" priority="20"/>
  </conditionalFormatting>
  <conditionalFormatting sqref="G2335:G2345">
    <cfRule type="duplicateValues" dxfId="1506" priority="19"/>
  </conditionalFormatting>
  <conditionalFormatting sqref="G2329 G2331:G2345 A2329:A2345">
    <cfRule type="duplicateValues" dxfId="1505" priority="18"/>
  </conditionalFormatting>
  <conditionalFormatting sqref="G2329 G2331:G2345">
    <cfRule type="duplicateValues" dxfId="1504" priority="17"/>
  </conditionalFormatting>
  <conditionalFormatting sqref="G2331:G2345 G2329">
    <cfRule type="duplicateValues" dxfId="1503" priority="16"/>
  </conditionalFormatting>
  <conditionalFormatting sqref="G2365">
    <cfRule type="duplicateValues" dxfId="1501" priority="15"/>
  </conditionalFormatting>
  <conditionalFormatting sqref="G2359:G2364">
    <cfRule type="duplicateValues" dxfId="1499" priority="14"/>
  </conditionalFormatting>
  <conditionalFormatting sqref="G2358:G2364">
    <cfRule type="duplicateValues" dxfId="1497" priority="13"/>
  </conditionalFormatting>
  <conditionalFormatting sqref="G2353:G2364">
    <cfRule type="duplicateValues" dxfId="1495" priority="12"/>
  </conditionalFormatting>
  <conditionalFormatting sqref="G2354:G2364">
    <cfRule type="duplicateValues" dxfId="1493" priority="11"/>
  </conditionalFormatting>
  <conditionalFormatting sqref="G2357:G2364">
    <cfRule type="duplicateValues" dxfId="1491" priority="10"/>
  </conditionalFormatting>
  <conditionalFormatting sqref="G2355:G2364">
    <cfRule type="duplicateValues" dxfId="1489" priority="9"/>
  </conditionalFormatting>
  <conditionalFormatting sqref="G2356:G2364">
    <cfRule type="duplicateValues" dxfId="1487" priority="8"/>
  </conditionalFormatting>
  <conditionalFormatting sqref="G2354:G2365">
    <cfRule type="duplicateValues" dxfId="1485" priority="7"/>
  </conditionalFormatting>
  <conditionalFormatting sqref="G2352:G2364">
    <cfRule type="duplicateValues" dxfId="1483" priority="6"/>
  </conditionalFormatting>
  <conditionalFormatting sqref="G2351:G2364">
    <cfRule type="duplicateValues" dxfId="1481" priority="5"/>
  </conditionalFormatting>
  <conditionalFormatting sqref="G2355:G2365">
    <cfRule type="duplicateValues" dxfId="1479" priority="4"/>
  </conditionalFormatting>
  <conditionalFormatting sqref="G2349 A2349:A2365 G2351:G2365">
    <cfRule type="duplicateValues" dxfId="1477" priority="3"/>
  </conditionalFormatting>
  <conditionalFormatting sqref="G2349 G2351:G2365">
    <cfRule type="duplicateValues" dxfId="1475" priority="2"/>
  </conditionalFormatting>
  <conditionalFormatting sqref="G2349 G2351:G2365">
    <cfRule type="duplicateValues" dxfId="1473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2024-07-08T07:49:01Z</cp:lastPrinted>
  <dcterms:created xsi:type="dcterms:W3CDTF">2024-04-13T06:03:21Z</dcterms:created>
  <dcterms:modified xsi:type="dcterms:W3CDTF">2024-07-08T13:15:14Z</dcterms:modified>
</cp:coreProperties>
</file>