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_Database" sheetId="1" state="visible" r:id="rId1"/>
    <sheet xmlns:r="http://schemas.openxmlformats.org/officeDocument/2006/relationships" name="PS_Writing_View" sheetId="2" state="visible" r:id="rId2"/>
    <sheet xmlns:r="http://schemas.openxmlformats.org/officeDocument/2006/relationships" name="Student_Decision_View" sheetId="3" state="visible" r:id="rId3"/>
    <sheet xmlns:r="http://schemas.openxmlformats.org/officeDocument/2006/relationships" name="Data_Dictionary" sheetId="4" state="visible" r:id="rId4"/>
    <sheet xmlns:r="http://schemas.openxmlformats.org/officeDocument/2006/relationships" name="Scoring_Guide" sheetId="5" state="visible" r:id="rId5"/>
  </sheets>
  <definedNames>
    <definedName name="_xlnm._FilterDatabase" localSheetId="0" hidden="1">'Program_Database'!$A$2:$BE$200</definedName>
    <definedName name="_xlnm._FilterDatabase" localSheetId="1" hidden="1">'PS_Writing_View'!$A$1:$N$200</definedName>
    <definedName name="_xlnm._FilterDatabase" localSheetId="2" hidden="1">'Student_Decision_View'!$A$1:$S$200</definedName>
    <definedName name="_xlnm._FilterDatabase" localSheetId="3" hidden="1">'Data_Dictionary'!$A$1:$F$58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10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E4DFEC"/>
      </patternFill>
    </fill>
    <fill>
      <patternFill patternType="solid">
        <fgColor rgb="00DDEBF7"/>
      </patternFill>
    </fill>
    <fill>
      <patternFill patternType="solid">
        <fgColor rgb="00F8F8F8"/>
      </patternFill>
    </fill>
    <fill>
      <patternFill patternType="solid">
        <fgColor rgb="00D9EAD3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0" fillId="8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6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34" customWidth="1" min="8" max="8"/>
    <col width="12" customWidth="1" min="9" max="9"/>
    <col width="20" customWidth="1" min="10" max="10"/>
    <col width="14" customWidth="1" min="11" max="11"/>
    <col width="12" customWidth="1" min="12" max="12"/>
    <col width="14" customWidth="1" min="13" max="13"/>
    <col width="18" customWidth="1" min="14" max="14"/>
    <col width="12" customWidth="1" min="15" max="15"/>
    <col width="22" customWidth="1" min="16" max="16"/>
    <col width="18" customWidth="1" min="17" max="17"/>
    <col width="28" customWidth="1" min="18" max="18"/>
    <col width="20" customWidth="1" min="19" max="19"/>
    <col width="20" customWidth="1" min="20" max="20"/>
    <col width="24" customWidth="1" min="21" max="21"/>
    <col width="18" customWidth="1" min="22" max="22"/>
    <col width="22" customWidth="1" min="23" max="23"/>
    <col width="14" customWidth="1" min="24" max="24"/>
    <col width="16" customWidth="1" min="25" max="25"/>
    <col width="26" customWidth="1" min="26" max="26"/>
    <col width="22" customWidth="1" min="27" max="27"/>
    <col width="18" customWidth="1" min="28" max="28"/>
    <col width="18" customWidth="1" min="29" max="29"/>
    <col width="16" customWidth="1" min="30" max="30"/>
    <col width="16" customWidth="1" min="31" max="31"/>
    <col width="16" customWidth="1" min="32" max="32"/>
    <col width="16" customWidth="1" min="33" max="33"/>
    <col width="14" customWidth="1" min="34" max="34"/>
    <col width="14" customWidth="1" min="35" max="35"/>
    <col width="30" customWidth="1" min="36" max="36"/>
    <col width="30" customWidth="1" min="37" max="37"/>
    <col width="36" customWidth="1" min="38" max="38"/>
    <col width="40" customWidth="1" min="39" max="39"/>
    <col width="40" customWidth="1" min="40" max="40"/>
    <col width="30" customWidth="1" min="41" max="41"/>
    <col width="34" customWidth="1" min="42" max="42"/>
    <col width="30" customWidth="1" min="43" max="43"/>
    <col width="32" customWidth="1" min="44" max="44"/>
    <col width="28" customWidth="1" min="45" max="45"/>
    <col width="38" customWidth="1" min="46" max="46"/>
    <col width="48" customWidth="1" min="47" max="47"/>
    <col width="26" customWidth="1" min="48" max="48"/>
    <col width="32" customWidth="1" min="49" max="49"/>
    <col width="32" customWidth="1" min="50" max="50"/>
    <col width="32" customWidth="1" min="51" max="51"/>
    <col width="32" customWidth="1" min="52" max="52"/>
    <col width="44" customWidth="1" min="53" max="53"/>
    <col width="16" customWidth="1" min="54" max="54"/>
    <col width="14" customWidth="1" min="55" max="55"/>
    <col width="28" customWidth="1" min="56" max="56"/>
    <col width="28" customWidth="1" min="57" max="57"/>
  </cols>
  <sheetData>
    <row r="1">
      <c r="A1" s="1" t="inlineStr">
        <is>
          <t>基础信息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4" t="n"/>
      <c r="N1" s="2" t="inlineStr">
        <is>
          <t>申请要求</t>
        </is>
      </c>
      <c r="O1" s="13" t="n"/>
      <c r="P1" s="13" t="n"/>
      <c r="Q1" s="13" t="n"/>
      <c r="R1" s="13" t="n"/>
      <c r="S1" s="13" t="n"/>
      <c r="T1" s="13" t="n"/>
      <c r="U1" s="13" t="n"/>
      <c r="V1" s="13" t="n"/>
      <c r="W1" s="14" t="n"/>
      <c r="X1" s="3" t="inlineStr">
        <is>
          <t>成本与结果</t>
        </is>
      </c>
      <c r="Y1" s="13" t="n"/>
      <c r="Z1" s="13" t="n"/>
      <c r="AA1" s="13" t="n"/>
      <c r="AB1" s="14" t="n"/>
      <c r="AC1" s="4" t="inlineStr">
        <is>
          <t>学生决策</t>
        </is>
      </c>
      <c r="AD1" s="13" t="n"/>
      <c r="AE1" s="13" t="n"/>
      <c r="AF1" s="13" t="n"/>
      <c r="AG1" s="13" t="n"/>
      <c r="AH1" s="13" t="n"/>
      <c r="AI1" s="13" t="n"/>
      <c r="AJ1" s="13" t="n"/>
      <c r="AK1" s="14" t="n"/>
      <c r="AL1" s="5" t="inlineStr">
        <is>
          <t>PS写作素材</t>
        </is>
      </c>
      <c r="AM1" s="13" t="n"/>
      <c r="AN1" s="13" t="n"/>
      <c r="AO1" s="13" t="n"/>
      <c r="AP1" s="13" t="n"/>
      <c r="AQ1" s="13" t="n"/>
      <c r="AR1" s="13" t="n"/>
      <c r="AS1" s="13" t="n"/>
      <c r="AT1" s="13" t="n"/>
      <c r="AU1" s="13" t="n"/>
      <c r="AV1" s="14" t="n"/>
      <c r="AW1" s="6" t="inlineStr">
        <is>
          <t>来源与维护</t>
        </is>
      </c>
      <c r="AX1" s="13" t="n"/>
      <c r="AY1" s="13" t="n"/>
      <c r="AZ1" s="13" t="n"/>
      <c r="BA1" s="13" t="n"/>
      <c r="BB1" s="13" t="n"/>
      <c r="BC1" s="13" t="n"/>
      <c r="BD1" s="13" t="n"/>
      <c r="BE1" s="14" t="n"/>
    </row>
    <row r="2">
      <c r="A2" s="1" t="inlineStr">
        <is>
          <t>学生姓名</t>
        </is>
      </c>
      <c r="B2" s="1" t="inlineStr">
        <is>
          <t>国家/地区</t>
        </is>
      </c>
      <c r="C2" s="1" t="inlineStr">
        <is>
          <t>城市</t>
        </is>
      </c>
      <c r="D2" s="1" t="inlineStr">
        <is>
          <t>学校中文名</t>
        </is>
      </c>
      <c r="E2" s="1" t="inlineStr">
        <is>
          <t>学校英文名</t>
        </is>
      </c>
      <c r="F2" s="1" t="inlineStr">
        <is>
          <t>学院/Department</t>
        </is>
      </c>
      <c r="G2" s="1" t="inlineStr">
        <is>
          <t>项目中文名</t>
        </is>
      </c>
      <c r="H2" s="1" t="inlineStr">
        <is>
          <t>Program Name</t>
        </is>
      </c>
      <c r="I2" s="1" t="inlineStr">
        <is>
          <t>学位类型</t>
        </is>
      </c>
      <c r="J2" s="1" t="inlineStr">
        <is>
          <t>方向/Track</t>
        </is>
      </c>
      <c r="K2" s="1" t="inlineStr">
        <is>
          <t>入学季</t>
        </is>
      </c>
      <c r="L2" s="1" t="inlineStr">
        <is>
          <t>学制</t>
        </is>
      </c>
      <c r="M2" s="1" t="inlineStr">
        <is>
          <t>授课形式</t>
        </is>
      </c>
      <c r="N2" s="2" t="inlineStr">
        <is>
          <t>申请轮次/DDL</t>
        </is>
      </c>
      <c r="O2" s="2" t="inlineStr">
        <is>
          <t>申请费</t>
        </is>
      </c>
      <c r="P2" s="2" t="inlineStr">
        <is>
          <t>语言要求</t>
        </is>
      </c>
      <c r="Q2" s="2" t="inlineStr">
        <is>
          <t>GPA/均分要求</t>
        </is>
      </c>
      <c r="R2" s="2" t="inlineStr">
        <is>
          <t>先修课/背景要求</t>
        </is>
      </c>
      <c r="S2" s="2" t="inlineStr">
        <is>
          <t>工作/实习要求</t>
        </is>
      </c>
      <c r="T2" s="2" t="inlineStr">
        <is>
          <t>作品集/面试/笔试</t>
        </is>
      </c>
      <c r="U2" s="2" t="inlineStr">
        <is>
          <t>文书要求</t>
        </is>
      </c>
      <c r="V2" s="2" t="inlineStr">
        <is>
          <t>推荐信要求</t>
        </is>
      </c>
      <c r="W2" s="2" t="inlineStr">
        <is>
          <t>奖学金/资助</t>
        </is>
      </c>
      <c r="X2" s="3" t="inlineStr">
        <is>
          <t>学费</t>
        </is>
      </c>
      <c r="Y2" s="3" t="inlineStr">
        <is>
          <t>生活成本估计</t>
        </is>
      </c>
      <c r="Z2" s="3" t="inlineStr">
        <is>
          <t>就业去向/行业</t>
        </is>
      </c>
      <c r="AA2" s="3" t="inlineStr">
        <is>
          <t>就业数据/薪资</t>
        </is>
      </c>
      <c r="AB2" s="3" t="inlineStr">
        <is>
          <t>签证/工签友好度</t>
        </is>
      </c>
      <c r="AC2" s="4" t="inlineStr">
        <is>
          <t>排名/声誉</t>
        </is>
      </c>
      <c r="AD2" s="4" t="inlineStr">
        <is>
          <t>项目竞争强度</t>
        </is>
      </c>
      <c r="AE2" s="4" t="inlineStr">
        <is>
          <t>地理位置偏好</t>
        </is>
      </c>
      <c r="AF2" s="4" t="inlineStr">
        <is>
          <t>课程匹配度(1-5)</t>
        </is>
      </c>
      <c r="AG2" s="4" t="inlineStr">
        <is>
          <t>职业匹配度(1-5)</t>
        </is>
      </c>
      <c r="AH2" s="4" t="inlineStr">
        <is>
          <t>申请风险</t>
        </is>
      </c>
      <c r="AI2" s="4" t="inlineStr">
        <is>
          <t>综合优先级</t>
        </is>
      </c>
      <c r="AJ2" s="4" t="inlineStr">
        <is>
          <t>适合理由</t>
        </is>
      </c>
      <c r="AK2" s="4" t="inlineStr">
        <is>
          <t>顾虑/风险</t>
        </is>
      </c>
      <c r="AL2" s="5" t="inlineStr">
        <is>
          <t>项目定位/一句话卖点</t>
        </is>
      </c>
      <c r="AM2" s="5" t="inlineStr">
        <is>
          <t>核心课程</t>
        </is>
      </c>
      <c r="AN2" s="5" t="inlineStr">
        <is>
          <t>选修课/方向课</t>
        </is>
      </c>
      <c r="AO2" s="5" t="inlineStr">
        <is>
          <t>Capstone/Project/Thesis</t>
        </is>
      </c>
      <c r="AP2" s="5" t="inlineStr">
        <is>
          <t>教授/导师/研究中心</t>
        </is>
      </c>
      <c r="AQ2" s="5" t="inlineStr">
        <is>
          <t>实验室/设施/资源</t>
        </is>
      </c>
      <c r="AR2" s="5" t="inlineStr">
        <is>
          <t>行业合作/实践机会</t>
        </is>
      </c>
      <c r="AS2" s="5" t="inlineStr">
        <is>
          <t>学校/城市特色</t>
        </is>
      </c>
      <c r="AT2" s="5" t="inlineStr">
        <is>
          <t>可对接的学生经历</t>
        </is>
      </c>
      <c r="AU2" s="5" t="inlineStr">
        <is>
          <t>可写入PS的匹配句</t>
        </is>
      </c>
      <c r="AV2" s="5" t="inlineStr">
        <is>
          <t>禁写/慎写点</t>
        </is>
      </c>
      <c r="AW2" s="6" t="inlineStr">
        <is>
          <t>项目官网URL</t>
        </is>
      </c>
      <c r="AX2" s="6" t="inlineStr">
        <is>
          <t>课程页URL</t>
        </is>
      </c>
      <c r="AY2" s="6" t="inlineStr">
        <is>
          <t>申请要求URL</t>
        </is>
      </c>
      <c r="AZ2" s="6" t="inlineStr">
        <is>
          <t>就业/FAQ URL</t>
        </is>
      </c>
      <c r="BA2" s="6" t="inlineStr">
        <is>
          <t>原文摘录/证据</t>
        </is>
      </c>
      <c r="BB2" s="6" t="inlineStr">
        <is>
          <t>最后核查日期</t>
        </is>
      </c>
      <c r="BC2" s="6" t="inlineStr">
        <is>
          <t>信息可信度</t>
        </is>
      </c>
      <c r="BD2" s="6" t="inlineStr">
        <is>
          <t>跟进动作</t>
        </is>
      </c>
      <c r="BE2" s="6" t="inlineStr">
        <is>
          <t>备注</t>
        </is>
      </c>
    </row>
    <row r="3" ht="42" customHeight="1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</row>
    <row r="4" ht="42" customHeight="1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</row>
    <row r="5" ht="42" customHeight="1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</row>
    <row r="6" ht="42" customHeight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</row>
    <row r="7" ht="42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</row>
    <row r="8" ht="42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</row>
    <row r="9" ht="42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</row>
    <row r="10" ht="42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</row>
    <row r="11" ht="42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</row>
    <row r="12" ht="42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</row>
    <row r="13" ht="42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</row>
    <row r="14" ht="42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</row>
    <row r="15" ht="42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</row>
    <row r="16" ht="42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</row>
    <row r="17" ht="42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</row>
    <row r="18" ht="42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</row>
    <row r="19" ht="42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</row>
    <row r="20" ht="42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</row>
    <row r="21" ht="42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</row>
    <row r="22" ht="42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</row>
    <row r="23" ht="42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</row>
    <row r="24" ht="42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</row>
    <row r="25" ht="42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</row>
    <row r="26" ht="42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</row>
    <row r="27" ht="42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</row>
    <row r="28" ht="42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</row>
    <row r="29" ht="42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</row>
    <row r="30" ht="42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</row>
    <row r="31" ht="42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</row>
    <row r="32" ht="42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</row>
    <row r="33" ht="42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</row>
    <row r="34" ht="42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</row>
    <row r="35" ht="42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</row>
    <row r="36" ht="42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</row>
    <row r="37" ht="42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</row>
    <row r="38" ht="42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</row>
    <row r="39" ht="42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</row>
    <row r="40" ht="42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</row>
    <row r="41" ht="42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</row>
    <row r="42" ht="42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</row>
    <row r="43" ht="42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</row>
    <row r="44" ht="42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</row>
    <row r="45" ht="42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</row>
    <row r="46" ht="42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</row>
    <row r="47" ht="42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</row>
    <row r="48" ht="42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</row>
    <row r="49" ht="42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</row>
    <row r="50" ht="42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</row>
    <row r="51" ht="42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</row>
    <row r="52" ht="42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</row>
    <row r="53" ht="42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</row>
    <row r="54" ht="42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</row>
    <row r="55" ht="42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</row>
    <row r="56" ht="42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n"/>
    </row>
    <row r="57" ht="42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8" t="n"/>
    </row>
    <row r="58" ht="42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</row>
    <row r="59" ht="42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n"/>
      <c r="AY59" s="8" t="n"/>
      <c r="AZ59" s="8" t="n"/>
      <c r="BA59" s="8" t="n"/>
      <c r="BB59" s="8" t="n"/>
      <c r="BC59" s="8" t="n"/>
      <c r="BD59" s="8" t="n"/>
      <c r="BE59" s="8" t="n"/>
    </row>
    <row r="60" ht="42" customHeight="1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  <c r="AR60" s="8" t="n"/>
      <c r="AS60" s="8" t="n"/>
      <c r="AT60" s="8" t="n"/>
      <c r="AU60" s="8" t="n"/>
      <c r="AV60" s="8" t="n"/>
      <c r="AW60" s="8" t="n"/>
      <c r="AX60" s="8" t="n"/>
      <c r="AY60" s="8" t="n"/>
      <c r="AZ60" s="8" t="n"/>
      <c r="BA60" s="8" t="n"/>
      <c r="BB60" s="8" t="n"/>
      <c r="BC60" s="8" t="n"/>
      <c r="BD60" s="8" t="n"/>
      <c r="BE60" s="8" t="n"/>
    </row>
    <row r="61" ht="42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n"/>
      <c r="AY61" s="8" t="n"/>
      <c r="AZ61" s="8" t="n"/>
      <c r="BA61" s="8" t="n"/>
      <c r="BB61" s="8" t="n"/>
      <c r="BC61" s="8" t="n"/>
      <c r="BD61" s="8" t="n"/>
      <c r="BE61" s="8" t="n"/>
    </row>
    <row r="62" ht="42" customHeight="1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/>
      <c r="BC62" s="8" t="n"/>
      <c r="BD62" s="8" t="n"/>
      <c r="BE62" s="8" t="n"/>
    </row>
    <row r="63" ht="42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  <c r="AP63" s="8" t="n"/>
      <c r="AQ63" s="8" t="n"/>
      <c r="AR63" s="8" t="n"/>
      <c r="AS63" s="8" t="n"/>
      <c r="AT63" s="8" t="n"/>
      <c r="AU63" s="8" t="n"/>
      <c r="AV63" s="8" t="n"/>
      <c r="AW63" s="8" t="n"/>
      <c r="AX63" s="8" t="n"/>
      <c r="AY63" s="8" t="n"/>
      <c r="AZ63" s="8" t="n"/>
      <c r="BA63" s="8" t="n"/>
      <c r="BB63" s="8" t="n"/>
      <c r="BC63" s="8" t="n"/>
      <c r="BD63" s="8" t="n"/>
      <c r="BE63" s="8" t="n"/>
    </row>
    <row r="64" ht="42" customHeight="1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  <c r="AR64" s="8" t="n"/>
      <c r="AS64" s="8" t="n"/>
      <c r="AT64" s="8" t="n"/>
      <c r="AU64" s="8" t="n"/>
      <c r="AV64" s="8" t="n"/>
      <c r="AW64" s="8" t="n"/>
      <c r="AX64" s="8" t="n"/>
      <c r="AY64" s="8" t="n"/>
      <c r="AZ64" s="8" t="n"/>
      <c r="BA64" s="8" t="n"/>
      <c r="BB64" s="8" t="n"/>
      <c r="BC64" s="8" t="n"/>
      <c r="BD64" s="8" t="n"/>
      <c r="BE64" s="8" t="n"/>
    </row>
    <row r="65" ht="42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  <c r="AP65" s="8" t="n"/>
      <c r="AQ65" s="8" t="n"/>
      <c r="AR65" s="8" t="n"/>
      <c r="AS65" s="8" t="n"/>
      <c r="AT65" s="8" t="n"/>
      <c r="AU65" s="8" t="n"/>
      <c r="AV65" s="8" t="n"/>
      <c r="AW65" s="8" t="n"/>
      <c r="AX65" s="8" t="n"/>
      <c r="AY65" s="8" t="n"/>
      <c r="AZ65" s="8" t="n"/>
      <c r="BA65" s="8" t="n"/>
      <c r="BB65" s="8" t="n"/>
      <c r="BC65" s="8" t="n"/>
      <c r="BD65" s="8" t="n"/>
      <c r="BE65" s="8" t="n"/>
    </row>
    <row r="66" ht="42" customHeight="1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  <c r="AR66" s="8" t="n"/>
      <c r="AS66" s="8" t="n"/>
      <c r="AT66" s="8" t="n"/>
      <c r="AU66" s="8" t="n"/>
      <c r="AV66" s="8" t="n"/>
      <c r="AW66" s="8" t="n"/>
      <c r="AX66" s="8" t="n"/>
      <c r="AY66" s="8" t="n"/>
      <c r="AZ66" s="8" t="n"/>
      <c r="BA66" s="8" t="n"/>
      <c r="BB66" s="8" t="n"/>
      <c r="BC66" s="8" t="n"/>
      <c r="BD66" s="8" t="n"/>
      <c r="BE66" s="8" t="n"/>
    </row>
    <row r="67" ht="42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n"/>
      <c r="AY67" s="8" t="n"/>
      <c r="AZ67" s="8" t="n"/>
      <c r="BA67" s="8" t="n"/>
      <c r="BB67" s="8" t="n"/>
      <c r="BC67" s="8" t="n"/>
      <c r="BD67" s="8" t="n"/>
      <c r="BE67" s="8" t="n"/>
    </row>
    <row r="68" ht="42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8" t="n"/>
      <c r="AS68" s="8" t="n"/>
      <c r="AT68" s="8" t="n"/>
      <c r="AU68" s="8" t="n"/>
      <c r="AV68" s="8" t="n"/>
      <c r="AW68" s="8" t="n"/>
      <c r="AX68" s="8" t="n"/>
      <c r="AY68" s="8" t="n"/>
      <c r="AZ68" s="8" t="n"/>
      <c r="BA68" s="8" t="n"/>
      <c r="BB68" s="8" t="n"/>
      <c r="BC68" s="8" t="n"/>
      <c r="BD68" s="8" t="n"/>
      <c r="BE68" s="8" t="n"/>
    </row>
    <row r="69" ht="42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8" t="n"/>
      <c r="AZ69" s="8" t="n"/>
      <c r="BA69" s="8" t="n"/>
      <c r="BB69" s="8" t="n"/>
      <c r="BC69" s="8" t="n"/>
      <c r="BD69" s="8" t="n"/>
      <c r="BE69" s="8" t="n"/>
    </row>
    <row r="70" ht="42" customHeight="1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8" t="n"/>
      <c r="AS70" s="8" t="n"/>
      <c r="AT70" s="8" t="n"/>
      <c r="AU70" s="8" t="n"/>
      <c r="AV70" s="8" t="n"/>
      <c r="AW70" s="8" t="n"/>
      <c r="AX70" s="8" t="n"/>
      <c r="AY70" s="8" t="n"/>
      <c r="AZ70" s="8" t="n"/>
      <c r="BA70" s="8" t="n"/>
      <c r="BB70" s="8" t="n"/>
      <c r="BC70" s="8" t="n"/>
      <c r="BD70" s="8" t="n"/>
      <c r="BE70" s="8" t="n"/>
    </row>
    <row r="71" ht="42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8" t="n"/>
      <c r="AS71" s="8" t="n"/>
      <c r="AT71" s="8" t="n"/>
      <c r="AU71" s="8" t="n"/>
      <c r="AV71" s="8" t="n"/>
      <c r="AW71" s="8" t="n"/>
      <c r="AX71" s="8" t="n"/>
      <c r="AY71" s="8" t="n"/>
      <c r="AZ71" s="8" t="n"/>
      <c r="BA71" s="8" t="n"/>
      <c r="BB71" s="8" t="n"/>
      <c r="BC71" s="8" t="n"/>
      <c r="BD71" s="8" t="n"/>
      <c r="BE71" s="8" t="n"/>
    </row>
    <row r="72" ht="42" customHeight="1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8" t="n"/>
      <c r="AS72" s="8" t="n"/>
      <c r="AT72" s="8" t="n"/>
      <c r="AU72" s="8" t="n"/>
      <c r="AV72" s="8" t="n"/>
      <c r="AW72" s="8" t="n"/>
      <c r="AX72" s="8" t="n"/>
      <c r="AY72" s="8" t="n"/>
      <c r="AZ72" s="8" t="n"/>
      <c r="BA72" s="8" t="n"/>
      <c r="BB72" s="8" t="n"/>
      <c r="BC72" s="8" t="n"/>
      <c r="BD72" s="8" t="n"/>
      <c r="BE72" s="8" t="n"/>
    </row>
    <row r="73" ht="42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8" t="n"/>
      <c r="AS73" s="8" t="n"/>
      <c r="AT73" s="8" t="n"/>
      <c r="AU73" s="8" t="n"/>
      <c r="AV73" s="8" t="n"/>
      <c r="AW73" s="8" t="n"/>
      <c r="AX73" s="8" t="n"/>
      <c r="AY73" s="8" t="n"/>
      <c r="AZ73" s="8" t="n"/>
      <c r="BA73" s="8" t="n"/>
      <c r="BB73" s="8" t="n"/>
      <c r="BC73" s="8" t="n"/>
      <c r="BD73" s="8" t="n"/>
      <c r="BE73" s="8" t="n"/>
    </row>
    <row r="74" ht="42" customHeight="1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8" t="n"/>
      <c r="AS74" s="8" t="n"/>
      <c r="AT74" s="8" t="n"/>
      <c r="AU74" s="8" t="n"/>
      <c r="AV74" s="8" t="n"/>
      <c r="AW74" s="8" t="n"/>
      <c r="AX74" s="8" t="n"/>
      <c r="AY74" s="8" t="n"/>
      <c r="AZ74" s="8" t="n"/>
      <c r="BA74" s="8" t="n"/>
      <c r="BB74" s="8" t="n"/>
      <c r="BC74" s="8" t="n"/>
      <c r="BD74" s="8" t="n"/>
      <c r="BE74" s="8" t="n"/>
    </row>
    <row r="75" ht="42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8" t="n"/>
      <c r="AS75" s="8" t="n"/>
      <c r="AT75" s="8" t="n"/>
      <c r="AU75" s="8" t="n"/>
      <c r="AV75" s="8" t="n"/>
      <c r="AW75" s="8" t="n"/>
      <c r="AX75" s="8" t="n"/>
      <c r="AY75" s="8" t="n"/>
      <c r="AZ75" s="8" t="n"/>
      <c r="BA75" s="8" t="n"/>
      <c r="BB75" s="8" t="n"/>
      <c r="BC75" s="8" t="n"/>
      <c r="BD75" s="8" t="n"/>
      <c r="BE75" s="8" t="n"/>
    </row>
    <row r="76" ht="42" customHeight="1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8" t="n"/>
      <c r="AS76" s="8" t="n"/>
      <c r="AT76" s="8" t="n"/>
      <c r="AU76" s="8" t="n"/>
      <c r="AV76" s="8" t="n"/>
      <c r="AW76" s="8" t="n"/>
      <c r="AX76" s="8" t="n"/>
      <c r="AY76" s="8" t="n"/>
      <c r="AZ76" s="8" t="n"/>
      <c r="BA76" s="8" t="n"/>
      <c r="BB76" s="8" t="n"/>
      <c r="BC76" s="8" t="n"/>
      <c r="BD76" s="8" t="n"/>
      <c r="BE76" s="8" t="n"/>
    </row>
    <row r="77" ht="42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  <c r="AR77" s="8" t="n"/>
      <c r="AS77" s="8" t="n"/>
      <c r="AT77" s="8" t="n"/>
      <c r="AU77" s="8" t="n"/>
      <c r="AV77" s="8" t="n"/>
      <c r="AW77" s="8" t="n"/>
      <c r="AX77" s="8" t="n"/>
      <c r="AY77" s="8" t="n"/>
      <c r="AZ77" s="8" t="n"/>
      <c r="BA77" s="8" t="n"/>
      <c r="BB77" s="8" t="n"/>
      <c r="BC77" s="8" t="n"/>
      <c r="BD77" s="8" t="n"/>
      <c r="BE77" s="8" t="n"/>
    </row>
    <row r="78" ht="42" customHeight="1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8" t="n"/>
      <c r="AS78" s="8" t="n"/>
      <c r="AT78" s="8" t="n"/>
      <c r="AU78" s="8" t="n"/>
      <c r="AV78" s="8" t="n"/>
      <c r="AW78" s="8" t="n"/>
      <c r="AX78" s="8" t="n"/>
      <c r="AY78" s="8" t="n"/>
      <c r="AZ78" s="8" t="n"/>
      <c r="BA78" s="8" t="n"/>
      <c r="BB78" s="8" t="n"/>
      <c r="BC78" s="8" t="n"/>
      <c r="BD78" s="8" t="n"/>
      <c r="BE78" s="8" t="n"/>
    </row>
    <row r="79" ht="42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8" t="n"/>
      <c r="AS79" s="8" t="n"/>
      <c r="AT79" s="8" t="n"/>
      <c r="AU79" s="8" t="n"/>
      <c r="AV79" s="8" t="n"/>
      <c r="AW79" s="8" t="n"/>
      <c r="AX79" s="8" t="n"/>
      <c r="AY79" s="8" t="n"/>
      <c r="AZ79" s="8" t="n"/>
      <c r="BA79" s="8" t="n"/>
      <c r="BB79" s="8" t="n"/>
      <c r="BC79" s="8" t="n"/>
      <c r="BD79" s="8" t="n"/>
      <c r="BE79" s="8" t="n"/>
    </row>
    <row r="80" ht="42" customHeight="1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8" t="n"/>
      <c r="AS80" s="8" t="n"/>
      <c r="AT80" s="8" t="n"/>
      <c r="AU80" s="8" t="n"/>
      <c r="AV80" s="8" t="n"/>
      <c r="AW80" s="8" t="n"/>
      <c r="AX80" s="8" t="n"/>
      <c r="AY80" s="8" t="n"/>
      <c r="AZ80" s="8" t="n"/>
      <c r="BA80" s="8" t="n"/>
      <c r="BB80" s="8" t="n"/>
      <c r="BC80" s="8" t="n"/>
      <c r="BD80" s="8" t="n"/>
      <c r="BE80" s="8" t="n"/>
    </row>
    <row r="81" ht="42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8" t="n"/>
      <c r="AS81" s="8" t="n"/>
      <c r="AT81" s="8" t="n"/>
      <c r="AU81" s="8" t="n"/>
      <c r="AV81" s="8" t="n"/>
      <c r="AW81" s="8" t="n"/>
      <c r="AX81" s="8" t="n"/>
      <c r="AY81" s="8" t="n"/>
      <c r="AZ81" s="8" t="n"/>
      <c r="BA81" s="8" t="n"/>
      <c r="BB81" s="8" t="n"/>
      <c r="BC81" s="8" t="n"/>
      <c r="BD81" s="8" t="n"/>
      <c r="BE81" s="8" t="n"/>
    </row>
    <row r="82" ht="42" customHeight="1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8" t="n"/>
      <c r="AS82" s="8" t="n"/>
      <c r="AT82" s="8" t="n"/>
      <c r="AU82" s="8" t="n"/>
      <c r="AV82" s="8" t="n"/>
      <c r="AW82" s="8" t="n"/>
      <c r="AX82" s="8" t="n"/>
      <c r="AY82" s="8" t="n"/>
      <c r="AZ82" s="8" t="n"/>
      <c r="BA82" s="8" t="n"/>
      <c r="BB82" s="8" t="n"/>
      <c r="BC82" s="8" t="n"/>
      <c r="BD82" s="8" t="n"/>
      <c r="BE82" s="8" t="n"/>
    </row>
    <row r="83" ht="42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  <c r="AN83" s="8" t="n"/>
      <c r="AO83" s="8" t="n"/>
      <c r="AP83" s="8" t="n"/>
      <c r="AQ83" s="8" t="n"/>
      <c r="AR83" s="8" t="n"/>
      <c r="AS83" s="8" t="n"/>
      <c r="AT83" s="8" t="n"/>
      <c r="AU83" s="8" t="n"/>
      <c r="AV83" s="8" t="n"/>
      <c r="AW83" s="8" t="n"/>
      <c r="AX83" s="8" t="n"/>
      <c r="AY83" s="8" t="n"/>
      <c r="AZ83" s="8" t="n"/>
      <c r="BA83" s="8" t="n"/>
      <c r="BB83" s="8" t="n"/>
      <c r="BC83" s="8" t="n"/>
      <c r="BD83" s="8" t="n"/>
      <c r="BE83" s="8" t="n"/>
    </row>
    <row r="84" ht="42" customHeight="1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  <c r="AJ84" s="8" t="n"/>
      <c r="AK84" s="8" t="n"/>
      <c r="AL84" s="8" t="n"/>
      <c r="AM84" s="8" t="n"/>
      <c r="AN84" s="8" t="n"/>
      <c r="AO84" s="8" t="n"/>
      <c r="AP84" s="8" t="n"/>
      <c r="AQ84" s="8" t="n"/>
      <c r="AR84" s="8" t="n"/>
      <c r="AS84" s="8" t="n"/>
      <c r="AT84" s="8" t="n"/>
      <c r="AU84" s="8" t="n"/>
      <c r="AV84" s="8" t="n"/>
      <c r="AW84" s="8" t="n"/>
      <c r="AX84" s="8" t="n"/>
      <c r="AY84" s="8" t="n"/>
      <c r="AZ84" s="8" t="n"/>
      <c r="BA84" s="8" t="n"/>
      <c r="BB84" s="8" t="n"/>
      <c r="BC84" s="8" t="n"/>
      <c r="BD84" s="8" t="n"/>
      <c r="BE84" s="8" t="n"/>
    </row>
    <row r="85" ht="42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8" t="n"/>
      <c r="AJ85" s="8" t="n"/>
      <c r="AK85" s="8" t="n"/>
      <c r="AL85" s="8" t="n"/>
      <c r="AM85" s="8" t="n"/>
      <c r="AN85" s="8" t="n"/>
      <c r="AO85" s="8" t="n"/>
      <c r="AP85" s="8" t="n"/>
      <c r="AQ85" s="8" t="n"/>
      <c r="AR85" s="8" t="n"/>
      <c r="AS85" s="8" t="n"/>
      <c r="AT85" s="8" t="n"/>
      <c r="AU85" s="8" t="n"/>
      <c r="AV85" s="8" t="n"/>
      <c r="AW85" s="8" t="n"/>
      <c r="AX85" s="8" t="n"/>
      <c r="AY85" s="8" t="n"/>
      <c r="AZ85" s="8" t="n"/>
      <c r="BA85" s="8" t="n"/>
      <c r="BB85" s="8" t="n"/>
      <c r="BC85" s="8" t="n"/>
      <c r="BD85" s="8" t="n"/>
      <c r="BE85" s="8" t="n"/>
    </row>
    <row r="86" ht="42" customHeight="1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I86" s="8" t="n"/>
      <c r="AJ86" s="8" t="n"/>
      <c r="AK86" s="8" t="n"/>
      <c r="AL86" s="8" t="n"/>
      <c r="AM86" s="8" t="n"/>
      <c r="AN86" s="8" t="n"/>
      <c r="AO86" s="8" t="n"/>
      <c r="AP86" s="8" t="n"/>
      <c r="AQ86" s="8" t="n"/>
      <c r="AR86" s="8" t="n"/>
      <c r="AS86" s="8" t="n"/>
      <c r="AT86" s="8" t="n"/>
      <c r="AU86" s="8" t="n"/>
      <c r="AV86" s="8" t="n"/>
      <c r="AW86" s="8" t="n"/>
      <c r="AX86" s="8" t="n"/>
      <c r="AY86" s="8" t="n"/>
      <c r="AZ86" s="8" t="n"/>
      <c r="BA86" s="8" t="n"/>
      <c r="BB86" s="8" t="n"/>
      <c r="BC86" s="8" t="n"/>
      <c r="BD86" s="8" t="n"/>
      <c r="BE86" s="8" t="n"/>
    </row>
    <row r="87" ht="42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8" t="n"/>
      <c r="AJ87" s="8" t="n"/>
      <c r="AK87" s="8" t="n"/>
      <c r="AL87" s="8" t="n"/>
      <c r="AM87" s="8" t="n"/>
      <c r="AN87" s="8" t="n"/>
      <c r="AO87" s="8" t="n"/>
      <c r="AP87" s="8" t="n"/>
      <c r="AQ87" s="8" t="n"/>
      <c r="AR87" s="8" t="n"/>
      <c r="AS87" s="8" t="n"/>
      <c r="AT87" s="8" t="n"/>
      <c r="AU87" s="8" t="n"/>
      <c r="AV87" s="8" t="n"/>
      <c r="AW87" s="8" t="n"/>
      <c r="AX87" s="8" t="n"/>
      <c r="AY87" s="8" t="n"/>
      <c r="AZ87" s="8" t="n"/>
      <c r="BA87" s="8" t="n"/>
      <c r="BB87" s="8" t="n"/>
      <c r="BC87" s="8" t="n"/>
      <c r="BD87" s="8" t="n"/>
      <c r="BE87" s="8" t="n"/>
    </row>
    <row r="88" ht="42" customHeight="1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  <c r="AJ88" s="8" t="n"/>
      <c r="AK88" s="8" t="n"/>
      <c r="AL88" s="8" t="n"/>
      <c r="AM88" s="8" t="n"/>
      <c r="AN88" s="8" t="n"/>
      <c r="AO88" s="8" t="n"/>
      <c r="AP88" s="8" t="n"/>
      <c r="AQ88" s="8" t="n"/>
      <c r="AR88" s="8" t="n"/>
      <c r="AS88" s="8" t="n"/>
      <c r="AT88" s="8" t="n"/>
      <c r="AU88" s="8" t="n"/>
      <c r="AV88" s="8" t="n"/>
      <c r="AW88" s="8" t="n"/>
      <c r="AX88" s="8" t="n"/>
      <c r="AY88" s="8" t="n"/>
      <c r="AZ88" s="8" t="n"/>
      <c r="BA88" s="8" t="n"/>
      <c r="BB88" s="8" t="n"/>
      <c r="BC88" s="8" t="n"/>
      <c r="BD88" s="8" t="n"/>
      <c r="BE88" s="8" t="n"/>
    </row>
    <row r="89" ht="42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8" t="n"/>
      <c r="AK89" s="8" t="n"/>
      <c r="AL89" s="8" t="n"/>
      <c r="AM89" s="8" t="n"/>
      <c r="AN89" s="8" t="n"/>
      <c r="AO89" s="8" t="n"/>
      <c r="AP89" s="8" t="n"/>
      <c r="AQ89" s="8" t="n"/>
      <c r="AR89" s="8" t="n"/>
      <c r="AS89" s="8" t="n"/>
      <c r="AT89" s="8" t="n"/>
      <c r="AU89" s="8" t="n"/>
      <c r="AV89" s="8" t="n"/>
      <c r="AW89" s="8" t="n"/>
      <c r="AX89" s="8" t="n"/>
      <c r="AY89" s="8" t="n"/>
      <c r="AZ89" s="8" t="n"/>
      <c r="BA89" s="8" t="n"/>
      <c r="BB89" s="8" t="n"/>
      <c r="BC89" s="8" t="n"/>
      <c r="BD89" s="8" t="n"/>
      <c r="BE89" s="8" t="n"/>
    </row>
    <row r="90" ht="42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8" t="n"/>
      <c r="AJ90" s="8" t="n"/>
      <c r="AK90" s="8" t="n"/>
      <c r="AL90" s="8" t="n"/>
      <c r="AM90" s="8" t="n"/>
      <c r="AN90" s="8" t="n"/>
      <c r="AO90" s="8" t="n"/>
      <c r="AP90" s="8" t="n"/>
      <c r="AQ90" s="8" t="n"/>
      <c r="AR90" s="8" t="n"/>
      <c r="AS90" s="8" t="n"/>
      <c r="AT90" s="8" t="n"/>
      <c r="AU90" s="8" t="n"/>
      <c r="AV90" s="8" t="n"/>
      <c r="AW90" s="8" t="n"/>
      <c r="AX90" s="8" t="n"/>
      <c r="AY90" s="8" t="n"/>
      <c r="AZ90" s="8" t="n"/>
      <c r="BA90" s="8" t="n"/>
      <c r="BB90" s="8" t="n"/>
      <c r="BC90" s="8" t="n"/>
      <c r="BD90" s="8" t="n"/>
      <c r="BE90" s="8" t="n"/>
    </row>
    <row r="91" ht="42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8" t="n"/>
      <c r="AJ91" s="8" t="n"/>
      <c r="AK91" s="8" t="n"/>
      <c r="AL91" s="8" t="n"/>
      <c r="AM91" s="8" t="n"/>
      <c r="AN91" s="8" t="n"/>
      <c r="AO91" s="8" t="n"/>
      <c r="AP91" s="8" t="n"/>
      <c r="AQ91" s="8" t="n"/>
      <c r="AR91" s="8" t="n"/>
      <c r="AS91" s="8" t="n"/>
      <c r="AT91" s="8" t="n"/>
      <c r="AU91" s="8" t="n"/>
      <c r="AV91" s="8" t="n"/>
      <c r="AW91" s="8" t="n"/>
      <c r="AX91" s="8" t="n"/>
      <c r="AY91" s="8" t="n"/>
      <c r="AZ91" s="8" t="n"/>
      <c r="BA91" s="8" t="n"/>
      <c r="BB91" s="8" t="n"/>
      <c r="BC91" s="8" t="n"/>
      <c r="BD91" s="8" t="n"/>
      <c r="BE91" s="8" t="n"/>
    </row>
    <row r="92" ht="42" customHeight="1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8" t="n"/>
      <c r="AK92" s="8" t="n"/>
      <c r="AL92" s="8" t="n"/>
      <c r="AM92" s="8" t="n"/>
      <c r="AN92" s="8" t="n"/>
      <c r="AO92" s="8" t="n"/>
      <c r="AP92" s="8" t="n"/>
      <c r="AQ92" s="8" t="n"/>
      <c r="AR92" s="8" t="n"/>
      <c r="AS92" s="8" t="n"/>
      <c r="AT92" s="8" t="n"/>
      <c r="AU92" s="8" t="n"/>
      <c r="AV92" s="8" t="n"/>
      <c r="AW92" s="8" t="n"/>
      <c r="AX92" s="8" t="n"/>
      <c r="AY92" s="8" t="n"/>
      <c r="AZ92" s="8" t="n"/>
      <c r="BA92" s="8" t="n"/>
      <c r="BB92" s="8" t="n"/>
      <c r="BC92" s="8" t="n"/>
      <c r="BD92" s="8" t="n"/>
      <c r="BE92" s="8" t="n"/>
    </row>
    <row r="93" ht="42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8" t="n"/>
      <c r="AS93" s="8" t="n"/>
      <c r="AT93" s="8" t="n"/>
      <c r="AU93" s="8" t="n"/>
      <c r="AV93" s="8" t="n"/>
      <c r="AW93" s="8" t="n"/>
      <c r="AX93" s="8" t="n"/>
      <c r="AY93" s="8" t="n"/>
      <c r="AZ93" s="8" t="n"/>
      <c r="BA93" s="8" t="n"/>
      <c r="BB93" s="8" t="n"/>
      <c r="BC93" s="8" t="n"/>
      <c r="BD93" s="8" t="n"/>
      <c r="BE93" s="8" t="n"/>
    </row>
    <row r="94" ht="42" customHeight="1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  <c r="AM94" s="8" t="n"/>
      <c r="AN94" s="8" t="n"/>
      <c r="AO94" s="8" t="n"/>
      <c r="AP94" s="8" t="n"/>
      <c r="AQ94" s="8" t="n"/>
      <c r="AR94" s="8" t="n"/>
      <c r="AS94" s="8" t="n"/>
      <c r="AT94" s="8" t="n"/>
      <c r="AU94" s="8" t="n"/>
      <c r="AV94" s="8" t="n"/>
      <c r="AW94" s="8" t="n"/>
      <c r="AX94" s="8" t="n"/>
      <c r="AY94" s="8" t="n"/>
      <c r="AZ94" s="8" t="n"/>
      <c r="BA94" s="8" t="n"/>
      <c r="BB94" s="8" t="n"/>
      <c r="BC94" s="8" t="n"/>
      <c r="BD94" s="8" t="n"/>
      <c r="BE94" s="8" t="n"/>
    </row>
    <row r="95" ht="42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I95" s="8" t="n"/>
      <c r="AJ95" s="8" t="n"/>
      <c r="AK95" s="8" t="n"/>
      <c r="AL95" s="8" t="n"/>
      <c r="AM95" s="8" t="n"/>
      <c r="AN95" s="8" t="n"/>
      <c r="AO95" s="8" t="n"/>
      <c r="AP95" s="8" t="n"/>
      <c r="AQ95" s="8" t="n"/>
      <c r="AR95" s="8" t="n"/>
      <c r="AS95" s="8" t="n"/>
      <c r="AT95" s="8" t="n"/>
      <c r="AU95" s="8" t="n"/>
      <c r="AV95" s="8" t="n"/>
      <c r="AW95" s="8" t="n"/>
      <c r="AX95" s="8" t="n"/>
      <c r="AY95" s="8" t="n"/>
      <c r="AZ95" s="8" t="n"/>
      <c r="BA95" s="8" t="n"/>
      <c r="BB95" s="8" t="n"/>
      <c r="BC95" s="8" t="n"/>
      <c r="BD95" s="8" t="n"/>
      <c r="BE95" s="8" t="n"/>
    </row>
    <row r="96" ht="42" customHeight="1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  <c r="AJ96" s="8" t="n"/>
      <c r="AK96" s="8" t="n"/>
      <c r="AL96" s="8" t="n"/>
      <c r="AM96" s="8" t="n"/>
      <c r="AN96" s="8" t="n"/>
      <c r="AO96" s="8" t="n"/>
      <c r="AP96" s="8" t="n"/>
      <c r="AQ96" s="8" t="n"/>
      <c r="AR96" s="8" t="n"/>
      <c r="AS96" s="8" t="n"/>
      <c r="AT96" s="8" t="n"/>
      <c r="AU96" s="8" t="n"/>
      <c r="AV96" s="8" t="n"/>
      <c r="AW96" s="8" t="n"/>
      <c r="AX96" s="8" t="n"/>
      <c r="AY96" s="8" t="n"/>
      <c r="AZ96" s="8" t="n"/>
      <c r="BA96" s="8" t="n"/>
      <c r="BB96" s="8" t="n"/>
      <c r="BC96" s="8" t="n"/>
      <c r="BD96" s="8" t="n"/>
      <c r="BE96" s="8" t="n"/>
    </row>
    <row r="97" ht="42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/>
      <c r="AL97" s="8" t="n"/>
      <c r="AM97" s="8" t="n"/>
      <c r="AN97" s="8" t="n"/>
      <c r="AO97" s="8" t="n"/>
      <c r="AP97" s="8" t="n"/>
      <c r="AQ97" s="8" t="n"/>
      <c r="AR97" s="8" t="n"/>
      <c r="AS97" s="8" t="n"/>
      <c r="AT97" s="8" t="n"/>
      <c r="AU97" s="8" t="n"/>
      <c r="AV97" s="8" t="n"/>
      <c r="AW97" s="8" t="n"/>
      <c r="AX97" s="8" t="n"/>
      <c r="AY97" s="8" t="n"/>
      <c r="AZ97" s="8" t="n"/>
      <c r="BA97" s="8" t="n"/>
      <c r="BB97" s="8" t="n"/>
      <c r="BC97" s="8" t="n"/>
      <c r="BD97" s="8" t="n"/>
      <c r="BE97" s="8" t="n"/>
    </row>
    <row r="98" ht="42" customHeight="1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  <c r="AM98" s="8" t="n"/>
      <c r="AN98" s="8" t="n"/>
      <c r="AO98" s="8" t="n"/>
      <c r="AP98" s="8" t="n"/>
      <c r="AQ98" s="8" t="n"/>
      <c r="AR98" s="8" t="n"/>
      <c r="AS98" s="8" t="n"/>
      <c r="AT98" s="8" t="n"/>
      <c r="AU98" s="8" t="n"/>
      <c r="AV98" s="8" t="n"/>
      <c r="AW98" s="8" t="n"/>
      <c r="AX98" s="8" t="n"/>
      <c r="AY98" s="8" t="n"/>
      <c r="AZ98" s="8" t="n"/>
      <c r="BA98" s="8" t="n"/>
      <c r="BB98" s="8" t="n"/>
      <c r="BC98" s="8" t="n"/>
      <c r="BD98" s="8" t="n"/>
      <c r="BE98" s="8" t="n"/>
    </row>
    <row r="99" ht="42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8" t="n"/>
      <c r="AL99" s="8" t="n"/>
      <c r="AM99" s="8" t="n"/>
      <c r="AN99" s="8" t="n"/>
      <c r="AO99" s="8" t="n"/>
      <c r="AP99" s="8" t="n"/>
      <c r="AQ99" s="8" t="n"/>
      <c r="AR99" s="8" t="n"/>
      <c r="AS99" s="8" t="n"/>
      <c r="AT99" s="8" t="n"/>
      <c r="AU99" s="8" t="n"/>
      <c r="AV99" s="8" t="n"/>
      <c r="AW99" s="8" t="n"/>
      <c r="AX99" s="8" t="n"/>
      <c r="AY99" s="8" t="n"/>
      <c r="AZ99" s="8" t="n"/>
      <c r="BA99" s="8" t="n"/>
      <c r="BB99" s="8" t="n"/>
      <c r="BC99" s="8" t="n"/>
      <c r="BD99" s="8" t="n"/>
      <c r="BE99" s="8" t="n"/>
    </row>
    <row r="100" ht="42" customHeight="1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  <c r="AJ100" s="8" t="n"/>
      <c r="AK100" s="8" t="n"/>
      <c r="AL100" s="8" t="n"/>
      <c r="AM100" s="8" t="n"/>
      <c r="AN100" s="8" t="n"/>
      <c r="AO100" s="8" t="n"/>
      <c r="AP100" s="8" t="n"/>
      <c r="AQ100" s="8" t="n"/>
      <c r="AR100" s="8" t="n"/>
      <c r="AS100" s="8" t="n"/>
      <c r="AT100" s="8" t="n"/>
      <c r="AU100" s="8" t="n"/>
      <c r="AV100" s="8" t="n"/>
      <c r="AW100" s="8" t="n"/>
      <c r="AX100" s="8" t="n"/>
      <c r="AY100" s="8" t="n"/>
      <c r="AZ100" s="8" t="n"/>
      <c r="BA100" s="8" t="n"/>
      <c r="BB100" s="8" t="n"/>
      <c r="BC100" s="8" t="n"/>
      <c r="BD100" s="8" t="n"/>
      <c r="BE100" s="8" t="n"/>
    </row>
    <row r="101" ht="42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8" t="n"/>
      <c r="AJ101" s="8" t="n"/>
      <c r="AK101" s="8" t="n"/>
      <c r="AL101" s="8" t="n"/>
      <c r="AM101" s="8" t="n"/>
      <c r="AN101" s="8" t="n"/>
      <c r="AO101" s="8" t="n"/>
      <c r="AP101" s="8" t="n"/>
      <c r="AQ101" s="8" t="n"/>
      <c r="AR101" s="8" t="n"/>
      <c r="AS101" s="8" t="n"/>
      <c r="AT101" s="8" t="n"/>
      <c r="AU101" s="8" t="n"/>
      <c r="AV101" s="8" t="n"/>
      <c r="AW101" s="8" t="n"/>
      <c r="AX101" s="8" t="n"/>
      <c r="AY101" s="8" t="n"/>
      <c r="AZ101" s="8" t="n"/>
      <c r="BA101" s="8" t="n"/>
      <c r="BB101" s="8" t="n"/>
      <c r="BC101" s="8" t="n"/>
      <c r="BD101" s="8" t="n"/>
      <c r="BE101" s="8" t="n"/>
    </row>
    <row r="102" ht="42" customHeight="1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  <c r="AM102" s="8" t="n"/>
      <c r="AN102" s="8" t="n"/>
      <c r="AO102" s="8" t="n"/>
      <c r="AP102" s="8" t="n"/>
      <c r="AQ102" s="8" t="n"/>
      <c r="AR102" s="8" t="n"/>
      <c r="AS102" s="8" t="n"/>
      <c r="AT102" s="8" t="n"/>
      <c r="AU102" s="8" t="n"/>
      <c r="AV102" s="8" t="n"/>
      <c r="AW102" s="8" t="n"/>
      <c r="AX102" s="8" t="n"/>
      <c r="AY102" s="8" t="n"/>
      <c r="AZ102" s="8" t="n"/>
      <c r="BA102" s="8" t="n"/>
      <c r="BB102" s="8" t="n"/>
      <c r="BC102" s="8" t="n"/>
      <c r="BD102" s="8" t="n"/>
      <c r="BE102" s="8" t="n"/>
    </row>
    <row r="103" ht="42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8" t="n"/>
      <c r="AM103" s="8" t="n"/>
      <c r="AN103" s="8" t="n"/>
      <c r="AO103" s="8" t="n"/>
      <c r="AP103" s="8" t="n"/>
      <c r="AQ103" s="8" t="n"/>
      <c r="AR103" s="8" t="n"/>
      <c r="AS103" s="8" t="n"/>
      <c r="AT103" s="8" t="n"/>
      <c r="AU103" s="8" t="n"/>
      <c r="AV103" s="8" t="n"/>
      <c r="AW103" s="8" t="n"/>
      <c r="AX103" s="8" t="n"/>
      <c r="AY103" s="8" t="n"/>
      <c r="AZ103" s="8" t="n"/>
      <c r="BA103" s="8" t="n"/>
      <c r="BB103" s="8" t="n"/>
      <c r="BC103" s="8" t="n"/>
      <c r="BD103" s="8" t="n"/>
      <c r="BE103" s="8" t="n"/>
    </row>
    <row r="104" ht="42" customHeight="1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8" t="n"/>
      <c r="AK104" s="8" t="n"/>
      <c r="AL104" s="8" t="n"/>
      <c r="AM104" s="8" t="n"/>
      <c r="AN104" s="8" t="n"/>
      <c r="AO104" s="8" t="n"/>
      <c r="AP104" s="8" t="n"/>
      <c r="AQ104" s="8" t="n"/>
      <c r="AR104" s="8" t="n"/>
      <c r="AS104" s="8" t="n"/>
      <c r="AT104" s="8" t="n"/>
      <c r="AU104" s="8" t="n"/>
      <c r="AV104" s="8" t="n"/>
      <c r="AW104" s="8" t="n"/>
      <c r="AX104" s="8" t="n"/>
      <c r="AY104" s="8" t="n"/>
      <c r="AZ104" s="8" t="n"/>
      <c r="BA104" s="8" t="n"/>
      <c r="BB104" s="8" t="n"/>
      <c r="BC104" s="8" t="n"/>
      <c r="BD104" s="8" t="n"/>
      <c r="BE104" s="8" t="n"/>
    </row>
    <row r="105" ht="42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  <c r="AJ105" s="8" t="n"/>
      <c r="AK105" s="8" t="n"/>
      <c r="AL105" s="8" t="n"/>
      <c r="AM105" s="8" t="n"/>
      <c r="AN105" s="8" t="n"/>
      <c r="AO105" s="8" t="n"/>
      <c r="AP105" s="8" t="n"/>
      <c r="AQ105" s="8" t="n"/>
      <c r="AR105" s="8" t="n"/>
      <c r="AS105" s="8" t="n"/>
      <c r="AT105" s="8" t="n"/>
      <c r="AU105" s="8" t="n"/>
      <c r="AV105" s="8" t="n"/>
      <c r="AW105" s="8" t="n"/>
      <c r="AX105" s="8" t="n"/>
      <c r="AY105" s="8" t="n"/>
      <c r="AZ105" s="8" t="n"/>
      <c r="BA105" s="8" t="n"/>
      <c r="BB105" s="8" t="n"/>
      <c r="BC105" s="8" t="n"/>
      <c r="BD105" s="8" t="n"/>
      <c r="BE105" s="8" t="n"/>
    </row>
    <row r="106" ht="42" customHeight="1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8" t="n"/>
      <c r="AJ106" s="8" t="n"/>
      <c r="AK106" s="8" t="n"/>
      <c r="AL106" s="8" t="n"/>
      <c r="AM106" s="8" t="n"/>
      <c r="AN106" s="8" t="n"/>
      <c r="AO106" s="8" t="n"/>
      <c r="AP106" s="8" t="n"/>
      <c r="AQ106" s="8" t="n"/>
      <c r="AR106" s="8" t="n"/>
      <c r="AS106" s="8" t="n"/>
      <c r="AT106" s="8" t="n"/>
      <c r="AU106" s="8" t="n"/>
      <c r="AV106" s="8" t="n"/>
      <c r="AW106" s="8" t="n"/>
      <c r="AX106" s="8" t="n"/>
      <c r="AY106" s="8" t="n"/>
      <c r="AZ106" s="8" t="n"/>
      <c r="BA106" s="8" t="n"/>
      <c r="BB106" s="8" t="n"/>
      <c r="BC106" s="8" t="n"/>
      <c r="BD106" s="8" t="n"/>
      <c r="BE106" s="8" t="n"/>
    </row>
    <row r="107" ht="42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  <c r="AE107" s="8" t="n"/>
      <c r="AF107" s="8" t="n"/>
      <c r="AG107" s="8" t="n"/>
      <c r="AH107" s="8" t="n"/>
      <c r="AI107" s="8" t="n"/>
      <c r="AJ107" s="8" t="n"/>
      <c r="AK107" s="8" t="n"/>
      <c r="AL107" s="8" t="n"/>
      <c r="AM107" s="8" t="n"/>
      <c r="AN107" s="8" t="n"/>
      <c r="AO107" s="8" t="n"/>
      <c r="AP107" s="8" t="n"/>
      <c r="AQ107" s="8" t="n"/>
      <c r="AR107" s="8" t="n"/>
      <c r="AS107" s="8" t="n"/>
      <c r="AT107" s="8" t="n"/>
      <c r="AU107" s="8" t="n"/>
      <c r="AV107" s="8" t="n"/>
      <c r="AW107" s="8" t="n"/>
      <c r="AX107" s="8" t="n"/>
      <c r="AY107" s="8" t="n"/>
      <c r="AZ107" s="8" t="n"/>
      <c r="BA107" s="8" t="n"/>
      <c r="BB107" s="8" t="n"/>
      <c r="BC107" s="8" t="n"/>
      <c r="BD107" s="8" t="n"/>
      <c r="BE107" s="8" t="n"/>
    </row>
    <row r="108" ht="42" customHeight="1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I108" s="8" t="n"/>
      <c r="AJ108" s="8" t="n"/>
      <c r="AK108" s="8" t="n"/>
      <c r="AL108" s="8" t="n"/>
      <c r="AM108" s="8" t="n"/>
      <c r="AN108" s="8" t="n"/>
      <c r="AO108" s="8" t="n"/>
      <c r="AP108" s="8" t="n"/>
      <c r="AQ108" s="8" t="n"/>
      <c r="AR108" s="8" t="n"/>
      <c r="AS108" s="8" t="n"/>
      <c r="AT108" s="8" t="n"/>
      <c r="AU108" s="8" t="n"/>
      <c r="AV108" s="8" t="n"/>
      <c r="AW108" s="8" t="n"/>
      <c r="AX108" s="8" t="n"/>
      <c r="AY108" s="8" t="n"/>
      <c r="AZ108" s="8" t="n"/>
      <c r="BA108" s="8" t="n"/>
      <c r="BB108" s="8" t="n"/>
      <c r="BC108" s="8" t="n"/>
      <c r="BD108" s="8" t="n"/>
      <c r="BE108" s="8" t="n"/>
    </row>
    <row r="109" ht="42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  <c r="AE109" s="8" t="n"/>
      <c r="AF109" s="8" t="n"/>
      <c r="AG109" s="8" t="n"/>
      <c r="AH109" s="8" t="n"/>
      <c r="AI109" s="8" t="n"/>
      <c r="AJ109" s="8" t="n"/>
      <c r="AK109" s="8" t="n"/>
      <c r="AL109" s="8" t="n"/>
      <c r="AM109" s="8" t="n"/>
      <c r="AN109" s="8" t="n"/>
      <c r="AO109" s="8" t="n"/>
      <c r="AP109" s="8" t="n"/>
      <c r="AQ109" s="8" t="n"/>
      <c r="AR109" s="8" t="n"/>
      <c r="AS109" s="8" t="n"/>
      <c r="AT109" s="8" t="n"/>
      <c r="AU109" s="8" t="n"/>
      <c r="AV109" s="8" t="n"/>
      <c r="AW109" s="8" t="n"/>
      <c r="AX109" s="8" t="n"/>
      <c r="AY109" s="8" t="n"/>
      <c r="AZ109" s="8" t="n"/>
      <c r="BA109" s="8" t="n"/>
      <c r="BB109" s="8" t="n"/>
      <c r="BC109" s="8" t="n"/>
      <c r="BD109" s="8" t="n"/>
      <c r="BE109" s="8" t="n"/>
    </row>
    <row r="110" ht="42" customHeight="1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8" t="n"/>
      <c r="AG110" s="8" t="n"/>
      <c r="AH110" s="8" t="n"/>
      <c r="AI110" s="8" t="n"/>
      <c r="AJ110" s="8" t="n"/>
      <c r="AK110" s="8" t="n"/>
      <c r="AL110" s="8" t="n"/>
      <c r="AM110" s="8" t="n"/>
      <c r="AN110" s="8" t="n"/>
      <c r="AO110" s="8" t="n"/>
      <c r="AP110" s="8" t="n"/>
      <c r="AQ110" s="8" t="n"/>
      <c r="AR110" s="8" t="n"/>
      <c r="AS110" s="8" t="n"/>
      <c r="AT110" s="8" t="n"/>
      <c r="AU110" s="8" t="n"/>
      <c r="AV110" s="8" t="n"/>
      <c r="AW110" s="8" t="n"/>
      <c r="AX110" s="8" t="n"/>
      <c r="AY110" s="8" t="n"/>
      <c r="AZ110" s="8" t="n"/>
      <c r="BA110" s="8" t="n"/>
      <c r="BB110" s="8" t="n"/>
      <c r="BC110" s="8" t="n"/>
      <c r="BD110" s="8" t="n"/>
      <c r="BE110" s="8" t="n"/>
    </row>
    <row r="111" ht="42" customHeight="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  <c r="AE111" s="8" t="n"/>
      <c r="AF111" s="8" t="n"/>
      <c r="AG111" s="8" t="n"/>
      <c r="AH111" s="8" t="n"/>
      <c r="AI111" s="8" t="n"/>
      <c r="AJ111" s="8" t="n"/>
      <c r="AK111" s="8" t="n"/>
      <c r="AL111" s="8" t="n"/>
      <c r="AM111" s="8" t="n"/>
      <c r="AN111" s="8" t="n"/>
      <c r="AO111" s="8" t="n"/>
      <c r="AP111" s="8" t="n"/>
      <c r="AQ111" s="8" t="n"/>
      <c r="AR111" s="8" t="n"/>
      <c r="AS111" s="8" t="n"/>
      <c r="AT111" s="8" t="n"/>
      <c r="AU111" s="8" t="n"/>
      <c r="AV111" s="8" t="n"/>
      <c r="AW111" s="8" t="n"/>
      <c r="AX111" s="8" t="n"/>
      <c r="AY111" s="8" t="n"/>
      <c r="AZ111" s="8" t="n"/>
      <c r="BA111" s="8" t="n"/>
      <c r="BB111" s="8" t="n"/>
      <c r="BC111" s="8" t="n"/>
      <c r="BD111" s="8" t="n"/>
      <c r="BE111" s="8" t="n"/>
    </row>
    <row r="112" ht="42" customHeight="1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  <c r="AE112" s="8" t="n"/>
      <c r="AF112" s="8" t="n"/>
      <c r="AG112" s="8" t="n"/>
      <c r="AH112" s="8" t="n"/>
      <c r="AI112" s="8" t="n"/>
      <c r="AJ112" s="8" t="n"/>
      <c r="AK112" s="8" t="n"/>
      <c r="AL112" s="8" t="n"/>
      <c r="AM112" s="8" t="n"/>
      <c r="AN112" s="8" t="n"/>
      <c r="AO112" s="8" t="n"/>
      <c r="AP112" s="8" t="n"/>
      <c r="AQ112" s="8" t="n"/>
      <c r="AR112" s="8" t="n"/>
      <c r="AS112" s="8" t="n"/>
      <c r="AT112" s="8" t="n"/>
      <c r="AU112" s="8" t="n"/>
      <c r="AV112" s="8" t="n"/>
      <c r="AW112" s="8" t="n"/>
      <c r="AX112" s="8" t="n"/>
      <c r="AY112" s="8" t="n"/>
      <c r="AZ112" s="8" t="n"/>
      <c r="BA112" s="8" t="n"/>
      <c r="BB112" s="8" t="n"/>
      <c r="BC112" s="8" t="n"/>
      <c r="BD112" s="8" t="n"/>
      <c r="BE112" s="8" t="n"/>
    </row>
    <row r="113" ht="42" customHeight="1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  <c r="AE113" s="8" t="n"/>
      <c r="AF113" s="8" t="n"/>
      <c r="AG113" s="8" t="n"/>
      <c r="AH113" s="8" t="n"/>
      <c r="AI113" s="8" t="n"/>
      <c r="AJ113" s="8" t="n"/>
      <c r="AK113" s="8" t="n"/>
      <c r="AL113" s="8" t="n"/>
      <c r="AM113" s="8" t="n"/>
      <c r="AN113" s="8" t="n"/>
      <c r="AO113" s="8" t="n"/>
      <c r="AP113" s="8" t="n"/>
      <c r="AQ113" s="8" t="n"/>
      <c r="AR113" s="8" t="n"/>
      <c r="AS113" s="8" t="n"/>
      <c r="AT113" s="8" t="n"/>
      <c r="AU113" s="8" t="n"/>
      <c r="AV113" s="8" t="n"/>
      <c r="AW113" s="8" t="n"/>
      <c r="AX113" s="8" t="n"/>
      <c r="AY113" s="8" t="n"/>
      <c r="AZ113" s="8" t="n"/>
      <c r="BA113" s="8" t="n"/>
      <c r="BB113" s="8" t="n"/>
      <c r="BC113" s="8" t="n"/>
      <c r="BD113" s="8" t="n"/>
      <c r="BE113" s="8" t="n"/>
    </row>
    <row r="114" ht="42" customHeight="1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8" t="n"/>
      <c r="AJ114" s="8" t="n"/>
      <c r="AK114" s="8" t="n"/>
      <c r="AL114" s="8" t="n"/>
      <c r="AM114" s="8" t="n"/>
      <c r="AN114" s="8" t="n"/>
      <c r="AO114" s="8" t="n"/>
      <c r="AP114" s="8" t="n"/>
      <c r="AQ114" s="8" t="n"/>
      <c r="AR114" s="8" t="n"/>
      <c r="AS114" s="8" t="n"/>
      <c r="AT114" s="8" t="n"/>
      <c r="AU114" s="8" t="n"/>
      <c r="AV114" s="8" t="n"/>
      <c r="AW114" s="8" t="n"/>
      <c r="AX114" s="8" t="n"/>
      <c r="AY114" s="8" t="n"/>
      <c r="AZ114" s="8" t="n"/>
      <c r="BA114" s="8" t="n"/>
      <c r="BB114" s="8" t="n"/>
      <c r="BC114" s="8" t="n"/>
      <c r="BD114" s="8" t="n"/>
      <c r="BE114" s="8" t="n"/>
    </row>
    <row r="115" ht="42" customHeight="1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  <c r="AM115" s="8" t="n"/>
      <c r="AN115" s="8" t="n"/>
      <c r="AO115" s="8" t="n"/>
      <c r="AP115" s="8" t="n"/>
      <c r="AQ115" s="8" t="n"/>
      <c r="AR115" s="8" t="n"/>
      <c r="AS115" s="8" t="n"/>
      <c r="AT115" s="8" t="n"/>
      <c r="AU115" s="8" t="n"/>
      <c r="AV115" s="8" t="n"/>
      <c r="AW115" s="8" t="n"/>
      <c r="AX115" s="8" t="n"/>
      <c r="AY115" s="8" t="n"/>
      <c r="AZ115" s="8" t="n"/>
      <c r="BA115" s="8" t="n"/>
      <c r="BB115" s="8" t="n"/>
      <c r="BC115" s="8" t="n"/>
      <c r="BD115" s="8" t="n"/>
      <c r="BE115" s="8" t="n"/>
    </row>
    <row r="116" ht="42" customHeight="1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  <c r="AE116" s="8" t="n"/>
      <c r="AF116" s="8" t="n"/>
      <c r="AG116" s="8" t="n"/>
      <c r="AH116" s="8" t="n"/>
      <c r="AI116" s="8" t="n"/>
      <c r="AJ116" s="8" t="n"/>
      <c r="AK116" s="8" t="n"/>
      <c r="AL116" s="8" t="n"/>
      <c r="AM116" s="8" t="n"/>
      <c r="AN116" s="8" t="n"/>
      <c r="AO116" s="8" t="n"/>
      <c r="AP116" s="8" t="n"/>
      <c r="AQ116" s="8" t="n"/>
      <c r="AR116" s="8" t="n"/>
      <c r="AS116" s="8" t="n"/>
      <c r="AT116" s="8" t="n"/>
      <c r="AU116" s="8" t="n"/>
      <c r="AV116" s="8" t="n"/>
      <c r="AW116" s="8" t="n"/>
      <c r="AX116" s="8" t="n"/>
      <c r="AY116" s="8" t="n"/>
      <c r="AZ116" s="8" t="n"/>
      <c r="BA116" s="8" t="n"/>
      <c r="BB116" s="8" t="n"/>
      <c r="BC116" s="8" t="n"/>
      <c r="BD116" s="8" t="n"/>
      <c r="BE116" s="8" t="n"/>
    </row>
    <row r="117" ht="42" customHeight="1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8" t="n"/>
      <c r="AJ117" s="8" t="n"/>
      <c r="AK117" s="8" t="n"/>
      <c r="AL117" s="8" t="n"/>
      <c r="AM117" s="8" t="n"/>
      <c r="AN117" s="8" t="n"/>
      <c r="AO117" s="8" t="n"/>
      <c r="AP117" s="8" t="n"/>
      <c r="AQ117" s="8" t="n"/>
      <c r="AR117" s="8" t="n"/>
      <c r="AS117" s="8" t="n"/>
      <c r="AT117" s="8" t="n"/>
      <c r="AU117" s="8" t="n"/>
      <c r="AV117" s="8" t="n"/>
      <c r="AW117" s="8" t="n"/>
      <c r="AX117" s="8" t="n"/>
      <c r="AY117" s="8" t="n"/>
      <c r="AZ117" s="8" t="n"/>
      <c r="BA117" s="8" t="n"/>
      <c r="BB117" s="8" t="n"/>
      <c r="BC117" s="8" t="n"/>
      <c r="BD117" s="8" t="n"/>
      <c r="BE117" s="8" t="n"/>
    </row>
    <row r="118" ht="42" customHeight="1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  <c r="AE118" s="8" t="n"/>
      <c r="AF118" s="8" t="n"/>
      <c r="AG118" s="8" t="n"/>
      <c r="AH118" s="8" t="n"/>
      <c r="AI118" s="8" t="n"/>
      <c r="AJ118" s="8" t="n"/>
      <c r="AK118" s="8" t="n"/>
      <c r="AL118" s="8" t="n"/>
      <c r="AM118" s="8" t="n"/>
      <c r="AN118" s="8" t="n"/>
      <c r="AO118" s="8" t="n"/>
      <c r="AP118" s="8" t="n"/>
      <c r="AQ118" s="8" t="n"/>
      <c r="AR118" s="8" t="n"/>
      <c r="AS118" s="8" t="n"/>
      <c r="AT118" s="8" t="n"/>
      <c r="AU118" s="8" t="n"/>
      <c r="AV118" s="8" t="n"/>
      <c r="AW118" s="8" t="n"/>
      <c r="AX118" s="8" t="n"/>
      <c r="AY118" s="8" t="n"/>
      <c r="AZ118" s="8" t="n"/>
      <c r="BA118" s="8" t="n"/>
      <c r="BB118" s="8" t="n"/>
      <c r="BC118" s="8" t="n"/>
      <c r="BD118" s="8" t="n"/>
      <c r="BE118" s="8" t="n"/>
    </row>
    <row r="119" ht="42" customHeight="1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  <c r="AE119" s="8" t="n"/>
      <c r="AF119" s="8" t="n"/>
      <c r="AG119" s="8" t="n"/>
      <c r="AH119" s="8" t="n"/>
      <c r="AI119" s="8" t="n"/>
      <c r="AJ119" s="8" t="n"/>
      <c r="AK119" s="8" t="n"/>
      <c r="AL119" s="8" t="n"/>
      <c r="AM119" s="8" t="n"/>
      <c r="AN119" s="8" t="n"/>
      <c r="AO119" s="8" t="n"/>
      <c r="AP119" s="8" t="n"/>
      <c r="AQ119" s="8" t="n"/>
      <c r="AR119" s="8" t="n"/>
      <c r="AS119" s="8" t="n"/>
      <c r="AT119" s="8" t="n"/>
      <c r="AU119" s="8" t="n"/>
      <c r="AV119" s="8" t="n"/>
      <c r="AW119" s="8" t="n"/>
      <c r="AX119" s="8" t="n"/>
      <c r="AY119" s="8" t="n"/>
      <c r="AZ119" s="8" t="n"/>
      <c r="BA119" s="8" t="n"/>
      <c r="BB119" s="8" t="n"/>
      <c r="BC119" s="8" t="n"/>
      <c r="BD119" s="8" t="n"/>
      <c r="BE119" s="8" t="n"/>
    </row>
    <row r="120" ht="42" customHeight="1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8" t="n"/>
      <c r="AJ120" s="8" t="n"/>
      <c r="AK120" s="8" t="n"/>
      <c r="AL120" s="8" t="n"/>
      <c r="AM120" s="8" t="n"/>
      <c r="AN120" s="8" t="n"/>
      <c r="AO120" s="8" t="n"/>
      <c r="AP120" s="8" t="n"/>
      <c r="AQ120" s="8" t="n"/>
      <c r="AR120" s="8" t="n"/>
      <c r="AS120" s="8" t="n"/>
      <c r="AT120" s="8" t="n"/>
      <c r="AU120" s="8" t="n"/>
      <c r="AV120" s="8" t="n"/>
      <c r="AW120" s="8" t="n"/>
      <c r="AX120" s="8" t="n"/>
      <c r="AY120" s="8" t="n"/>
      <c r="AZ120" s="8" t="n"/>
      <c r="BA120" s="8" t="n"/>
      <c r="BB120" s="8" t="n"/>
      <c r="BC120" s="8" t="n"/>
      <c r="BD120" s="8" t="n"/>
      <c r="BE120" s="8" t="n"/>
    </row>
    <row r="121" ht="42" customHeight="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n"/>
      <c r="AF121" s="8" t="n"/>
      <c r="AG121" s="8" t="n"/>
      <c r="AH121" s="8" t="n"/>
      <c r="AI121" s="8" t="n"/>
      <c r="AJ121" s="8" t="n"/>
      <c r="AK121" s="8" t="n"/>
      <c r="AL121" s="8" t="n"/>
      <c r="AM121" s="8" t="n"/>
      <c r="AN121" s="8" t="n"/>
      <c r="AO121" s="8" t="n"/>
      <c r="AP121" s="8" t="n"/>
      <c r="AQ121" s="8" t="n"/>
      <c r="AR121" s="8" t="n"/>
      <c r="AS121" s="8" t="n"/>
      <c r="AT121" s="8" t="n"/>
      <c r="AU121" s="8" t="n"/>
      <c r="AV121" s="8" t="n"/>
      <c r="AW121" s="8" t="n"/>
      <c r="AX121" s="8" t="n"/>
      <c r="AY121" s="8" t="n"/>
      <c r="AZ121" s="8" t="n"/>
      <c r="BA121" s="8" t="n"/>
      <c r="BB121" s="8" t="n"/>
      <c r="BC121" s="8" t="n"/>
      <c r="BD121" s="8" t="n"/>
      <c r="BE121" s="8" t="n"/>
    </row>
    <row r="122" ht="42" customHeight="1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  <c r="AD122" s="8" t="n"/>
      <c r="AE122" s="8" t="n"/>
      <c r="AF122" s="8" t="n"/>
      <c r="AG122" s="8" t="n"/>
      <c r="AH122" s="8" t="n"/>
      <c r="AI122" s="8" t="n"/>
      <c r="AJ122" s="8" t="n"/>
      <c r="AK122" s="8" t="n"/>
      <c r="AL122" s="8" t="n"/>
      <c r="AM122" s="8" t="n"/>
      <c r="AN122" s="8" t="n"/>
      <c r="AO122" s="8" t="n"/>
      <c r="AP122" s="8" t="n"/>
      <c r="AQ122" s="8" t="n"/>
      <c r="AR122" s="8" t="n"/>
      <c r="AS122" s="8" t="n"/>
      <c r="AT122" s="8" t="n"/>
      <c r="AU122" s="8" t="n"/>
      <c r="AV122" s="8" t="n"/>
      <c r="AW122" s="8" t="n"/>
      <c r="AX122" s="8" t="n"/>
      <c r="AY122" s="8" t="n"/>
      <c r="AZ122" s="8" t="n"/>
      <c r="BA122" s="8" t="n"/>
      <c r="BB122" s="8" t="n"/>
      <c r="BC122" s="8" t="n"/>
      <c r="BD122" s="8" t="n"/>
      <c r="BE122" s="8" t="n"/>
    </row>
    <row r="123" ht="42" customHeight="1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  <c r="AE123" s="8" t="n"/>
      <c r="AF123" s="8" t="n"/>
      <c r="AG123" s="8" t="n"/>
      <c r="AH123" s="8" t="n"/>
      <c r="AI123" s="8" t="n"/>
      <c r="AJ123" s="8" t="n"/>
      <c r="AK123" s="8" t="n"/>
      <c r="AL123" s="8" t="n"/>
      <c r="AM123" s="8" t="n"/>
      <c r="AN123" s="8" t="n"/>
      <c r="AO123" s="8" t="n"/>
      <c r="AP123" s="8" t="n"/>
      <c r="AQ123" s="8" t="n"/>
      <c r="AR123" s="8" t="n"/>
      <c r="AS123" s="8" t="n"/>
      <c r="AT123" s="8" t="n"/>
      <c r="AU123" s="8" t="n"/>
      <c r="AV123" s="8" t="n"/>
      <c r="AW123" s="8" t="n"/>
      <c r="AX123" s="8" t="n"/>
      <c r="AY123" s="8" t="n"/>
      <c r="AZ123" s="8" t="n"/>
      <c r="BA123" s="8" t="n"/>
      <c r="BB123" s="8" t="n"/>
      <c r="BC123" s="8" t="n"/>
      <c r="BD123" s="8" t="n"/>
      <c r="BE123" s="8" t="n"/>
    </row>
    <row r="124" ht="42" customHeight="1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/>
      <c r="AD124" s="8" t="n"/>
      <c r="AE124" s="8" t="n"/>
      <c r="AF124" s="8" t="n"/>
      <c r="AG124" s="8" t="n"/>
      <c r="AH124" s="8" t="n"/>
      <c r="AI124" s="8" t="n"/>
      <c r="AJ124" s="8" t="n"/>
      <c r="AK124" s="8" t="n"/>
      <c r="AL124" s="8" t="n"/>
      <c r="AM124" s="8" t="n"/>
      <c r="AN124" s="8" t="n"/>
      <c r="AO124" s="8" t="n"/>
      <c r="AP124" s="8" t="n"/>
      <c r="AQ124" s="8" t="n"/>
      <c r="AR124" s="8" t="n"/>
      <c r="AS124" s="8" t="n"/>
      <c r="AT124" s="8" t="n"/>
      <c r="AU124" s="8" t="n"/>
      <c r="AV124" s="8" t="n"/>
      <c r="AW124" s="8" t="n"/>
      <c r="AX124" s="8" t="n"/>
      <c r="AY124" s="8" t="n"/>
      <c r="AZ124" s="8" t="n"/>
      <c r="BA124" s="8" t="n"/>
      <c r="BB124" s="8" t="n"/>
      <c r="BC124" s="8" t="n"/>
      <c r="BD124" s="8" t="n"/>
      <c r="BE124" s="8" t="n"/>
    </row>
    <row r="125" ht="42" customHeight="1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  <c r="AE125" s="8" t="n"/>
      <c r="AF125" s="8" t="n"/>
      <c r="AG125" s="8" t="n"/>
      <c r="AH125" s="8" t="n"/>
      <c r="AI125" s="8" t="n"/>
      <c r="AJ125" s="8" t="n"/>
      <c r="AK125" s="8" t="n"/>
      <c r="AL125" s="8" t="n"/>
      <c r="AM125" s="8" t="n"/>
      <c r="AN125" s="8" t="n"/>
      <c r="AO125" s="8" t="n"/>
      <c r="AP125" s="8" t="n"/>
      <c r="AQ125" s="8" t="n"/>
      <c r="AR125" s="8" t="n"/>
      <c r="AS125" s="8" t="n"/>
      <c r="AT125" s="8" t="n"/>
      <c r="AU125" s="8" t="n"/>
      <c r="AV125" s="8" t="n"/>
      <c r="AW125" s="8" t="n"/>
      <c r="AX125" s="8" t="n"/>
      <c r="AY125" s="8" t="n"/>
      <c r="AZ125" s="8" t="n"/>
      <c r="BA125" s="8" t="n"/>
      <c r="BB125" s="8" t="n"/>
      <c r="BC125" s="8" t="n"/>
      <c r="BD125" s="8" t="n"/>
      <c r="BE125" s="8" t="n"/>
    </row>
    <row r="126" ht="42" customHeight="1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  <c r="AK126" s="8" t="n"/>
      <c r="AL126" s="8" t="n"/>
      <c r="AM126" s="8" t="n"/>
      <c r="AN126" s="8" t="n"/>
      <c r="AO126" s="8" t="n"/>
      <c r="AP126" s="8" t="n"/>
      <c r="AQ126" s="8" t="n"/>
      <c r="AR126" s="8" t="n"/>
      <c r="AS126" s="8" t="n"/>
      <c r="AT126" s="8" t="n"/>
      <c r="AU126" s="8" t="n"/>
      <c r="AV126" s="8" t="n"/>
      <c r="AW126" s="8" t="n"/>
      <c r="AX126" s="8" t="n"/>
      <c r="AY126" s="8" t="n"/>
      <c r="AZ126" s="8" t="n"/>
      <c r="BA126" s="8" t="n"/>
      <c r="BB126" s="8" t="n"/>
      <c r="BC126" s="8" t="n"/>
      <c r="BD126" s="8" t="n"/>
      <c r="BE126" s="8" t="n"/>
    </row>
    <row r="127" ht="42" customHeight="1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  <c r="AC127" s="8" t="n"/>
      <c r="AD127" s="8" t="n"/>
      <c r="AE127" s="8" t="n"/>
      <c r="AF127" s="8" t="n"/>
      <c r="AG127" s="8" t="n"/>
      <c r="AH127" s="8" t="n"/>
      <c r="AI127" s="8" t="n"/>
      <c r="AJ127" s="8" t="n"/>
      <c r="AK127" s="8" t="n"/>
      <c r="AL127" s="8" t="n"/>
      <c r="AM127" s="8" t="n"/>
      <c r="AN127" s="8" t="n"/>
      <c r="AO127" s="8" t="n"/>
      <c r="AP127" s="8" t="n"/>
      <c r="AQ127" s="8" t="n"/>
      <c r="AR127" s="8" t="n"/>
      <c r="AS127" s="8" t="n"/>
      <c r="AT127" s="8" t="n"/>
      <c r="AU127" s="8" t="n"/>
      <c r="AV127" s="8" t="n"/>
      <c r="AW127" s="8" t="n"/>
      <c r="AX127" s="8" t="n"/>
      <c r="AY127" s="8" t="n"/>
      <c r="AZ127" s="8" t="n"/>
      <c r="BA127" s="8" t="n"/>
      <c r="BB127" s="8" t="n"/>
      <c r="BC127" s="8" t="n"/>
      <c r="BD127" s="8" t="n"/>
      <c r="BE127" s="8" t="n"/>
    </row>
    <row r="128" ht="42" customHeight="1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  <c r="AM128" s="8" t="n"/>
      <c r="AN128" s="8" t="n"/>
      <c r="AO128" s="8" t="n"/>
      <c r="AP128" s="8" t="n"/>
      <c r="AQ128" s="8" t="n"/>
      <c r="AR128" s="8" t="n"/>
      <c r="AS128" s="8" t="n"/>
      <c r="AT128" s="8" t="n"/>
      <c r="AU128" s="8" t="n"/>
      <c r="AV128" s="8" t="n"/>
      <c r="AW128" s="8" t="n"/>
      <c r="AX128" s="8" t="n"/>
      <c r="AY128" s="8" t="n"/>
      <c r="AZ128" s="8" t="n"/>
      <c r="BA128" s="8" t="n"/>
      <c r="BB128" s="8" t="n"/>
      <c r="BC128" s="8" t="n"/>
      <c r="BD128" s="8" t="n"/>
      <c r="BE128" s="8" t="n"/>
    </row>
    <row r="129" ht="42" customHeight="1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I129" s="8" t="n"/>
      <c r="AJ129" s="8" t="n"/>
      <c r="AK129" s="8" t="n"/>
      <c r="AL129" s="8" t="n"/>
      <c r="AM129" s="8" t="n"/>
      <c r="AN129" s="8" t="n"/>
      <c r="AO129" s="8" t="n"/>
      <c r="AP129" s="8" t="n"/>
      <c r="AQ129" s="8" t="n"/>
      <c r="AR129" s="8" t="n"/>
      <c r="AS129" s="8" t="n"/>
      <c r="AT129" s="8" t="n"/>
      <c r="AU129" s="8" t="n"/>
      <c r="AV129" s="8" t="n"/>
      <c r="AW129" s="8" t="n"/>
      <c r="AX129" s="8" t="n"/>
      <c r="AY129" s="8" t="n"/>
      <c r="AZ129" s="8" t="n"/>
      <c r="BA129" s="8" t="n"/>
      <c r="BB129" s="8" t="n"/>
      <c r="BC129" s="8" t="n"/>
      <c r="BD129" s="8" t="n"/>
      <c r="BE129" s="8" t="n"/>
    </row>
    <row r="130" ht="42" customHeight="1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8" t="n"/>
      <c r="AS130" s="8" t="n"/>
      <c r="AT130" s="8" t="n"/>
      <c r="AU130" s="8" t="n"/>
      <c r="AV130" s="8" t="n"/>
      <c r="AW130" s="8" t="n"/>
      <c r="AX130" s="8" t="n"/>
      <c r="AY130" s="8" t="n"/>
      <c r="AZ130" s="8" t="n"/>
      <c r="BA130" s="8" t="n"/>
      <c r="BB130" s="8" t="n"/>
      <c r="BC130" s="8" t="n"/>
      <c r="BD130" s="8" t="n"/>
      <c r="BE130" s="8" t="n"/>
    </row>
    <row r="131" ht="42" customHeight="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I131" s="8" t="n"/>
      <c r="AJ131" s="8" t="n"/>
      <c r="AK131" s="8" t="n"/>
      <c r="AL131" s="8" t="n"/>
      <c r="AM131" s="8" t="n"/>
      <c r="AN131" s="8" t="n"/>
      <c r="AO131" s="8" t="n"/>
      <c r="AP131" s="8" t="n"/>
      <c r="AQ131" s="8" t="n"/>
      <c r="AR131" s="8" t="n"/>
      <c r="AS131" s="8" t="n"/>
      <c r="AT131" s="8" t="n"/>
      <c r="AU131" s="8" t="n"/>
      <c r="AV131" s="8" t="n"/>
      <c r="AW131" s="8" t="n"/>
      <c r="AX131" s="8" t="n"/>
      <c r="AY131" s="8" t="n"/>
      <c r="AZ131" s="8" t="n"/>
      <c r="BA131" s="8" t="n"/>
      <c r="BB131" s="8" t="n"/>
      <c r="BC131" s="8" t="n"/>
      <c r="BD131" s="8" t="n"/>
      <c r="BE131" s="8" t="n"/>
    </row>
    <row r="132" ht="42" customHeight="1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8" t="n"/>
      <c r="AJ132" s="8" t="n"/>
      <c r="AK132" s="8" t="n"/>
      <c r="AL132" s="8" t="n"/>
      <c r="AM132" s="8" t="n"/>
      <c r="AN132" s="8" t="n"/>
      <c r="AO132" s="8" t="n"/>
      <c r="AP132" s="8" t="n"/>
      <c r="AQ132" s="8" t="n"/>
      <c r="AR132" s="8" t="n"/>
      <c r="AS132" s="8" t="n"/>
      <c r="AT132" s="8" t="n"/>
      <c r="AU132" s="8" t="n"/>
      <c r="AV132" s="8" t="n"/>
      <c r="AW132" s="8" t="n"/>
      <c r="AX132" s="8" t="n"/>
      <c r="AY132" s="8" t="n"/>
      <c r="AZ132" s="8" t="n"/>
      <c r="BA132" s="8" t="n"/>
      <c r="BB132" s="8" t="n"/>
      <c r="BC132" s="8" t="n"/>
      <c r="BD132" s="8" t="n"/>
      <c r="BE132" s="8" t="n"/>
    </row>
    <row r="133" ht="42" customHeight="1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  <c r="AD133" s="8" t="n"/>
      <c r="AE133" s="8" t="n"/>
      <c r="AF133" s="8" t="n"/>
      <c r="AG133" s="8" t="n"/>
      <c r="AH133" s="8" t="n"/>
      <c r="AI133" s="8" t="n"/>
      <c r="AJ133" s="8" t="n"/>
      <c r="AK133" s="8" t="n"/>
      <c r="AL133" s="8" t="n"/>
      <c r="AM133" s="8" t="n"/>
      <c r="AN133" s="8" t="n"/>
      <c r="AO133" s="8" t="n"/>
      <c r="AP133" s="8" t="n"/>
      <c r="AQ133" s="8" t="n"/>
      <c r="AR133" s="8" t="n"/>
      <c r="AS133" s="8" t="n"/>
      <c r="AT133" s="8" t="n"/>
      <c r="AU133" s="8" t="n"/>
      <c r="AV133" s="8" t="n"/>
      <c r="AW133" s="8" t="n"/>
      <c r="AX133" s="8" t="n"/>
      <c r="AY133" s="8" t="n"/>
      <c r="AZ133" s="8" t="n"/>
      <c r="BA133" s="8" t="n"/>
      <c r="BB133" s="8" t="n"/>
      <c r="BC133" s="8" t="n"/>
      <c r="BD133" s="8" t="n"/>
      <c r="BE133" s="8" t="n"/>
    </row>
    <row r="134" ht="42" customHeight="1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/>
      <c r="AD134" s="8" t="n"/>
      <c r="AE134" s="8" t="n"/>
      <c r="AF134" s="8" t="n"/>
      <c r="AG134" s="8" t="n"/>
      <c r="AH134" s="8" t="n"/>
      <c r="AI134" s="8" t="n"/>
      <c r="AJ134" s="8" t="n"/>
      <c r="AK134" s="8" t="n"/>
      <c r="AL134" s="8" t="n"/>
      <c r="AM134" s="8" t="n"/>
      <c r="AN134" s="8" t="n"/>
      <c r="AO134" s="8" t="n"/>
      <c r="AP134" s="8" t="n"/>
      <c r="AQ134" s="8" t="n"/>
      <c r="AR134" s="8" t="n"/>
      <c r="AS134" s="8" t="n"/>
      <c r="AT134" s="8" t="n"/>
      <c r="AU134" s="8" t="n"/>
      <c r="AV134" s="8" t="n"/>
      <c r="AW134" s="8" t="n"/>
      <c r="AX134" s="8" t="n"/>
      <c r="AY134" s="8" t="n"/>
      <c r="AZ134" s="8" t="n"/>
      <c r="BA134" s="8" t="n"/>
      <c r="BB134" s="8" t="n"/>
      <c r="BC134" s="8" t="n"/>
      <c r="BD134" s="8" t="n"/>
      <c r="BE134" s="8" t="n"/>
    </row>
    <row r="135" ht="42" customHeight="1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  <c r="AE135" s="8" t="n"/>
      <c r="AF135" s="8" t="n"/>
      <c r="AG135" s="8" t="n"/>
      <c r="AH135" s="8" t="n"/>
      <c r="AI135" s="8" t="n"/>
      <c r="AJ135" s="8" t="n"/>
      <c r="AK135" s="8" t="n"/>
      <c r="AL135" s="8" t="n"/>
      <c r="AM135" s="8" t="n"/>
      <c r="AN135" s="8" t="n"/>
      <c r="AO135" s="8" t="n"/>
      <c r="AP135" s="8" t="n"/>
      <c r="AQ135" s="8" t="n"/>
      <c r="AR135" s="8" t="n"/>
      <c r="AS135" s="8" t="n"/>
      <c r="AT135" s="8" t="n"/>
      <c r="AU135" s="8" t="n"/>
      <c r="AV135" s="8" t="n"/>
      <c r="AW135" s="8" t="n"/>
      <c r="AX135" s="8" t="n"/>
      <c r="AY135" s="8" t="n"/>
      <c r="AZ135" s="8" t="n"/>
      <c r="BA135" s="8" t="n"/>
      <c r="BB135" s="8" t="n"/>
      <c r="BC135" s="8" t="n"/>
      <c r="BD135" s="8" t="n"/>
      <c r="BE135" s="8" t="n"/>
    </row>
    <row r="136" ht="42" customHeight="1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  <c r="AD136" s="8" t="n"/>
      <c r="AE136" s="8" t="n"/>
      <c r="AF136" s="8" t="n"/>
      <c r="AG136" s="8" t="n"/>
      <c r="AH136" s="8" t="n"/>
      <c r="AI136" s="8" t="n"/>
      <c r="AJ136" s="8" t="n"/>
      <c r="AK136" s="8" t="n"/>
      <c r="AL136" s="8" t="n"/>
      <c r="AM136" s="8" t="n"/>
      <c r="AN136" s="8" t="n"/>
      <c r="AO136" s="8" t="n"/>
      <c r="AP136" s="8" t="n"/>
      <c r="AQ136" s="8" t="n"/>
      <c r="AR136" s="8" t="n"/>
      <c r="AS136" s="8" t="n"/>
      <c r="AT136" s="8" t="n"/>
      <c r="AU136" s="8" t="n"/>
      <c r="AV136" s="8" t="n"/>
      <c r="AW136" s="8" t="n"/>
      <c r="AX136" s="8" t="n"/>
      <c r="AY136" s="8" t="n"/>
      <c r="AZ136" s="8" t="n"/>
      <c r="BA136" s="8" t="n"/>
      <c r="BB136" s="8" t="n"/>
      <c r="BC136" s="8" t="n"/>
      <c r="BD136" s="8" t="n"/>
      <c r="BE136" s="8" t="n"/>
    </row>
    <row r="137" ht="42" customHeight="1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8" t="n"/>
      <c r="AK137" s="8" t="n"/>
      <c r="AL137" s="8" t="n"/>
      <c r="AM137" s="8" t="n"/>
      <c r="AN137" s="8" t="n"/>
      <c r="AO137" s="8" t="n"/>
      <c r="AP137" s="8" t="n"/>
      <c r="AQ137" s="8" t="n"/>
      <c r="AR137" s="8" t="n"/>
      <c r="AS137" s="8" t="n"/>
      <c r="AT137" s="8" t="n"/>
      <c r="AU137" s="8" t="n"/>
      <c r="AV137" s="8" t="n"/>
      <c r="AW137" s="8" t="n"/>
      <c r="AX137" s="8" t="n"/>
      <c r="AY137" s="8" t="n"/>
      <c r="AZ137" s="8" t="n"/>
      <c r="BA137" s="8" t="n"/>
      <c r="BB137" s="8" t="n"/>
      <c r="BC137" s="8" t="n"/>
      <c r="BD137" s="8" t="n"/>
      <c r="BE137" s="8" t="n"/>
    </row>
    <row r="138" ht="42" customHeight="1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  <c r="AD138" s="8" t="n"/>
      <c r="AE138" s="8" t="n"/>
      <c r="AF138" s="8" t="n"/>
      <c r="AG138" s="8" t="n"/>
      <c r="AH138" s="8" t="n"/>
      <c r="AI138" s="8" t="n"/>
      <c r="AJ138" s="8" t="n"/>
      <c r="AK138" s="8" t="n"/>
      <c r="AL138" s="8" t="n"/>
      <c r="AM138" s="8" t="n"/>
      <c r="AN138" s="8" t="n"/>
      <c r="AO138" s="8" t="n"/>
      <c r="AP138" s="8" t="n"/>
      <c r="AQ138" s="8" t="n"/>
      <c r="AR138" s="8" t="n"/>
      <c r="AS138" s="8" t="n"/>
      <c r="AT138" s="8" t="n"/>
      <c r="AU138" s="8" t="n"/>
      <c r="AV138" s="8" t="n"/>
      <c r="AW138" s="8" t="n"/>
      <c r="AX138" s="8" t="n"/>
      <c r="AY138" s="8" t="n"/>
      <c r="AZ138" s="8" t="n"/>
      <c r="BA138" s="8" t="n"/>
      <c r="BB138" s="8" t="n"/>
      <c r="BC138" s="8" t="n"/>
      <c r="BD138" s="8" t="n"/>
      <c r="BE138" s="8" t="n"/>
    </row>
    <row r="139" ht="42" customHeight="1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  <c r="AE139" s="8" t="n"/>
      <c r="AF139" s="8" t="n"/>
      <c r="AG139" s="8" t="n"/>
      <c r="AH139" s="8" t="n"/>
      <c r="AI139" s="8" t="n"/>
      <c r="AJ139" s="8" t="n"/>
      <c r="AK139" s="8" t="n"/>
      <c r="AL139" s="8" t="n"/>
      <c r="AM139" s="8" t="n"/>
      <c r="AN139" s="8" t="n"/>
      <c r="AO139" s="8" t="n"/>
      <c r="AP139" s="8" t="n"/>
      <c r="AQ139" s="8" t="n"/>
      <c r="AR139" s="8" t="n"/>
      <c r="AS139" s="8" t="n"/>
      <c r="AT139" s="8" t="n"/>
      <c r="AU139" s="8" t="n"/>
      <c r="AV139" s="8" t="n"/>
      <c r="AW139" s="8" t="n"/>
      <c r="AX139" s="8" t="n"/>
      <c r="AY139" s="8" t="n"/>
      <c r="AZ139" s="8" t="n"/>
      <c r="BA139" s="8" t="n"/>
      <c r="BB139" s="8" t="n"/>
      <c r="BC139" s="8" t="n"/>
      <c r="BD139" s="8" t="n"/>
      <c r="BE139" s="8" t="n"/>
    </row>
    <row r="140" ht="42" customHeight="1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  <c r="AH140" s="8" t="n"/>
      <c r="AI140" s="8" t="n"/>
      <c r="AJ140" s="8" t="n"/>
      <c r="AK140" s="8" t="n"/>
      <c r="AL140" s="8" t="n"/>
      <c r="AM140" s="8" t="n"/>
      <c r="AN140" s="8" t="n"/>
      <c r="AO140" s="8" t="n"/>
      <c r="AP140" s="8" t="n"/>
      <c r="AQ140" s="8" t="n"/>
      <c r="AR140" s="8" t="n"/>
      <c r="AS140" s="8" t="n"/>
      <c r="AT140" s="8" t="n"/>
      <c r="AU140" s="8" t="n"/>
      <c r="AV140" s="8" t="n"/>
      <c r="AW140" s="8" t="n"/>
      <c r="AX140" s="8" t="n"/>
      <c r="AY140" s="8" t="n"/>
      <c r="AZ140" s="8" t="n"/>
      <c r="BA140" s="8" t="n"/>
      <c r="BB140" s="8" t="n"/>
      <c r="BC140" s="8" t="n"/>
      <c r="BD140" s="8" t="n"/>
      <c r="BE140" s="8" t="n"/>
    </row>
    <row r="141" ht="42" customHeight="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/>
      <c r="AD141" s="8" t="n"/>
      <c r="AE141" s="8" t="n"/>
      <c r="AF141" s="8" t="n"/>
      <c r="AG141" s="8" t="n"/>
      <c r="AH141" s="8" t="n"/>
      <c r="AI141" s="8" t="n"/>
      <c r="AJ141" s="8" t="n"/>
      <c r="AK141" s="8" t="n"/>
      <c r="AL141" s="8" t="n"/>
      <c r="AM141" s="8" t="n"/>
      <c r="AN141" s="8" t="n"/>
      <c r="AO141" s="8" t="n"/>
      <c r="AP141" s="8" t="n"/>
      <c r="AQ141" s="8" t="n"/>
      <c r="AR141" s="8" t="n"/>
      <c r="AS141" s="8" t="n"/>
      <c r="AT141" s="8" t="n"/>
      <c r="AU141" s="8" t="n"/>
      <c r="AV141" s="8" t="n"/>
      <c r="AW141" s="8" t="n"/>
      <c r="AX141" s="8" t="n"/>
      <c r="AY141" s="8" t="n"/>
      <c r="AZ141" s="8" t="n"/>
      <c r="BA141" s="8" t="n"/>
      <c r="BB141" s="8" t="n"/>
      <c r="BC141" s="8" t="n"/>
      <c r="BD141" s="8" t="n"/>
      <c r="BE141" s="8" t="n"/>
    </row>
    <row r="142" ht="42" customHeight="1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/>
      <c r="AD142" s="8" t="n"/>
      <c r="AE142" s="8" t="n"/>
      <c r="AF142" s="8" t="n"/>
      <c r="AG142" s="8" t="n"/>
      <c r="AH142" s="8" t="n"/>
      <c r="AI142" s="8" t="n"/>
      <c r="AJ142" s="8" t="n"/>
      <c r="AK142" s="8" t="n"/>
      <c r="AL142" s="8" t="n"/>
      <c r="AM142" s="8" t="n"/>
      <c r="AN142" s="8" t="n"/>
      <c r="AO142" s="8" t="n"/>
      <c r="AP142" s="8" t="n"/>
      <c r="AQ142" s="8" t="n"/>
      <c r="AR142" s="8" t="n"/>
      <c r="AS142" s="8" t="n"/>
      <c r="AT142" s="8" t="n"/>
      <c r="AU142" s="8" t="n"/>
      <c r="AV142" s="8" t="n"/>
      <c r="AW142" s="8" t="n"/>
      <c r="AX142" s="8" t="n"/>
      <c r="AY142" s="8" t="n"/>
      <c r="AZ142" s="8" t="n"/>
      <c r="BA142" s="8" t="n"/>
      <c r="BB142" s="8" t="n"/>
      <c r="BC142" s="8" t="n"/>
      <c r="BD142" s="8" t="n"/>
      <c r="BE142" s="8" t="n"/>
    </row>
    <row r="143" ht="42" customHeight="1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  <c r="AH143" s="8" t="n"/>
      <c r="AI143" s="8" t="n"/>
      <c r="AJ143" s="8" t="n"/>
      <c r="AK143" s="8" t="n"/>
      <c r="AL143" s="8" t="n"/>
      <c r="AM143" s="8" t="n"/>
      <c r="AN143" s="8" t="n"/>
      <c r="AO143" s="8" t="n"/>
      <c r="AP143" s="8" t="n"/>
      <c r="AQ143" s="8" t="n"/>
      <c r="AR143" s="8" t="n"/>
      <c r="AS143" s="8" t="n"/>
      <c r="AT143" s="8" t="n"/>
      <c r="AU143" s="8" t="n"/>
      <c r="AV143" s="8" t="n"/>
      <c r="AW143" s="8" t="n"/>
      <c r="AX143" s="8" t="n"/>
      <c r="AY143" s="8" t="n"/>
      <c r="AZ143" s="8" t="n"/>
      <c r="BA143" s="8" t="n"/>
      <c r="BB143" s="8" t="n"/>
      <c r="BC143" s="8" t="n"/>
      <c r="BD143" s="8" t="n"/>
      <c r="BE143" s="8" t="n"/>
    </row>
    <row r="144" ht="42" customHeight="1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  <c r="AK144" s="8" t="n"/>
      <c r="AL144" s="8" t="n"/>
      <c r="AM144" s="8" t="n"/>
      <c r="AN144" s="8" t="n"/>
      <c r="AO144" s="8" t="n"/>
      <c r="AP144" s="8" t="n"/>
      <c r="AQ144" s="8" t="n"/>
      <c r="AR144" s="8" t="n"/>
      <c r="AS144" s="8" t="n"/>
      <c r="AT144" s="8" t="n"/>
      <c r="AU144" s="8" t="n"/>
      <c r="AV144" s="8" t="n"/>
      <c r="AW144" s="8" t="n"/>
      <c r="AX144" s="8" t="n"/>
      <c r="AY144" s="8" t="n"/>
      <c r="AZ144" s="8" t="n"/>
      <c r="BA144" s="8" t="n"/>
      <c r="BB144" s="8" t="n"/>
      <c r="BC144" s="8" t="n"/>
      <c r="BD144" s="8" t="n"/>
      <c r="BE144" s="8" t="n"/>
    </row>
    <row r="145" ht="42" customHeight="1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  <c r="AD145" s="8" t="n"/>
      <c r="AE145" s="8" t="n"/>
      <c r="AF145" s="8" t="n"/>
      <c r="AG145" s="8" t="n"/>
      <c r="AH145" s="8" t="n"/>
      <c r="AI145" s="8" t="n"/>
      <c r="AJ145" s="8" t="n"/>
      <c r="AK145" s="8" t="n"/>
      <c r="AL145" s="8" t="n"/>
      <c r="AM145" s="8" t="n"/>
      <c r="AN145" s="8" t="n"/>
      <c r="AO145" s="8" t="n"/>
      <c r="AP145" s="8" t="n"/>
      <c r="AQ145" s="8" t="n"/>
      <c r="AR145" s="8" t="n"/>
      <c r="AS145" s="8" t="n"/>
      <c r="AT145" s="8" t="n"/>
      <c r="AU145" s="8" t="n"/>
      <c r="AV145" s="8" t="n"/>
      <c r="AW145" s="8" t="n"/>
      <c r="AX145" s="8" t="n"/>
      <c r="AY145" s="8" t="n"/>
      <c r="AZ145" s="8" t="n"/>
      <c r="BA145" s="8" t="n"/>
      <c r="BB145" s="8" t="n"/>
      <c r="BC145" s="8" t="n"/>
      <c r="BD145" s="8" t="n"/>
      <c r="BE145" s="8" t="n"/>
    </row>
    <row r="146" ht="42" customHeight="1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8" t="n"/>
      <c r="AC146" s="8" t="n"/>
      <c r="AD146" s="8" t="n"/>
      <c r="AE146" s="8" t="n"/>
      <c r="AF146" s="8" t="n"/>
      <c r="AG146" s="8" t="n"/>
      <c r="AH146" s="8" t="n"/>
      <c r="AI146" s="8" t="n"/>
      <c r="AJ146" s="8" t="n"/>
      <c r="AK146" s="8" t="n"/>
      <c r="AL146" s="8" t="n"/>
      <c r="AM146" s="8" t="n"/>
      <c r="AN146" s="8" t="n"/>
      <c r="AO146" s="8" t="n"/>
      <c r="AP146" s="8" t="n"/>
      <c r="AQ146" s="8" t="n"/>
      <c r="AR146" s="8" t="n"/>
      <c r="AS146" s="8" t="n"/>
      <c r="AT146" s="8" t="n"/>
      <c r="AU146" s="8" t="n"/>
      <c r="AV146" s="8" t="n"/>
      <c r="AW146" s="8" t="n"/>
      <c r="AX146" s="8" t="n"/>
      <c r="AY146" s="8" t="n"/>
      <c r="AZ146" s="8" t="n"/>
      <c r="BA146" s="8" t="n"/>
      <c r="BB146" s="8" t="n"/>
      <c r="BC146" s="8" t="n"/>
      <c r="BD146" s="8" t="n"/>
      <c r="BE146" s="8" t="n"/>
    </row>
    <row r="147" ht="42" customHeight="1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8" t="n"/>
      <c r="AC147" s="8" t="n"/>
      <c r="AD147" s="8" t="n"/>
      <c r="AE147" s="8" t="n"/>
      <c r="AF147" s="8" t="n"/>
      <c r="AG147" s="8" t="n"/>
      <c r="AH147" s="8" t="n"/>
      <c r="AI147" s="8" t="n"/>
      <c r="AJ147" s="8" t="n"/>
      <c r="AK147" s="8" t="n"/>
      <c r="AL147" s="8" t="n"/>
      <c r="AM147" s="8" t="n"/>
      <c r="AN147" s="8" t="n"/>
      <c r="AO147" s="8" t="n"/>
      <c r="AP147" s="8" t="n"/>
      <c r="AQ147" s="8" t="n"/>
      <c r="AR147" s="8" t="n"/>
      <c r="AS147" s="8" t="n"/>
      <c r="AT147" s="8" t="n"/>
      <c r="AU147" s="8" t="n"/>
      <c r="AV147" s="8" t="n"/>
      <c r="AW147" s="8" t="n"/>
      <c r="AX147" s="8" t="n"/>
      <c r="AY147" s="8" t="n"/>
      <c r="AZ147" s="8" t="n"/>
      <c r="BA147" s="8" t="n"/>
      <c r="BB147" s="8" t="n"/>
      <c r="BC147" s="8" t="n"/>
      <c r="BD147" s="8" t="n"/>
      <c r="BE147" s="8" t="n"/>
    </row>
    <row r="148" ht="42" customHeight="1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n"/>
      <c r="AB148" s="8" t="n"/>
      <c r="AC148" s="8" t="n"/>
      <c r="AD148" s="8" t="n"/>
      <c r="AE148" s="8" t="n"/>
      <c r="AF148" s="8" t="n"/>
      <c r="AG148" s="8" t="n"/>
      <c r="AH148" s="8" t="n"/>
      <c r="AI148" s="8" t="n"/>
      <c r="AJ148" s="8" t="n"/>
      <c r="AK148" s="8" t="n"/>
      <c r="AL148" s="8" t="n"/>
      <c r="AM148" s="8" t="n"/>
      <c r="AN148" s="8" t="n"/>
      <c r="AO148" s="8" t="n"/>
      <c r="AP148" s="8" t="n"/>
      <c r="AQ148" s="8" t="n"/>
      <c r="AR148" s="8" t="n"/>
      <c r="AS148" s="8" t="n"/>
      <c r="AT148" s="8" t="n"/>
      <c r="AU148" s="8" t="n"/>
      <c r="AV148" s="8" t="n"/>
      <c r="AW148" s="8" t="n"/>
      <c r="AX148" s="8" t="n"/>
      <c r="AY148" s="8" t="n"/>
      <c r="AZ148" s="8" t="n"/>
      <c r="BA148" s="8" t="n"/>
      <c r="BB148" s="8" t="n"/>
      <c r="BC148" s="8" t="n"/>
      <c r="BD148" s="8" t="n"/>
      <c r="BE148" s="8" t="n"/>
    </row>
    <row r="149" ht="42" customHeight="1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 t="n"/>
      <c r="AC149" s="8" t="n"/>
      <c r="AD149" s="8" t="n"/>
      <c r="AE149" s="8" t="n"/>
      <c r="AF149" s="8" t="n"/>
      <c r="AG149" s="8" t="n"/>
      <c r="AH149" s="8" t="n"/>
      <c r="AI149" s="8" t="n"/>
      <c r="AJ149" s="8" t="n"/>
      <c r="AK149" s="8" t="n"/>
      <c r="AL149" s="8" t="n"/>
      <c r="AM149" s="8" t="n"/>
      <c r="AN149" s="8" t="n"/>
      <c r="AO149" s="8" t="n"/>
      <c r="AP149" s="8" t="n"/>
      <c r="AQ149" s="8" t="n"/>
      <c r="AR149" s="8" t="n"/>
      <c r="AS149" s="8" t="n"/>
      <c r="AT149" s="8" t="n"/>
      <c r="AU149" s="8" t="n"/>
      <c r="AV149" s="8" t="n"/>
      <c r="AW149" s="8" t="n"/>
      <c r="AX149" s="8" t="n"/>
      <c r="AY149" s="8" t="n"/>
      <c r="AZ149" s="8" t="n"/>
      <c r="BA149" s="8" t="n"/>
      <c r="BB149" s="8" t="n"/>
      <c r="BC149" s="8" t="n"/>
      <c r="BD149" s="8" t="n"/>
      <c r="BE149" s="8" t="n"/>
    </row>
    <row r="150" ht="42" customHeight="1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  <c r="AC150" s="8" t="n"/>
      <c r="AD150" s="8" t="n"/>
      <c r="AE150" s="8" t="n"/>
      <c r="AF150" s="8" t="n"/>
      <c r="AG150" s="8" t="n"/>
      <c r="AH150" s="8" t="n"/>
      <c r="AI150" s="8" t="n"/>
      <c r="AJ150" s="8" t="n"/>
      <c r="AK150" s="8" t="n"/>
      <c r="AL150" s="8" t="n"/>
      <c r="AM150" s="8" t="n"/>
      <c r="AN150" s="8" t="n"/>
      <c r="AO150" s="8" t="n"/>
      <c r="AP150" s="8" t="n"/>
      <c r="AQ150" s="8" t="n"/>
      <c r="AR150" s="8" t="n"/>
      <c r="AS150" s="8" t="n"/>
      <c r="AT150" s="8" t="n"/>
      <c r="AU150" s="8" t="n"/>
      <c r="AV150" s="8" t="n"/>
      <c r="AW150" s="8" t="n"/>
      <c r="AX150" s="8" t="n"/>
      <c r="AY150" s="8" t="n"/>
      <c r="AZ150" s="8" t="n"/>
      <c r="BA150" s="8" t="n"/>
      <c r="BB150" s="8" t="n"/>
      <c r="BC150" s="8" t="n"/>
      <c r="BD150" s="8" t="n"/>
      <c r="BE150" s="8" t="n"/>
    </row>
    <row r="151" ht="42" customHeight="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  <c r="AC151" s="8" t="n"/>
      <c r="AD151" s="8" t="n"/>
      <c r="AE151" s="8" t="n"/>
      <c r="AF151" s="8" t="n"/>
      <c r="AG151" s="8" t="n"/>
      <c r="AH151" s="8" t="n"/>
      <c r="AI151" s="8" t="n"/>
      <c r="AJ151" s="8" t="n"/>
      <c r="AK151" s="8" t="n"/>
      <c r="AL151" s="8" t="n"/>
      <c r="AM151" s="8" t="n"/>
      <c r="AN151" s="8" t="n"/>
      <c r="AO151" s="8" t="n"/>
      <c r="AP151" s="8" t="n"/>
      <c r="AQ151" s="8" t="n"/>
      <c r="AR151" s="8" t="n"/>
      <c r="AS151" s="8" t="n"/>
      <c r="AT151" s="8" t="n"/>
      <c r="AU151" s="8" t="n"/>
      <c r="AV151" s="8" t="n"/>
      <c r="AW151" s="8" t="n"/>
      <c r="AX151" s="8" t="n"/>
      <c r="AY151" s="8" t="n"/>
      <c r="AZ151" s="8" t="n"/>
      <c r="BA151" s="8" t="n"/>
      <c r="BB151" s="8" t="n"/>
      <c r="BC151" s="8" t="n"/>
      <c r="BD151" s="8" t="n"/>
      <c r="BE151" s="8" t="n"/>
    </row>
    <row r="152" ht="42" customHeight="1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  <c r="AE152" s="8" t="n"/>
      <c r="AF152" s="8" t="n"/>
      <c r="AG152" s="8" t="n"/>
      <c r="AH152" s="8" t="n"/>
      <c r="AI152" s="8" t="n"/>
      <c r="AJ152" s="8" t="n"/>
      <c r="AK152" s="8" t="n"/>
      <c r="AL152" s="8" t="n"/>
      <c r="AM152" s="8" t="n"/>
      <c r="AN152" s="8" t="n"/>
      <c r="AO152" s="8" t="n"/>
      <c r="AP152" s="8" t="n"/>
      <c r="AQ152" s="8" t="n"/>
      <c r="AR152" s="8" t="n"/>
      <c r="AS152" s="8" t="n"/>
      <c r="AT152" s="8" t="n"/>
      <c r="AU152" s="8" t="n"/>
      <c r="AV152" s="8" t="n"/>
      <c r="AW152" s="8" t="n"/>
      <c r="AX152" s="8" t="n"/>
      <c r="AY152" s="8" t="n"/>
      <c r="AZ152" s="8" t="n"/>
      <c r="BA152" s="8" t="n"/>
      <c r="BB152" s="8" t="n"/>
      <c r="BC152" s="8" t="n"/>
      <c r="BD152" s="8" t="n"/>
      <c r="BE152" s="8" t="n"/>
    </row>
    <row r="153" ht="42" customHeight="1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8" t="n"/>
      <c r="AC153" s="8" t="n"/>
      <c r="AD153" s="8" t="n"/>
      <c r="AE153" s="8" t="n"/>
      <c r="AF153" s="8" t="n"/>
      <c r="AG153" s="8" t="n"/>
      <c r="AH153" s="8" t="n"/>
      <c r="AI153" s="8" t="n"/>
      <c r="AJ153" s="8" t="n"/>
      <c r="AK153" s="8" t="n"/>
      <c r="AL153" s="8" t="n"/>
      <c r="AM153" s="8" t="n"/>
      <c r="AN153" s="8" t="n"/>
      <c r="AO153" s="8" t="n"/>
      <c r="AP153" s="8" t="n"/>
      <c r="AQ153" s="8" t="n"/>
      <c r="AR153" s="8" t="n"/>
      <c r="AS153" s="8" t="n"/>
      <c r="AT153" s="8" t="n"/>
      <c r="AU153" s="8" t="n"/>
      <c r="AV153" s="8" t="n"/>
      <c r="AW153" s="8" t="n"/>
      <c r="AX153" s="8" t="n"/>
      <c r="AY153" s="8" t="n"/>
      <c r="AZ153" s="8" t="n"/>
      <c r="BA153" s="8" t="n"/>
      <c r="BB153" s="8" t="n"/>
      <c r="BC153" s="8" t="n"/>
      <c r="BD153" s="8" t="n"/>
      <c r="BE153" s="8" t="n"/>
    </row>
    <row r="154" ht="42" customHeight="1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/>
      <c r="AD154" s="8" t="n"/>
      <c r="AE154" s="8" t="n"/>
      <c r="AF154" s="8" t="n"/>
      <c r="AG154" s="8" t="n"/>
      <c r="AH154" s="8" t="n"/>
      <c r="AI154" s="8" t="n"/>
      <c r="AJ154" s="8" t="n"/>
      <c r="AK154" s="8" t="n"/>
      <c r="AL154" s="8" t="n"/>
      <c r="AM154" s="8" t="n"/>
      <c r="AN154" s="8" t="n"/>
      <c r="AO154" s="8" t="n"/>
      <c r="AP154" s="8" t="n"/>
      <c r="AQ154" s="8" t="n"/>
      <c r="AR154" s="8" t="n"/>
      <c r="AS154" s="8" t="n"/>
      <c r="AT154" s="8" t="n"/>
      <c r="AU154" s="8" t="n"/>
      <c r="AV154" s="8" t="n"/>
      <c r="AW154" s="8" t="n"/>
      <c r="AX154" s="8" t="n"/>
      <c r="AY154" s="8" t="n"/>
      <c r="AZ154" s="8" t="n"/>
      <c r="BA154" s="8" t="n"/>
      <c r="BB154" s="8" t="n"/>
      <c r="BC154" s="8" t="n"/>
      <c r="BD154" s="8" t="n"/>
      <c r="BE154" s="8" t="n"/>
    </row>
    <row r="155" ht="42" customHeight="1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  <c r="AD155" s="8" t="n"/>
      <c r="AE155" s="8" t="n"/>
      <c r="AF155" s="8" t="n"/>
      <c r="AG155" s="8" t="n"/>
      <c r="AH155" s="8" t="n"/>
      <c r="AI155" s="8" t="n"/>
      <c r="AJ155" s="8" t="n"/>
      <c r="AK155" s="8" t="n"/>
      <c r="AL155" s="8" t="n"/>
      <c r="AM155" s="8" t="n"/>
      <c r="AN155" s="8" t="n"/>
      <c r="AO155" s="8" t="n"/>
      <c r="AP155" s="8" t="n"/>
      <c r="AQ155" s="8" t="n"/>
      <c r="AR155" s="8" t="n"/>
      <c r="AS155" s="8" t="n"/>
      <c r="AT155" s="8" t="n"/>
      <c r="AU155" s="8" t="n"/>
      <c r="AV155" s="8" t="n"/>
      <c r="AW155" s="8" t="n"/>
      <c r="AX155" s="8" t="n"/>
      <c r="AY155" s="8" t="n"/>
      <c r="AZ155" s="8" t="n"/>
      <c r="BA155" s="8" t="n"/>
      <c r="BB155" s="8" t="n"/>
      <c r="BC155" s="8" t="n"/>
      <c r="BD155" s="8" t="n"/>
      <c r="BE155" s="8" t="n"/>
    </row>
    <row r="156" ht="42" customHeight="1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  <c r="AC156" s="8" t="n"/>
      <c r="AD156" s="8" t="n"/>
      <c r="AE156" s="8" t="n"/>
      <c r="AF156" s="8" t="n"/>
      <c r="AG156" s="8" t="n"/>
      <c r="AH156" s="8" t="n"/>
      <c r="AI156" s="8" t="n"/>
      <c r="AJ156" s="8" t="n"/>
      <c r="AK156" s="8" t="n"/>
      <c r="AL156" s="8" t="n"/>
      <c r="AM156" s="8" t="n"/>
      <c r="AN156" s="8" t="n"/>
      <c r="AO156" s="8" t="n"/>
      <c r="AP156" s="8" t="n"/>
      <c r="AQ156" s="8" t="n"/>
      <c r="AR156" s="8" t="n"/>
      <c r="AS156" s="8" t="n"/>
      <c r="AT156" s="8" t="n"/>
      <c r="AU156" s="8" t="n"/>
      <c r="AV156" s="8" t="n"/>
      <c r="AW156" s="8" t="n"/>
      <c r="AX156" s="8" t="n"/>
      <c r="AY156" s="8" t="n"/>
      <c r="AZ156" s="8" t="n"/>
      <c r="BA156" s="8" t="n"/>
      <c r="BB156" s="8" t="n"/>
      <c r="BC156" s="8" t="n"/>
      <c r="BD156" s="8" t="n"/>
      <c r="BE156" s="8" t="n"/>
    </row>
    <row r="157" ht="42" customHeight="1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  <c r="AC157" s="8" t="n"/>
      <c r="AD157" s="8" t="n"/>
      <c r="AE157" s="8" t="n"/>
      <c r="AF157" s="8" t="n"/>
      <c r="AG157" s="8" t="n"/>
      <c r="AH157" s="8" t="n"/>
      <c r="AI157" s="8" t="n"/>
      <c r="AJ157" s="8" t="n"/>
      <c r="AK157" s="8" t="n"/>
      <c r="AL157" s="8" t="n"/>
      <c r="AM157" s="8" t="n"/>
      <c r="AN157" s="8" t="n"/>
      <c r="AO157" s="8" t="n"/>
      <c r="AP157" s="8" t="n"/>
      <c r="AQ157" s="8" t="n"/>
      <c r="AR157" s="8" t="n"/>
      <c r="AS157" s="8" t="n"/>
      <c r="AT157" s="8" t="n"/>
      <c r="AU157" s="8" t="n"/>
      <c r="AV157" s="8" t="n"/>
      <c r="AW157" s="8" t="n"/>
      <c r="AX157" s="8" t="n"/>
      <c r="AY157" s="8" t="n"/>
      <c r="AZ157" s="8" t="n"/>
      <c r="BA157" s="8" t="n"/>
      <c r="BB157" s="8" t="n"/>
      <c r="BC157" s="8" t="n"/>
      <c r="BD157" s="8" t="n"/>
      <c r="BE157" s="8" t="n"/>
    </row>
    <row r="158" ht="42" customHeight="1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  <c r="AE158" s="8" t="n"/>
      <c r="AF158" s="8" t="n"/>
      <c r="AG158" s="8" t="n"/>
      <c r="AH158" s="8" t="n"/>
      <c r="AI158" s="8" t="n"/>
      <c r="AJ158" s="8" t="n"/>
      <c r="AK158" s="8" t="n"/>
      <c r="AL158" s="8" t="n"/>
      <c r="AM158" s="8" t="n"/>
      <c r="AN158" s="8" t="n"/>
      <c r="AO158" s="8" t="n"/>
      <c r="AP158" s="8" t="n"/>
      <c r="AQ158" s="8" t="n"/>
      <c r="AR158" s="8" t="n"/>
      <c r="AS158" s="8" t="n"/>
      <c r="AT158" s="8" t="n"/>
      <c r="AU158" s="8" t="n"/>
      <c r="AV158" s="8" t="n"/>
      <c r="AW158" s="8" t="n"/>
      <c r="AX158" s="8" t="n"/>
      <c r="AY158" s="8" t="n"/>
      <c r="AZ158" s="8" t="n"/>
      <c r="BA158" s="8" t="n"/>
      <c r="BB158" s="8" t="n"/>
      <c r="BC158" s="8" t="n"/>
      <c r="BD158" s="8" t="n"/>
      <c r="BE158" s="8" t="n"/>
    </row>
    <row r="159" ht="42" customHeight="1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  <c r="AC159" s="8" t="n"/>
      <c r="AD159" s="8" t="n"/>
      <c r="AE159" s="8" t="n"/>
      <c r="AF159" s="8" t="n"/>
      <c r="AG159" s="8" t="n"/>
      <c r="AH159" s="8" t="n"/>
      <c r="AI159" s="8" t="n"/>
      <c r="AJ159" s="8" t="n"/>
      <c r="AK159" s="8" t="n"/>
      <c r="AL159" s="8" t="n"/>
      <c r="AM159" s="8" t="n"/>
      <c r="AN159" s="8" t="n"/>
      <c r="AO159" s="8" t="n"/>
      <c r="AP159" s="8" t="n"/>
      <c r="AQ159" s="8" t="n"/>
      <c r="AR159" s="8" t="n"/>
      <c r="AS159" s="8" t="n"/>
      <c r="AT159" s="8" t="n"/>
      <c r="AU159" s="8" t="n"/>
      <c r="AV159" s="8" t="n"/>
      <c r="AW159" s="8" t="n"/>
      <c r="AX159" s="8" t="n"/>
      <c r="AY159" s="8" t="n"/>
      <c r="AZ159" s="8" t="n"/>
      <c r="BA159" s="8" t="n"/>
      <c r="BB159" s="8" t="n"/>
      <c r="BC159" s="8" t="n"/>
      <c r="BD159" s="8" t="n"/>
      <c r="BE159" s="8" t="n"/>
    </row>
    <row r="160" ht="42" customHeight="1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  <c r="AC160" s="8" t="n"/>
      <c r="AD160" s="8" t="n"/>
      <c r="AE160" s="8" t="n"/>
      <c r="AF160" s="8" t="n"/>
      <c r="AG160" s="8" t="n"/>
      <c r="AH160" s="8" t="n"/>
      <c r="AI160" s="8" t="n"/>
      <c r="AJ160" s="8" t="n"/>
      <c r="AK160" s="8" t="n"/>
      <c r="AL160" s="8" t="n"/>
      <c r="AM160" s="8" t="n"/>
      <c r="AN160" s="8" t="n"/>
      <c r="AO160" s="8" t="n"/>
      <c r="AP160" s="8" t="n"/>
      <c r="AQ160" s="8" t="n"/>
      <c r="AR160" s="8" t="n"/>
      <c r="AS160" s="8" t="n"/>
      <c r="AT160" s="8" t="n"/>
      <c r="AU160" s="8" t="n"/>
      <c r="AV160" s="8" t="n"/>
      <c r="AW160" s="8" t="n"/>
      <c r="AX160" s="8" t="n"/>
      <c r="AY160" s="8" t="n"/>
      <c r="AZ160" s="8" t="n"/>
      <c r="BA160" s="8" t="n"/>
      <c r="BB160" s="8" t="n"/>
      <c r="BC160" s="8" t="n"/>
      <c r="BD160" s="8" t="n"/>
      <c r="BE160" s="8" t="n"/>
    </row>
    <row r="161" ht="42" customHeight="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  <c r="AD161" s="8" t="n"/>
      <c r="AE161" s="8" t="n"/>
      <c r="AF161" s="8" t="n"/>
      <c r="AG161" s="8" t="n"/>
      <c r="AH161" s="8" t="n"/>
      <c r="AI161" s="8" t="n"/>
      <c r="AJ161" s="8" t="n"/>
      <c r="AK161" s="8" t="n"/>
      <c r="AL161" s="8" t="n"/>
      <c r="AM161" s="8" t="n"/>
      <c r="AN161" s="8" t="n"/>
      <c r="AO161" s="8" t="n"/>
      <c r="AP161" s="8" t="n"/>
      <c r="AQ161" s="8" t="n"/>
      <c r="AR161" s="8" t="n"/>
      <c r="AS161" s="8" t="n"/>
      <c r="AT161" s="8" t="n"/>
      <c r="AU161" s="8" t="n"/>
      <c r="AV161" s="8" t="n"/>
      <c r="AW161" s="8" t="n"/>
      <c r="AX161" s="8" t="n"/>
      <c r="AY161" s="8" t="n"/>
      <c r="AZ161" s="8" t="n"/>
      <c r="BA161" s="8" t="n"/>
      <c r="BB161" s="8" t="n"/>
      <c r="BC161" s="8" t="n"/>
      <c r="BD161" s="8" t="n"/>
      <c r="BE161" s="8" t="n"/>
    </row>
    <row r="162" ht="42" customHeight="1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  <c r="AC162" s="8" t="n"/>
      <c r="AD162" s="8" t="n"/>
      <c r="AE162" s="8" t="n"/>
      <c r="AF162" s="8" t="n"/>
      <c r="AG162" s="8" t="n"/>
      <c r="AH162" s="8" t="n"/>
      <c r="AI162" s="8" t="n"/>
      <c r="AJ162" s="8" t="n"/>
      <c r="AK162" s="8" t="n"/>
      <c r="AL162" s="8" t="n"/>
      <c r="AM162" s="8" t="n"/>
      <c r="AN162" s="8" t="n"/>
      <c r="AO162" s="8" t="n"/>
      <c r="AP162" s="8" t="n"/>
      <c r="AQ162" s="8" t="n"/>
      <c r="AR162" s="8" t="n"/>
      <c r="AS162" s="8" t="n"/>
      <c r="AT162" s="8" t="n"/>
      <c r="AU162" s="8" t="n"/>
      <c r="AV162" s="8" t="n"/>
      <c r="AW162" s="8" t="n"/>
      <c r="AX162" s="8" t="n"/>
      <c r="AY162" s="8" t="n"/>
      <c r="AZ162" s="8" t="n"/>
      <c r="BA162" s="8" t="n"/>
      <c r="BB162" s="8" t="n"/>
      <c r="BC162" s="8" t="n"/>
      <c r="BD162" s="8" t="n"/>
      <c r="BE162" s="8" t="n"/>
    </row>
    <row r="163" ht="42" customHeight="1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8" t="n"/>
      <c r="AD163" s="8" t="n"/>
      <c r="AE163" s="8" t="n"/>
      <c r="AF163" s="8" t="n"/>
      <c r="AG163" s="8" t="n"/>
      <c r="AH163" s="8" t="n"/>
      <c r="AI163" s="8" t="n"/>
      <c r="AJ163" s="8" t="n"/>
      <c r="AK163" s="8" t="n"/>
      <c r="AL163" s="8" t="n"/>
      <c r="AM163" s="8" t="n"/>
      <c r="AN163" s="8" t="n"/>
      <c r="AO163" s="8" t="n"/>
      <c r="AP163" s="8" t="n"/>
      <c r="AQ163" s="8" t="n"/>
      <c r="AR163" s="8" t="n"/>
      <c r="AS163" s="8" t="n"/>
      <c r="AT163" s="8" t="n"/>
      <c r="AU163" s="8" t="n"/>
      <c r="AV163" s="8" t="n"/>
      <c r="AW163" s="8" t="n"/>
      <c r="AX163" s="8" t="n"/>
      <c r="AY163" s="8" t="n"/>
      <c r="AZ163" s="8" t="n"/>
      <c r="BA163" s="8" t="n"/>
      <c r="BB163" s="8" t="n"/>
      <c r="BC163" s="8" t="n"/>
      <c r="BD163" s="8" t="n"/>
      <c r="BE163" s="8" t="n"/>
    </row>
    <row r="164" ht="42" customHeight="1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  <c r="AE164" s="8" t="n"/>
      <c r="AF164" s="8" t="n"/>
      <c r="AG164" s="8" t="n"/>
      <c r="AH164" s="8" t="n"/>
      <c r="AI164" s="8" t="n"/>
      <c r="AJ164" s="8" t="n"/>
      <c r="AK164" s="8" t="n"/>
      <c r="AL164" s="8" t="n"/>
      <c r="AM164" s="8" t="n"/>
      <c r="AN164" s="8" t="n"/>
      <c r="AO164" s="8" t="n"/>
      <c r="AP164" s="8" t="n"/>
      <c r="AQ164" s="8" t="n"/>
      <c r="AR164" s="8" t="n"/>
      <c r="AS164" s="8" t="n"/>
      <c r="AT164" s="8" t="n"/>
      <c r="AU164" s="8" t="n"/>
      <c r="AV164" s="8" t="n"/>
      <c r="AW164" s="8" t="n"/>
      <c r="AX164" s="8" t="n"/>
      <c r="AY164" s="8" t="n"/>
      <c r="AZ164" s="8" t="n"/>
      <c r="BA164" s="8" t="n"/>
      <c r="BB164" s="8" t="n"/>
      <c r="BC164" s="8" t="n"/>
      <c r="BD164" s="8" t="n"/>
      <c r="BE164" s="8" t="n"/>
    </row>
    <row r="165" ht="42" customHeight="1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  <c r="AC165" s="8" t="n"/>
      <c r="AD165" s="8" t="n"/>
      <c r="AE165" s="8" t="n"/>
      <c r="AF165" s="8" t="n"/>
      <c r="AG165" s="8" t="n"/>
      <c r="AH165" s="8" t="n"/>
      <c r="AI165" s="8" t="n"/>
      <c r="AJ165" s="8" t="n"/>
      <c r="AK165" s="8" t="n"/>
      <c r="AL165" s="8" t="n"/>
      <c r="AM165" s="8" t="n"/>
      <c r="AN165" s="8" t="n"/>
      <c r="AO165" s="8" t="n"/>
      <c r="AP165" s="8" t="n"/>
      <c r="AQ165" s="8" t="n"/>
      <c r="AR165" s="8" t="n"/>
      <c r="AS165" s="8" t="n"/>
      <c r="AT165" s="8" t="n"/>
      <c r="AU165" s="8" t="n"/>
      <c r="AV165" s="8" t="n"/>
      <c r="AW165" s="8" t="n"/>
      <c r="AX165" s="8" t="n"/>
      <c r="AY165" s="8" t="n"/>
      <c r="AZ165" s="8" t="n"/>
      <c r="BA165" s="8" t="n"/>
      <c r="BB165" s="8" t="n"/>
      <c r="BC165" s="8" t="n"/>
      <c r="BD165" s="8" t="n"/>
      <c r="BE165" s="8" t="n"/>
    </row>
    <row r="166" ht="42" customHeight="1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  <c r="AC166" s="8" t="n"/>
      <c r="AD166" s="8" t="n"/>
      <c r="AE166" s="8" t="n"/>
      <c r="AF166" s="8" t="n"/>
      <c r="AG166" s="8" t="n"/>
      <c r="AH166" s="8" t="n"/>
      <c r="AI166" s="8" t="n"/>
      <c r="AJ166" s="8" t="n"/>
      <c r="AK166" s="8" t="n"/>
      <c r="AL166" s="8" t="n"/>
      <c r="AM166" s="8" t="n"/>
      <c r="AN166" s="8" t="n"/>
      <c r="AO166" s="8" t="n"/>
      <c r="AP166" s="8" t="n"/>
      <c r="AQ166" s="8" t="n"/>
      <c r="AR166" s="8" t="n"/>
      <c r="AS166" s="8" t="n"/>
      <c r="AT166" s="8" t="n"/>
      <c r="AU166" s="8" t="n"/>
      <c r="AV166" s="8" t="n"/>
      <c r="AW166" s="8" t="n"/>
      <c r="AX166" s="8" t="n"/>
      <c r="AY166" s="8" t="n"/>
      <c r="AZ166" s="8" t="n"/>
      <c r="BA166" s="8" t="n"/>
      <c r="BB166" s="8" t="n"/>
      <c r="BC166" s="8" t="n"/>
      <c r="BD166" s="8" t="n"/>
      <c r="BE166" s="8" t="n"/>
    </row>
    <row r="167" ht="42" customHeight="1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  <c r="AE167" s="8" t="n"/>
      <c r="AF167" s="8" t="n"/>
      <c r="AG167" s="8" t="n"/>
      <c r="AH167" s="8" t="n"/>
      <c r="AI167" s="8" t="n"/>
      <c r="AJ167" s="8" t="n"/>
      <c r="AK167" s="8" t="n"/>
      <c r="AL167" s="8" t="n"/>
      <c r="AM167" s="8" t="n"/>
      <c r="AN167" s="8" t="n"/>
      <c r="AO167" s="8" t="n"/>
      <c r="AP167" s="8" t="n"/>
      <c r="AQ167" s="8" t="n"/>
      <c r="AR167" s="8" t="n"/>
      <c r="AS167" s="8" t="n"/>
      <c r="AT167" s="8" t="n"/>
      <c r="AU167" s="8" t="n"/>
      <c r="AV167" s="8" t="n"/>
      <c r="AW167" s="8" t="n"/>
      <c r="AX167" s="8" t="n"/>
      <c r="AY167" s="8" t="n"/>
      <c r="AZ167" s="8" t="n"/>
      <c r="BA167" s="8" t="n"/>
      <c r="BB167" s="8" t="n"/>
      <c r="BC167" s="8" t="n"/>
      <c r="BD167" s="8" t="n"/>
      <c r="BE167" s="8" t="n"/>
    </row>
    <row r="168" ht="42" customHeight="1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  <c r="AC168" s="8" t="n"/>
      <c r="AD168" s="8" t="n"/>
      <c r="AE168" s="8" t="n"/>
      <c r="AF168" s="8" t="n"/>
      <c r="AG168" s="8" t="n"/>
      <c r="AH168" s="8" t="n"/>
      <c r="AI168" s="8" t="n"/>
      <c r="AJ168" s="8" t="n"/>
      <c r="AK168" s="8" t="n"/>
      <c r="AL168" s="8" t="n"/>
      <c r="AM168" s="8" t="n"/>
      <c r="AN168" s="8" t="n"/>
      <c r="AO168" s="8" t="n"/>
      <c r="AP168" s="8" t="n"/>
      <c r="AQ168" s="8" t="n"/>
      <c r="AR168" s="8" t="n"/>
      <c r="AS168" s="8" t="n"/>
      <c r="AT168" s="8" t="n"/>
      <c r="AU168" s="8" t="n"/>
      <c r="AV168" s="8" t="n"/>
      <c r="AW168" s="8" t="n"/>
      <c r="AX168" s="8" t="n"/>
      <c r="AY168" s="8" t="n"/>
      <c r="AZ168" s="8" t="n"/>
      <c r="BA168" s="8" t="n"/>
      <c r="BB168" s="8" t="n"/>
      <c r="BC168" s="8" t="n"/>
      <c r="BD168" s="8" t="n"/>
      <c r="BE168" s="8" t="n"/>
    </row>
    <row r="169" ht="42" customHeight="1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  <c r="AC169" s="8" t="n"/>
      <c r="AD169" s="8" t="n"/>
      <c r="AE169" s="8" t="n"/>
      <c r="AF169" s="8" t="n"/>
      <c r="AG169" s="8" t="n"/>
      <c r="AH169" s="8" t="n"/>
      <c r="AI169" s="8" t="n"/>
      <c r="AJ169" s="8" t="n"/>
      <c r="AK169" s="8" t="n"/>
      <c r="AL169" s="8" t="n"/>
      <c r="AM169" s="8" t="n"/>
      <c r="AN169" s="8" t="n"/>
      <c r="AO169" s="8" t="n"/>
      <c r="AP169" s="8" t="n"/>
      <c r="AQ169" s="8" t="n"/>
      <c r="AR169" s="8" t="n"/>
      <c r="AS169" s="8" t="n"/>
      <c r="AT169" s="8" t="n"/>
      <c r="AU169" s="8" t="n"/>
      <c r="AV169" s="8" t="n"/>
      <c r="AW169" s="8" t="n"/>
      <c r="AX169" s="8" t="n"/>
      <c r="AY169" s="8" t="n"/>
      <c r="AZ169" s="8" t="n"/>
      <c r="BA169" s="8" t="n"/>
      <c r="BB169" s="8" t="n"/>
      <c r="BC169" s="8" t="n"/>
      <c r="BD169" s="8" t="n"/>
      <c r="BE169" s="8" t="n"/>
    </row>
    <row r="170" ht="42" customHeight="1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  <c r="AH170" s="8" t="n"/>
      <c r="AI170" s="8" t="n"/>
      <c r="AJ170" s="8" t="n"/>
      <c r="AK170" s="8" t="n"/>
      <c r="AL170" s="8" t="n"/>
      <c r="AM170" s="8" t="n"/>
      <c r="AN170" s="8" t="n"/>
      <c r="AO170" s="8" t="n"/>
      <c r="AP170" s="8" t="n"/>
      <c r="AQ170" s="8" t="n"/>
      <c r="AR170" s="8" t="n"/>
      <c r="AS170" s="8" t="n"/>
      <c r="AT170" s="8" t="n"/>
      <c r="AU170" s="8" t="n"/>
      <c r="AV170" s="8" t="n"/>
      <c r="AW170" s="8" t="n"/>
      <c r="AX170" s="8" t="n"/>
      <c r="AY170" s="8" t="n"/>
      <c r="AZ170" s="8" t="n"/>
      <c r="BA170" s="8" t="n"/>
      <c r="BB170" s="8" t="n"/>
      <c r="BC170" s="8" t="n"/>
      <c r="BD170" s="8" t="n"/>
      <c r="BE170" s="8" t="n"/>
    </row>
    <row r="171" ht="42" customHeight="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  <c r="AC171" s="8" t="n"/>
      <c r="AD171" s="8" t="n"/>
      <c r="AE171" s="8" t="n"/>
      <c r="AF171" s="8" t="n"/>
      <c r="AG171" s="8" t="n"/>
      <c r="AH171" s="8" t="n"/>
      <c r="AI171" s="8" t="n"/>
      <c r="AJ171" s="8" t="n"/>
      <c r="AK171" s="8" t="n"/>
      <c r="AL171" s="8" t="n"/>
      <c r="AM171" s="8" t="n"/>
      <c r="AN171" s="8" t="n"/>
      <c r="AO171" s="8" t="n"/>
      <c r="AP171" s="8" t="n"/>
      <c r="AQ171" s="8" t="n"/>
      <c r="AR171" s="8" t="n"/>
      <c r="AS171" s="8" t="n"/>
      <c r="AT171" s="8" t="n"/>
      <c r="AU171" s="8" t="n"/>
      <c r="AV171" s="8" t="n"/>
      <c r="AW171" s="8" t="n"/>
      <c r="AX171" s="8" t="n"/>
      <c r="AY171" s="8" t="n"/>
      <c r="AZ171" s="8" t="n"/>
      <c r="BA171" s="8" t="n"/>
      <c r="BB171" s="8" t="n"/>
      <c r="BC171" s="8" t="n"/>
      <c r="BD171" s="8" t="n"/>
      <c r="BE171" s="8" t="n"/>
    </row>
    <row r="172" ht="42" customHeight="1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  <c r="AC172" s="8" t="n"/>
      <c r="AD172" s="8" t="n"/>
      <c r="AE172" s="8" t="n"/>
      <c r="AF172" s="8" t="n"/>
      <c r="AG172" s="8" t="n"/>
      <c r="AH172" s="8" t="n"/>
      <c r="AI172" s="8" t="n"/>
      <c r="AJ172" s="8" t="n"/>
      <c r="AK172" s="8" t="n"/>
      <c r="AL172" s="8" t="n"/>
      <c r="AM172" s="8" t="n"/>
      <c r="AN172" s="8" t="n"/>
      <c r="AO172" s="8" t="n"/>
      <c r="AP172" s="8" t="n"/>
      <c r="AQ172" s="8" t="n"/>
      <c r="AR172" s="8" t="n"/>
      <c r="AS172" s="8" t="n"/>
      <c r="AT172" s="8" t="n"/>
      <c r="AU172" s="8" t="n"/>
      <c r="AV172" s="8" t="n"/>
      <c r="AW172" s="8" t="n"/>
      <c r="AX172" s="8" t="n"/>
      <c r="AY172" s="8" t="n"/>
      <c r="AZ172" s="8" t="n"/>
      <c r="BA172" s="8" t="n"/>
      <c r="BB172" s="8" t="n"/>
      <c r="BC172" s="8" t="n"/>
      <c r="BD172" s="8" t="n"/>
      <c r="BE172" s="8" t="n"/>
    </row>
    <row r="173" ht="42" customHeight="1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  <c r="AC173" s="8" t="n"/>
      <c r="AD173" s="8" t="n"/>
      <c r="AE173" s="8" t="n"/>
      <c r="AF173" s="8" t="n"/>
      <c r="AG173" s="8" t="n"/>
      <c r="AH173" s="8" t="n"/>
      <c r="AI173" s="8" t="n"/>
      <c r="AJ173" s="8" t="n"/>
      <c r="AK173" s="8" t="n"/>
      <c r="AL173" s="8" t="n"/>
      <c r="AM173" s="8" t="n"/>
      <c r="AN173" s="8" t="n"/>
      <c r="AO173" s="8" t="n"/>
      <c r="AP173" s="8" t="n"/>
      <c r="AQ173" s="8" t="n"/>
      <c r="AR173" s="8" t="n"/>
      <c r="AS173" s="8" t="n"/>
      <c r="AT173" s="8" t="n"/>
      <c r="AU173" s="8" t="n"/>
      <c r="AV173" s="8" t="n"/>
      <c r="AW173" s="8" t="n"/>
      <c r="AX173" s="8" t="n"/>
      <c r="AY173" s="8" t="n"/>
      <c r="AZ173" s="8" t="n"/>
      <c r="BA173" s="8" t="n"/>
      <c r="BB173" s="8" t="n"/>
      <c r="BC173" s="8" t="n"/>
      <c r="BD173" s="8" t="n"/>
      <c r="BE173" s="8" t="n"/>
    </row>
    <row r="174" ht="42" customHeight="1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8" t="n"/>
      <c r="AC174" s="8" t="n"/>
      <c r="AD174" s="8" t="n"/>
      <c r="AE174" s="8" t="n"/>
      <c r="AF174" s="8" t="n"/>
      <c r="AG174" s="8" t="n"/>
      <c r="AH174" s="8" t="n"/>
      <c r="AI174" s="8" t="n"/>
      <c r="AJ174" s="8" t="n"/>
      <c r="AK174" s="8" t="n"/>
      <c r="AL174" s="8" t="n"/>
      <c r="AM174" s="8" t="n"/>
      <c r="AN174" s="8" t="n"/>
      <c r="AO174" s="8" t="n"/>
      <c r="AP174" s="8" t="n"/>
      <c r="AQ174" s="8" t="n"/>
      <c r="AR174" s="8" t="n"/>
      <c r="AS174" s="8" t="n"/>
      <c r="AT174" s="8" t="n"/>
      <c r="AU174" s="8" t="n"/>
      <c r="AV174" s="8" t="n"/>
      <c r="AW174" s="8" t="n"/>
      <c r="AX174" s="8" t="n"/>
      <c r="AY174" s="8" t="n"/>
      <c r="AZ174" s="8" t="n"/>
      <c r="BA174" s="8" t="n"/>
      <c r="BB174" s="8" t="n"/>
      <c r="BC174" s="8" t="n"/>
      <c r="BD174" s="8" t="n"/>
      <c r="BE174" s="8" t="n"/>
    </row>
    <row r="175" ht="42" customHeight="1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 t="n"/>
      <c r="AC175" s="8" t="n"/>
      <c r="AD175" s="8" t="n"/>
      <c r="AE175" s="8" t="n"/>
      <c r="AF175" s="8" t="n"/>
      <c r="AG175" s="8" t="n"/>
      <c r="AH175" s="8" t="n"/>
      <c r="AI175" s="8" t="n"/>
      <c r="AJ175" s="8" t="n"/>
      <c r="AK175" s="8" t="n"/>
      <c r="AL175" s="8" t="n"/>
      <c r="AM175" s="8" t="n"/>
      <c r="AN175" s="8" t="n"/>
      <c r="AO175" s="8" t="n"/>
      <c r="AP175" s="8" t="n"/>
      <c r="AQ175" s="8" t="n"/>
      <c r="AR175" s="8" t="n"/>
      <c r="AS175" s="8" t="n"/>
      <c r="AT175" s="8" t="n"/>
      <c r="AU175" s="8" t="n"/>
      <c r="AV175" s="8" t="n"/>
      <c r="AW175" s="8" t="n"/>
      <c r="AX175" s="8" t="n"/>
      <c r="AY175" s="8" t="n"/>
      <c r="AZ175" s="8" t="n"/>
      <c r="BA175" s="8" t="n"/>
      <c r="BB175" s="8" t="n"/>
      <c r="BC175" s="8" t="n"/>
      <c r="BD175" s="8" t="n"/>
      <c r="BE175" s="8" t="n"/>
    </row>
    <row r="176" ht="42" customHeight="1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  <c r="AC176" s="8" t="n"/>
      <c r="AD176" s="8" t="n"/>
      <c r="AE176" s="8" t="n"/>
      <c r="AF176" s="8" t="n"/>
      <c r="AG176" s="8" t="n"/>
      <c r="AH176" s="8" t="n"/>
      <c r="AI176" s="8" t="n"/>
      <c r="AJ176" s="8" t="n"/>
      <c r="AK176" s="8" t="n"/>
      <c r="AL176" s="8" t="n"/>
      <c r="AM176" s="8" t="n"/>
      <c r="AN176" s="8" t="n"/>
      <c r="AO176" s="8" t="n"/>
      <c r="AP176" s="8" t="n"/>
      <c r="AQ176" s="8" t="n"/>
      <c r="AR176" s="8" t="n"/>
      <c r="AS176" s="8" t="n"/>
      <c r="AT176" s="8" t="n"/>
      <c r="AU176" s="8" t="n"/>
      <c r="AV176" s="8" t="n"/>
      <c r="AW176" s="8" t="n"/>
      <c r="AX176" s="8" t="n"/>
      <c r="AY176" s="8" t="n"/>
      <c r="AZ176" s="8" t="n"/>
      <c r="BA176" s="8" t="n"/>
      <c r="BB176" s="8" t="n"/>
      <c r="BC176" s="8" t="n"/>
      <c r="BD176" s="8" t="n"/>
      <c r="BE176" s="8" t="n"/>
    </row>
    <row r="177" ht="42" customHeight="1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 t="n"/>
      <c r="AC177" s="8" t="n"/>
      <c r="AD177" s="8" t="n"/>
      <c r="AE177" s="8" t="n"/>
      <c r="AF177" s="8" t="n"/>
      <c r="AG177" s="8" t="n"/>
      <c r="AH177" s="8" t="n"/>
      <c r="AI177" s="8" t="n"/>
      <c r="AJ177" s="8" t="n"/>
      <c r="AK177" s="8" t="n"/>
      <c r="AL177" s="8" t="n"/>
      <c r="AM177" s="8" t="n"/>
      <c r="AN177" s="8" t="n"/>
      <c r="AO177" s="8" t="n"/>
      <c r="AP177" s="8" t="n"/>
      <c r="AQ177" s="8" t="n"/>
      <c r="AR177" s="8" t="n"/>
      <c r="AS177" s="8" t="n"/>
      <c r="AT177" s="8" t="n"/>
      <c r="AU177" s="8" t="n"/>
      <c r="AV177" s="8" t="n"/>
      <c r="AW177" s="8" t="n"/>
      <c r="AX177" s="8" t="n"/>
      <c r="AY177" s="8" t="n"/>
      <c r="AZ177" s="8" t="n"/>
      <c r="BA177" s="8" t="n"/>
      <c r="BB177" s="8" t="n"/>
      <c r="BC177" s="8" t="n"/>
      <c r="BD177" s="8" t="n"/>
      <c r="BE177" s="8" t="n"/>
    </row>
    <row r="178" ht="42" customHeight="1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  <c r="AB178" s="8" t="n"/>
      <c r="AC178" s="8" t="n"/>
      <c r="AD178" s="8" t="n"/>
      <c r="AE178" s="8" t="n"/>
      <c r="AF178" s="8" t="n"/>
      <c r="AG178" s="8" t="n"/>
      <c r="AH178" s="8" t="n"/>
      <c r="AI178" s="8" t="n"/>
      <c r="AJ178" s="8" t="n"/>
      <c r="AK178" s="8" t="n"/>
      <c r="AL178" s="8" t="n"/>
      <c r="AM178" s="8" t="n"/>
      <c r="AN178" s="8" t="n"/>
      <c r="AO178" s="8" t="n"/>
      <c r="AP178" s="8" t="n"/>
      <c r="AQ178" s="8" t="n"/>
      <c r="AR178" s="8" t="n"/>
      <c r="AS178" s="8" t="n"/>
      <c r="AT178" s="8" t="n"/>
      <c r="AU178" s="8" t="n"/>
      <c r="AV178" s="8" t="n"/>
      <c r="AW178" s="8" t="n"/>
      <c r="AX178" s="8" t="n"/>
      <c r="AY178" s="8" t="n"/>
      <c r="AZ178" s="8" t="n"/>
      <c r="BA178" s="8" t="n"/>
      <c r="BB178" s="8" t="n"/>
      <c r="BC178" s="8" t="n"/>
      <c r="BD178" s="8" t="n"/>
      <c r="BE178" s="8" t="n"/>
    </row>
    <row r="179" ht="42" customHeight="1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  <c r="AC179" s="8" t="n"/>
      <c r="AD179" s="8" t="n"/>
      <c r="AE179" s="8" t="n"/>
      <c r="AF179" s="8" t="n"/>
      <c r="AG179" s="8" t="n"/>
      <c r="AH179" s="8" t="n"/>
      <c r="AI179" s="8" t="n"/>
      <c r="AJ179" s="8" t="n"/>
      <c r="AK179" s="8" t="n"/>
      <c r="AL179" s="8" t="n"/>
      <c r="AM179" s="8" t="n"/>
      <c r="AN179" s="8" t="n"/>
      <c r="AO179" s="8" t="n"/>
      <c r="AP179" s="8" t="n"/>
      <c r="AQ179" s="8" t="n"/>
      <c r="AR179" s="8" t="n"/>
      <c r="AS179" s="8" t="n"/>
      <c r="AT179" s="8" t="n"/>
      <c r="AU179" s="8" t="n"/>
      <c r="AV179" s="8" t="n"/>
      <c r="AW179" s="8" t="n"/>
      <c r="AX179" s="8" t="n"/>
      <c r="AY179" s="8" t="n"/>
      <c r="AZ179" s="8" t="n"/>
      <c r="BA179" s="8" t="n"/>
      <c r="BB179" s="8" t="n"/>
      <c r="BC179" s="8" t="n"/>
      <c r="BD179" s="8" t="n"/>
      <c r="BE179" s="8" t="n"/>
    </row>
    <row r="180" ht="42" customHeight="1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  <c r="AB180" s="8" t="n"/>
      <c r="AC180" s="8" t="n"/>
      <c r="AD180" s="8" t="n"/>
      <c r="AE180" s="8" t="n"/>
      <c r="AF180" s="8" t="n"/>
      <c r="AG180" s="8" t="n"/>
      <c r="AH180" s="8" t="n"/>
      <c r="AI180" s="8" t="n"/>
      <c r="AJ180" s="8" t="n"/>
      <c r="AK180" s="8" t="n"/>
      <c r="AL180" s="8" t="n"/>
      <c r="AM180" s="8" t="n"/>
      <c r="AN180" s="8" t="n"/>
      <c r="AO180" s="8" t="n"/>
      <c r="AP180" s="8" t="n"/>
      <c r="AQ180" s="8" t="n"/>
      <c r="AR180" s="8" t="n"/>
      <c r="AS180" s="8" t="n"/>
      <c r="AT180" s="8" t="n"/>
      <c r="AU180" s="8" t="n"/>
      <c r="AV180" s="8" t="n"/>
      <c r="AW180" s="8" t="n"/>
      <c r="AX180" s="8" t="n"/>
      <c r="AY180" s="8" t="n"/>
      <c r="AZ180" s="8" t="n"/>
      <c r="BA180" s="8" t="n"/>
      <c r="BB180" s="8" t="n"/>
      <c r="BC180" s="8" t="n"/>
      <c r="BD180" s="8" t="n"/>
      <c r="BE180" s="8" t="n"/>
    </row>
    <row r="181" ht="42" customHeight="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  <c r="AB181" s="8" t="n"/>
      <c r="AC181" s="8" t="n"/>
      <c r="AD181" s="8" t="n"/>
      <c r="AE181" s="8" t="n"/>
      <c r="AF181" s="8" t="n"/>
      <c r="AG181" s="8" t="n"/>
      <c r="AH181" s="8" t="n"/>
      <c r="AI181" s="8" t="n"/>
      <c r="AJ181" s="8" t="n"/>
      <c r="AK181" s="8" t="n"/>
      <c r="AL181" s="8" t="n"/>
      <c r="AM181" s="8" t="n"/>
      <c r="AN181" s="8" t="n"/>
      <c r="AO181" s="8" t="n"/>
      <c r="AP181" s="8" t="n"/>
      <c r="AQ181" s="8" t="n"/>
      <c r="AR181" s="8" t="n"/>
      <c r="AS181" s="8" t="n"/>
      <c r="AT181" s="8" t="n"/>
      <c r="AU181" s="8" t="n"/>
      <c r="AV181" s="8" t="n"/>
      <c r="AW181" s="8" t="n"/>
      <c r="AX181" s="8" t="n"/>
      <c r="AY181" s="8" t="n"/>
      <c r="AZ181" s="8" t="n"/>
      <c r="BA181" s="8" t="n"/>
      <c r="BB181" s="8" t="n"/>
      <c r="BC181" s="8" t="n"/>
      <c r="BD181" s="8" t="n"/>
      <c r="BE181" s="8" t="n"/>
    </row>
    <row r="182" ht="42" customHeight="1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8" t="n"/>
      <c r="AK182" s="8" t="n"/>
      <c r="AL182" s="8" t="n"/>
      <c r="AM182" s="8" t="n"/>
      <c r="AN182" s="8" t="n"/>
      <c r="AO182" s="8" t="n"/>
      <c r="AP182" s="8" t="n"/>
      <c r="AQ182" s="8" t="n"/>
      <c r="AR182" s="8" t="n"/>
      <c r="AS182" s="8" t="n"/>
      <c r="AT182" s="8" t="n"/>
      <c r="AU182" s="8" t="n"/>
      <c r="AV182" s="8" t="n"/>
      <c r="AW182" s="8" t="n"/>
      <c r="AX182" s="8" t="n"/>
      <c r="AY182" s="8" t="n"/>
      <c r="AZ182" s="8" t="n"/>
      <c r="BA182" s="8" t="n"/>
      <c r="BB182" s="8" t="n"/>
      <c r="BC182" s="8" t="n"/>
      <c r="BD182" s="8" t="n"/>
      <c r="BE182" s="8" t="n"/>
    </row>
    <row r="183" ht="42" customHeight="1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8" t="n"/>
      <c r="AC183" s="8" t="n"/>
      <c r="AD183" s="8" t="n"/>
      <c r="AE183" s="8" t="n"/>
      <c r="AF183" s="8" t="n"/>
      <c r="AG183" s="8" t="n"/>
      <c r="AH183" s="8" t="n"/>
      <c r="AI183" s="8" t="n"/>
      <c r="AJ183" s="8" t="n"/>
      <c r="AK183" s="8" t="n"/>
      <c r="AL183" s="8" t="n"/>
      <c r="AM183" s="8" t="n"/>
      <c r="AN183" s="8" t="n"/>
      <c r="AO183" s="8" t="n"/>
      <c r="AP183" s="8" t="n"/>
      <c r="AQ183" s="8" t="n"/>
      <c r="AR183" s="8" t="n"/>
      <c r="AS183" s="8" t="n"/>
      <c r="AT183" s="8" t="n"/>
      <c r="AU183" s="8" t="n"/>
      <c r="AV183" s="8" t="n"/>
      <c r="AW183" s="8" t="n"/>
      <c r="AX183" s="8" t="n"/>
      <c r="AY183" s="8" t="n"/>
      <c r="AZ183" s="8" t="n"/>
      <c r="BA183" s="8" t="n"/>
      <c r="BB183" s="8" t="n"/>
      <c r="BC183" s="8" t="n"/>
      <c r="BD183" s="8" t="n"/>
      <c r="BE183" s="8" t="n"/>
    </row>
    <row r="184" ht="42" customHeight="1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A184" s="8" t="n"/>
      <c r="AB184" s="8" t="n"/>
      <c r="AC184" s="8" t="n"/>
      <c r="AD184" s="8" t="n"/>
      <c r="AE184" s="8" t="n"/>
      <c r="AF184" s="8" t="n"/>
      <c r="AG184" s="8" t="n"/>
      <c r="AH184" s="8" t="n"/>
      <c r="AI184" s="8" t="n"/>
      <c r="AJ184" s="8" t="n"/>
      <c r="AK184" s="8" t="n"/>
      <c r="AL184" s="8" t="n"/>
      <c r="AM184" s="8" t="n"/>
      <c r="AN184" s="8" t="n"/>
      <c r="AO184" s="8" t="n"/>
      <c r="AP184" s="8" t="n"/>
      <c r="AQ184" s="8" t="n"/>
      <c r="AR184" s="8" t="n"/>
      <c r="AS184" s="8" t="n"/>
      <c r="AT184" s="8" t="n"/>
      <c r="AU184" s="8" t="n"/>
      <c r="AV184" s="8" t="n"/>
      <c r="AW184" s="8" t="n"/>
      <c r="AX184" s="8" t="n"/>
      <c r="AY184" s="8" t="n"/>
      <c r="AZ184" s="8" t="n"/>
      <c r="BA184" s="8" t="n"/>
      <c r="BB184" s="8" t="n"/>
      <c r="BC184" s="8" t="n"/>
      <c r="BD184" s="8" t="n"/>
      <c r="BE184" s="8" t="n"/>
    </row>
    <row r="185" ht="42" customHeight="1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8" t="n"/>
      <c r="AC185" s="8" t="n"/>
      <c r="AD185" s="8" t="n"/>
      <c r="AE185" s="8" t="n"/>
      <c r="AF185" s="8" t="n"/>
      <c r="AG185" s="8" t="n"/>
      <c r="AH185" s="8" t="n"/>
      <c r="AI185" s="8" t="n"/>
      <c r="AJ185" s="8" t="n"/>
      <c r="AK185" s="8" t="n"/>
      <c r="AL185" s="8" t="n"/>
      <c r="AM185" s="8" t="n"/>
      <c r="AN185" s="8" t="n"/>
      <c r="AO185" s="8" t="n"/>
      <c r="AP185" s="8" t="n"/>
      <c r="AQ185" s="8" t="n"/>
      <c r="AR185" s="8" t="n"/>
      <c r="AS185" s="8" t="n"/>
      <c r="AT185" s="8" t="n"/>
      <c r="AU185" s="8" t="n"/>
      <c r="AV185" s="8" t="n"/>
      <c r="AW185" s="8" t="n"/>
      <c r="AX185" s="8" t="n"/>
      <c r="AY185" s="8" t="n"/>
      <c r="AZ185" s="8" t="n"/>
      <c r="BA185" s="8" t="n"/>
      <c r="BB185" s="8" t="n"/>
      <c r="BC185" s="8" t="n"/>
      <c r="BD185" s="8" t="n"/>
      <c r="BE185" s="8" t="n"/>
    </row>
    <row r="186" ht="42" customHeight="1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  <c r="AB186" s="8" t="n"/>
      <c r="AC186" s="8" t="n"/>
      <c r="AD186" s="8" t="n"/>
      <c r="AE186" s="8" t="n"/>
      <c r="AF186" s="8" t="n"/>
      <c r="AG186" s="8" t="n"/>
      <c r="AH186" s="8" t="n"/>
      <c r="AI186" s="8" t="n"/>
      <c r="AJ186" s="8" t="n"/>
      <c r="AK186" s="8" t="n"/>
      <c r="AL186" s="8" t="n"/>
      <c r="AM186" s="8" t="n"/>
      <c r="AN186" s="8" t="n"/>
      <c r="AO186" s="8" t="n"/>
      <c r="AP186" s="8" t="n"/>
      <c r="AQ186" s="8" t="n"/>
      <c r="AR186" s="8" t="n"/>
      <c r="AS186" s="8" t="n"/>
      <c r="AT186" s="8" t="n"/>
      <c r="AU186" s="8" t="n"/>
      <c r="AV186" s="8" t="n"/>
      <c r="AW186" s="8" t="n"/>
      <c r="AX186" s="8" t="n"/>
      <c r="AY186" s="8" t="n"/>
      <c r="AZ186" s="8" t="n"/>
      <c r="BA186" s="8" t="n"/>
      <c r="BB186" s="8" t="n"/>
      <c r="BC186" s="8" t="n"/>
      <c r="BD186" s="8" t="n"/>
      <c r="BE186" s="8" t="n"/>
    </row>
    <row r="187" ht="42" customHeight="1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 t="n"/>
      <c r="AC187" s="8" t="n"/>
      <c r="AD187" s="8" t="n"/>
      <c r="AE187" s="8" t="n"/>
      <c r="AF187" s="8" t="n"/>
      <c r="AG187" s="8" t="n"/>
      <c r="AH187" s="8" t="n"/>
      <c r="AI187" s="8" t="n"/>
      <c r="AJ187" s="8" t="n"/>
      <c r="AK187" s="8" t="n"/>
      <c r="AL187" s="8" t="n"/>
      <c r="AM187" s="8" t="n"/>
      <c r="AN187" s="8" t="n"/>
      <c r="AO187" s="8" t="n"/>
      <c r="AP187" s="8" t="n"/>
      <c r="AQ187" s="8" t="n"/>
      <c r="AR187" s="8" t="n"/>
      <c r="AS187" s="8" t="n"/>
      <c r="AT187" s="8" t="n"/>
      <c r="AU187" s="8" t="n"/>
      <c r="AV187" s="8" t="n"/>
      <c r="AW187" s="8" t="n"/>
      <c r="AX187" s="8" t="n"/>
      <c r="AY187" s="8" t="n"/>
      <c r="AZ187" s="8" t="n"/>
      <c r="BA187" s="8" t="n"/>
      <c r="BB187" s="8" t="n"/>
      <c r="BC187" s="8" t="n"/>
      <c r="BD187" s="8" t="n"/>
      <c r="BE187" s="8" t="n"/>
    </row>
    <row r="188" ht="42" customHeight="1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  <c r="AB188" s="8" t="n"/>
      <c r="AC188" s="8" t="n"/>
      <c r="AD188" s="8" t="n"/>
      <c r="AE188" s="8" t="n"/>
      <c r="AF188" s="8" t="n"/>
      <c r="AG188" s="8" t="n"/>
      <c r="AH188" s="8" t="n"/>
      <c r="AI188" s="8" t="n"/>
      <c r="AJ188" s="8" t="n"/>
      <c r="AK188" s="8" t="n"/>
      <c r="AL188" s="8" t="n"/>
      <c r="AM188" s="8" t="n"/>
      <c r="AN188" s="8" t="n"/>
      <c r="AO188" s="8" t="n"/>
      <c r="AP188" s="8" t="n"/>
      <c r="AQ188" s="8" t="n"/>
      <c r="AR188" s="8" t="n"/>
      <c r="AS188" s="8" t="n"/>
      <c r="AT188" s="8" t="n"/>
      <c r="AU188" s="8" t="n"/>
      <c r="AV188" s="8" t="n"/>
      <c r="AW188" s="8" t="n"/>
      <c r="AX188" s="8" t="n"/>
      <c r="AY188" s="8" t="n"/>
      <c r="AZ188" s="8" t="n"/>
      <c r="BA188" s="8" t="n"/>
      <c r="BB188" s="8" t="n"/>
      <c r="BC188" s="8" t="n"/>
      <c r="BD188" s="8" t="n"/>
      <c r="BE188" s="8" t="n"/>
    </row>
    <row r="189" ht="42" customHeight="1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 t="n"/>
      <c r="AC189" s="8" t="n"/>
      <c r="AD189" s="8" t="n"/>
      <c r="AE189" s="8" t="n"/>
      <c r="AF189" s="8" t="n"/>
      <c r="AG189" s="8" t="n"/>
      <c r="AH189" s="8" t="n"/>
      <c r="AI189" s="8" t="n"/>
      <c r="AJ189" s="8" t="n"/>
      <c r="AK189" s="8" t="n"/>
      <c r="AL189" s="8" t="n"/>
      <c r="AM189" s="8" t="n"/>
      <c r="AN189" s="8" t="n"/>
      <c r="AO189" s="8" t="n"/>
      <c r="AP189" s="8" t="n"/>
      <c r="AQ189" s="8" t="n"/>
      <c r="AR189" s="8" t="n"/>
      <c r="AS189" s="8" t="n"/>
      <c r="AT189" s="8" t="n"/>
      <c r="AU189" s="8" t="n"/>
      <c r="AV189" s="8" t="n"/>
      <c r="AW189" s="8" t="n"/>
      <c r="AX189" s="8" t="n"/>
      <c r="AY189" s="8" t="n"/>
      <c r="AZ189" s="8" t="n"/>
      <c r="BA189" s="8" t="n"/>
      <c r="BB189" s="8" t="n"/>
      <c r="BC189" s="8" t="n"/>
      <c r="BD189" s="8" t="n"/>
      <c r="BE189" s="8" t="n"/>
    </row>
    <row r="190" ht="42" customHeight="1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  <c r="AB190" s="8" t="n"/>
      <c r="AC190" s="8" t="n"/>
      <c r="AD190" s="8" t="n"/>
      <c r="AE190" s="8" t="n"/>
      <c r="AF190" s="8" t="n"/>
      <c r="AG190" s="8" t="n"/>
      <c r="AH190" s="8" t="n"/>
      <c r="AI190" s="8" t="n"/>
      <c r="AJ190" s="8" t="n"/>
      <c r="AK190" s="8" t="n"/>
      <c r="AL190" s="8" t="n"/>
      <c r="AM190" s="8" t="n"/>
      <c r="AN190" s="8" t="n"/>
      <c r="AO190" s="8" t="n"/>
      <c r="AP190" s="8" t="n"/>
      <c r="AQ190" s="8" t="n"/>
      <c r="AR190" s="8" t="n"/>
      <c r="AS190" s="8" t="n"/>
      <c r="AT190" s="8" t="n"/>
      <c r="AU190" s="8" t="n"/>
      <c r="AV190" s="8" t="n"/>
      <c r="AW190" s="8" t="n"/>
      <c r="AX190" s="8" t="n"/>
      <c r="AY190" s="8" t="n"/>
      <c r="AZ190" s="8" t="n"/>
      <c r="BA190" s="8" t="n"/>
      <c r="BB190" s="8" t="n"/>
      <c r="BC190" s="8" t="n"/>
      <c r="BD190" s="8" t="n"/>
      <c r="BE190" s="8" t="n"/>
    </row>
    <row r="191" ht="42" customHeight="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  <c r="AM191" s="8" t="n"/>
      <c r="AN191" s="8" t="n"/>
      <c r="AO191" s="8" t="n"/>
      <c r="AP191" s="8" t="n"/>
      <c r="AQ191" s="8" t="n"/>
      <c r="AR191" s="8" t="n"/>
      <c r="AS191" s="8" t="n"/>
      <c r="AT191" s="8" t="n"/>
      <c r="AU191" s="8" t="n"/>
      <c r="AV191" s="8" t="n"/>
      <c r="AW191" s="8" t="n"/>
      <c r="AX191" s="8" t="n"/>
      <c r="AY191" s="8" t="n"/>
      <c r="AZ191" s="8" t="n"/>
      <c r="BA191" s="8" t="n"/>
      <c r="BB191" s="8" t="n"/>
      <c r="BC191" s="8" t="n"/>
      <c r="BD191" s="8" t="n"/>
      <c r="BE191" s="8" t="n"/>
    </row>
    <row r="192" ht="42" customHeight="1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  <c r="AC192" s="8" t="n"/>
      <c r="AD192" s="8" t="n"/>
      <c r="AE192" s="8" t="n"/>
      <c r="AF192" s="8" t="n"/>
      <c r="AG192" s="8" t="n"/>
      <c r="AH192" s="8" t="n"/>
      <c r="AI192" s="8" t="n"/>
      <c r="AJ192" s="8" t="n"/>
      <c r="AK192" s="8" t="n"/>
      <c r="AL192" s="8" t="n"/>
      <c r="AM192" s="8" t="n"/>
      <c r="AN192" s="8" t="n"/>
      <c r="AO192" s="8" t="n"/>
      <c r="AP192" s="8" t="n"/>
      <c r="AQ192" s="8" t="n"/>
      <c r="AR192" s="8" t="n"/>
      <c r="AS192" s="8" t="n"/>
      <c r="AT192" s="8" t="n"/>
      <c r="AU192" s="8" t="n"/>
      <c r="AV192" s="8" t="n"/>
      <c r="AW192" s="8" t="n"/>
      <c r="AX192" s="8" t="n"/>
      <c r="AY192" s="8" t="n"/>
      <c r="AZ192" s="8" t="n"/>
      <c r="BA192" s="8" t="n"/>
      <c r="BB192" s="8" t="n"/>
      <c r="BC192" s="8" t="n"/>
      <c r="BD192" s="8" t="n"/>
      <c r="BE192" s="8" t="n"/>
    </row>
    <row r="193" ht="42" customHeight="1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 t="n"/>
      <c r="AC193" s="8" t="n"/>
      <c r="AD193" s="8" t="n"/>
      <c r="AE193" s="8" t="n"/>
      <c r="AF193" s="8" t="n"/>
      <c r="AG193" s="8" t="n"/>
      <c r="AH193" s="8" t="n"/>
      <c r="AI193" s="8" t="n"/>
      <c r="AJ193" s="8" t="n"/>
      <c r="AK193" s="8" t="n"/>
      <c r="AL193" s="8" t="n"/>
      <c r="AM193" s="8" t="n"/>
      <c r="AN193" s="8" t="n"/>
      <c r="AO193" s="8" t="n"/>
      <c r="AP193" s="8" t="n"/>
      <c r="AQ193" s="8" t="n"/>
      <c r="AR193" s="8" t="n"/>
      <c r="AS193" s="8" t="n"/>
      <c r="AT193" s="8" t="n"/>
      <c r="AU193" s="8" t="n"/>
      <c r="AV193" s="8" t="n"/>
      <c r="AW193" s="8" t="n"/>
      <c r="AX193" s="8" t="n"/>
      <c r="AY193" s="8" t="n"/>
      <c r="AZ193" s="8" t="n"/>
      <c r="BA193" s="8" t="n"/>
      <c r="BB193" s="8" t="n"/>
      <c r="BC193" s="8" t="n"/>
      <c r="BD193" s="8" t="n"/>
      <c r="BE193" s="8" t="n"/>
    </row>
    <row r="194" ht="42" customHeight="1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  <c r="AH194" s="8" t="n"/>
      <c r="AI194" s="8" t="n"/>
      <c r="AJ194" s="8" t="n"/>
      <c r="AK194" s="8" t="n"/>
      <c r="AL194" s="8" t="n"/>
      <c r="AM194" s="8" t="n"/>
      <c r="AN194" s="8" t="n"/>
      <c r="AO194" s="8" t="n"/>
      <c r="AP194" s="8" t="n"/>
      <c r="AQ194" s="8" t="n"/>
      <c r="AR194" s="8" t="n"/>
      <c r="AS194" s="8" t="n"/>
      <c r="AT194" s="8" t="n"/>
      <c r="AU194" s="8" t="n"/>
      <c r="AV194" s="8" t="n"/>
      <c r="AW194" s="8" t="n"/>
      <c r="AX194" s="8" t="n"/>
      <c r="AY194" s="8" t="n"/>
      <c r="AZ194" s="8" t="n"/>
      <c r="BA194" s="8" t="n"/>
      <c r="BB194" s="8" t="n"/>
      <c r="BC194" s="8" t="n"/>
      <c r="BD194" s="8" t="n"/>
      <c r="BE194" s="8" t="n"/>
    </row>
    <row r="195" ht="42" customHeight="1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 t="n"/>
      <c r="AC195" s="8" t="n"/>
      <c r="AD195" s="8" t="n"/>
      <c r="AE195" s="8" t="n"/>
      <c r="AF195" s="8" t="n"/>
      <c r="AG195" s="8" t="n"/>
      <c r="AH195" s="8" t="n"/>
      <c r="AI195" s="8" t="n"/>
      <c r="AJ195" s="8" t="n"/>
      <c r="AK195" s="8" t="n"/>
      <c r="AL195" s="8" t="n"/>
      <c r="AM195" s="8" t="n"/>
      <c r="AN195" s="8" t="n"/>
      <c r="AO195" s="8" t="n"/>
      <c r="AP195" s="8" t="n"/>
      <c r="AQ195" s="8" t="n"/>
      <c r="AR195" s="8" t="n"/>
      <c r="AS195" s="8" t="n"/>
      <c r="AT195" s="8" t="n"/>
      <c r="AU195" s="8" t="n"/>
      <c r="AV195" s="8" t="n"/>
      <c r="AW195" s="8" t="n"/>
      <c r="AX195" s="8" t="n"/>
      <c r="AY195" s="8" t="n"/>
      <c r="AZ195" s="8" t="n"/>
      <c r="BA195" s="8" t="n"/>
      <c r="BB195" s="8" t="n"/>
      <c r="BC195" s="8" t="n"/>
      <c r="BD195" s="8" t="n"/>
      <c r="BE195" s="8" t="n"/>
    </row>
    <row r="196" ht="42" customHeight="1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8" t="n"/>
      <c r="AC196" s="8" t="n"/>
      <c r="AD196" s="8" t="n"/>
      <c r="AE196" s="8" t="n"/>
      <c r="AF196" s="8" t="n"/>
      <c r="AG196" s="8" t="n"/>
      <c r="AH196" s="8" t="n"/>
      <c r="AI196" s="8" t="n"/>
      <c r="AJ196" s="8" t="n"/>
      <c r="AK196" s="8" t="n"/>
      <c r="AL196" s="8" t="n"/>
      <c r="AM196" s="8" t="n"/>
      <c r="AN196" s="8" t="n"/>
      <c r="AO196" s="8" t="n"/>
      <c r="AP196" s="8" t="n"/>
      <c r="AQ196" s="8" t="n"/>
      <c r="AR196" s="8" t="n"/>
      <c r="AS196" s="8" t="n"/>
      <c r="AT196" s="8" t="n"/>
      <c r="AU196" s="8" t="n"/>
      <c r="AV196" s="8" t="n"/>
      <c r="AW196" s="8" t="n"/>
      <c r="AX196" s="8" t="n"/>
      <c r="AY196" s="8" t="n"/>
      <c r="AZ196" s="8" t="n"/>
      <c r="BA196" s="8" t="n"/>
      <c r="BB196" s="8" t="n"/>
      <c r="BC196" s="8" t="n"/>
      <c r="BD196" s="8" t="n"/>
      <c r="BE196" s="8" t="n"/>
    </row>
    <row r="197" ht="42" customHeight="1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  <c r="AC197" s="8" t="n"/>
      <c r="AD197" s="8" t="n"/>
      <c r="AE197" s="8" t="n"/>
      <c r="AF197" s="8" t="n"/>
      <c r="AG197" s="8" t="n"/>
      <c r="AH197" s="8" t="n"/>
      <c r="AI197" s="8" t="n"/>
      <c r="AJ197" s="8" t="n"/>
      <c r="AK197" s="8" t="n"/>
      <c r="AL197" s="8" t="n"/>
      <c r="AM197" s="8" t="n"/>
      <c r="AN197" s="8" t="n"/>
      <c r="AO197" s="8" t="n"/>
      <c r="AP197" s="8" t="n"/>
      <c r="AQ197" s="8" t="n"/>
      <c r="AR197" s="8" t="n"/>
      <c r="AS197" s="8" t="n"/>
      <c r="AT197" s="8" t="n"/>
      <c r="AU197" s="8" t="n"/>
      <c r="AV197" s="8" t="n"/>
      <c r="AW197" s="8" t="n"/>
      <c r="AX197" s="8" t="n"/>
      <c r="AY197" s="8" t="n"/>
      <c r="AZ197" s="8" t="n"/>
      <c r="BA197" s="8" t="n"/>
      <c r="BB197" s="8" t="n"/>
      <c r="BC197" s="8" t="n"/>
      <c r="BD197" s="8" t="n"/>
      <c r="BE197" s="8" t="n"/>
    </row>
    <row r="198" ht="42" customHeight="1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8" t="n"/>
      <c r="AC198" s="8" t="n"/>
      <c r="AD198" s="8" t="n"/>
      <c r="AE198" s="8" t="n"/>
      <c r="AF198" s="8" t="n"/>
      <c r="AG198" s="8" t="n"/>
      <c r="AH198" s="8" t="n"/>
      <c r="AI198" s="8" t="n"/>
      <c r="AJ198" s="8" t="n"/>
      <c r="AK198" s="8" t="n"/>
      <c r="AL198" s="8" t="n"/>
      <c r="AM198" s="8" t="n"/>
      <c r="AN198" s="8" t="n"/>
      <c r="AO198" s="8" t="n"/>
      <c r="AP198" s="8" t="n"/>
      <c r="AQ198" s="8" t="n"/>
      <c r="AR198" s="8" t="n"/>
      <c r="AS198" s="8" t="n"/>
      <c r="AT198" s="8" t="n"/>
      <c r="AU198" s="8" t="n"/>
      <c r="AV198" s="8" t="n"/>
      <c r="AW198" s="8" t="n"/>
      <c r="AX198" s="8" t="n"/>
      <c r="AY198" s="8" t="n"/>
      <c r="AZ198" s="8" t="n"/>
      <c r="BA198" s="8" t="n"/>
      <c r="BB198" s="8" t="n"/>
      <c r="BC198" s="8" t="n"/>
      <c r="BD198" s="8" t="n"/>
      <c r="BE198" s="8" t="n"/>
    </row>
    <row r="199" ht="42" customHeight="1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8" t="n"/>
      <c r="AC199" s="8" t="n"/>
      <c r="AD199" s="8" t="n"/>
      <c r="AE199" s="8" t="n"/>
      <c r="AF199" s="8" t="n"/>
      <c r="AG199" s="8" t="n"/>
      <c r="AH199" s="8" t="n"/>
      <c r="AI199" s="8" t="n"/>
      <c r="AJ199" s="8" t="n"/>
      <c r="AK199" s="8" t="n"/>
      <c r="AL199" s="8" t="n"/>
      <c r="AM199" s="8" t="n"/>
      <c r="AN199" s="8" t="n"/>
      <c r="AO199" s="8" t="n"/>
      <c r="AP199" s="8" t="n"/>
      <c r="AQ199" s="8" t="n"/>
      <c r="AR199" s="8" t="n"/>
      <c r="AS199" s="8" t="n"/>
      <c r="AT199" s="8" t="n"/>
      <c r="AU199" s="8" t="n"/>
      <c r="AV199" s="8" t="n"/>
      <c r="AW199" s="8" t="n"/>
      <c r="AX199" s="8" t="n"/>
      <c r="AY199" s="8" t="n"/>
      <c r="AZ199" s="8" t="n"/>
      <c r="BA199" s="8" t="n"/>
      <c r="BB199" s="8" t="n"/>
      <c r="BC199" s="8" t="n"/>
      <c r="BD199" s="8" t="n"/>
      <c r="BE199" s="8" t="n"/>
    </row>
    <row r="200" ht="42" customHeight="1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  <c r="AC200" s="8" t="n"/>
      <c r="AD200" s="8" t="n"/>
      <c r="AE200" s="8" t="n"/>
      <c r="AF200" s="8" t="n"/>
      <c r="AG200" s="8" t="n"/>
      <c r="AH200" s="8" t="n"/>
      <c r="AI200" s="8" t="n"/>
      <c r="AJ200" s="8" t="n"/>
      <c r="AK200" s="8" t="n"/>
      <c r="AL200" s="8" t="n"/>
      <c r="AM200" s="8" t="n"/>
      <c r="AN200" s="8" t="n"/>
      <c r="AO200" s="8" t="n"/>
      <c r="AP200" s="8" t="n"/>
      <c r="AQ200" s="8" t="n"/>
      <c r="AR200" s="8" t="n"/>
      <c r="AS200" s="8" t="n"/>
      <c r="AT200" s="8" t="n"/>
      <c r="AU200" s="8" t="n"/>
      <c r="AV200" s="8" t="n"/>
      <c r="AW200" s="8" t="n"/>
      <c r="AX200" s="8" t="n"/>
      <c r="AY200" s="8" t="n"/>
      <c r="AZ200" s="8" t="n"/>
      <c r="BA200" s="8" t="n"/>
      <c r="BB200" s="8" t="n"/>
      <c r="BC200" s="8" t="n"/>
      <c r="BD200" s="8" t="n"/>
      <c r="BE200" s="8" t="n"/>
    </row>
  </sheetData>
  <autoFilter ref="A2:BE200"/>
  <mergeCells count="6">
    <mergeCell ref="A1:M1"/>
    <mergeCell ref="X1:AB1"/>
    <mergeCell ref="AC1:AK1"/>
    <mergeCell ref="N1:W1"/>
    <mergeCell ref="AW1:BE1"/>
    <mergeCell ref="AL1:AV1"/>
  </mergeCells>
  <conditionalFormatting sqref="AI3:AI200">
    <cfRule type="expression" priority="1" dxfId="0">
      <formula>$AI3="High"</formula>
    </cfRule>
    <cfRule type="expression" priority="2" dxfId="1">
      <formula>$AI3="Drop"</formula>
    </cfRule>
  </conditionalFormatting>
  <dataValidations count="8">
    <dataValidation sqref="I3:I200" showDropDown="0" showInputMessage="0" showErrorMessage="0" allowBlank="1" type="list">
      <formula1>"MSc,MA,MEng,MFin,MBA,MRes,PhD,Other"</formula1>
    </dataValidation>
    <dataValidation sqref="M3:M200" showDropDown="0" showInputMessage="0" showErrorMessage="0" allowBlank="1" type="list">
      <formula1>"授课型,研究型,混合型,线上,线下"</formula1>
    </dataValidation>
    <dataValidation sqref="AD3:AD200" showDropDown="0" showInputMessage="0" showErrorMessage="0" allowBlank="1" type="list">
      <formula1>"高,中,低,未知"</formula1>
    </dataValidation>
    <dataValidation sqref="AH3:AH200" showDropDown="0" showInputMessage="0" showErrorMessage="0" allowBlank="1" type="list">
      <formula1>"冲刺,匹配,保底,未知"</formula1>
    </dataValidation>
    <dataValidation sqref="AI3:AI200" showDropDown="0" showInputMessage="0" showErrorMessage="0" allowBlank="1" type="list">
      <formula1>"High,Medium,Low,Drop,Unknown"</formula1>
    </dataValidation>
    <dataValidation sqref="BC3:BC200" showDropDown="0" showInputMessage="0" showErrorMessage="0" allowBlank="1" type="list">
      <formula1>"官网,官方PDF,邮件确认,第三方,待核查"</formula1>
    </dataValidation>
    <dataValidation sqref="AF3:AF200" showDropDown="0" showInputMessage="0" showErrorMessage="0" allowBlank="1" type="whole" operator="between">
      <formula1>1</formula1>
      <formula2>5</formula2>
    </dataValidation>
    <dataValidation sqref="AG3:AG200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48" customWidth="1" min="11" max="11"/>
    <col width="48" customWidth="1" min="12" max="12"/>
    <col width="28" customWidth="1" min="13" max="13"/>
    <col width="28" customWidth="1" min="14" max="14"/>
  </cols>
  <sheetData>
    <row r="1">
      <c r="A1" s="9" t="inlineStr">
        <is>
          <t>学生姓名</t>
        </is>
      </c>
      <c r="B1" s="9" t="inlineStr">
        <is>
          <t>学校英文名</t>
        </is>
      </c>
      <c r="C1" s="9" t="inlineStr">
        <is>
          <t>Program Name</t>
        </is>
      </c>
      <c r="D1" s="9" t="inlineStr">
        <is>
          <t>项目定位/一句话卖点</t>
        </is>
      </c>
      <c r="E1" s="9" t="inlineStr">
        <is>
          <t>核心课程</t>
        </is>
      </c>
      <c r="F1" s="9" t="inlineStr">
        <is>
          <t>Capstone/Project/Thesis</t>
        </is>
      </c>
      <c r="G1" s="9" t="inlineStr">
        <is>
          <t>教授/导师/研究中心</t>
        </is>
      </c>
      <c r="H1" s="9" t="inlineStr">
        <is>
          <t>行业合作/实践机会</t>
        </is>
      </c>
      <c r="I1" s="9" t="inlineStr">
        <is>
          <t>学校/城市特色</t>
        </is>
      </c>
      <c r="J1" s="9" t="inlineStr">
        <is>
          <t>可对接的学生经历</t>
        </is>
      </c>
      <c r="K1" s="9" t="inlineStr">
        <is>
          <t>可写入PS的匹配句</t>
        </is>
      </c>
      <c r="L1" s="9" t="inlineStr">
        <is>
          <t>原文摘录/证据</t>
        </is>
      </c>
      <c r="M1" s="9" t="inlineStr">
        <is>
          <t>来源URL</t>
        </is>
      </c>
      <c r="N1" s="9" t="inlineStr">
        <is>
          <t>写作段落用途</t>
        </is>
      </c>
    </row>
    <row r="2" ht="45" customHeight="1">
      <c r="A2" s="8" t="inlineStr">
        <is>
          <t>用途：PS 写作时优先读取本 sheet，把课程、项目、教授/资源、行业合作与学生经历配对，避免泛泛写“贵校课程吸引我”。</t>
        </is>
      </c>
    </row>
  </sheetData>
  <autoFilter ref="A1:N200"/>
  <mergeCells count="1">
    <mergeCell ref="A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36" customWidth="1" min="17" max="17"/>
    <col width="36" customWidth="1" min="18" max="18"/>
    <col width="36" customWidth="1" min="19" max="19"/>
  </cols>
  <sheetData>
    <row r="1">
      <c r="A1" s="10" t="inlineStr">
        <is>
          <t>学生姓名</t>
        </is>
      </c>
      <c r="B1" s="10" t="inlineStr">
        <is>
          <t>国家/地区</t>
        </is>
      </c>
      <c r="C1" s="10" t="inlineStr">
        <is>
          <t>城市</t>
        </is>
      </c>
      <c r="D1" s="10" t="inlineStr">
        <is>
          <t>学校英文名</t>
        </is>
      </c>
      <c r="E1" s="10" t="inlineStr">
        <is>
          <t>Program Name</t>
        </is>
      </c>
      <c r="F1" s="10" t="inlineStr">
        <is>
          <t>排名/声誉</t>
        </is>
      </c>
      <c r="G1" s="10" t="inlineStr">
        <is>
          <t>学费</t>
        </is>
      </c>
      <c r="H1" s="10" t="inlineStr">
        <is>
          <t>生活成本估计</t>
        </is>
      </c>
      <c r="I1" s="10" t="inlineStr">
        <is>
          <t>学制</t>
        </is>
      </c>
      <c r="J1" s="10" t="inlineStr">
        <is>
          <t>课程匹配度(1-5)</t>
        </is>
      </c>
      <c r="K1" s="10" t="inlineStr">
        <is>
          <t>职业匹配度(1-5)</t>
        </is>
      </c>
      <c r="L1" s="10" t="inlineStr">
        <is>
          <t>就业去向/行业</t>
        </is>
      </c>
      <c r="M1" s="10" t="inlineStr">
        <is>
          <t>签证/工签友好度</t>
        </is>
      </c>
      <c r="N1" s="10" t="inlineStr">
        <is>
          <t>项目竞争强度</t>
        </is>
      </c>
      <c r="O1" s="10" t="inlineStr">
        <is>
          <t>申请风险</t>
        </is>
      </c>
      <c r="P1" s="10" t="inlineStr">
        <is>
          <t>综合优先级</t>
        </is>
      </c>
      <c r="Q1" s="10" t="inlineStr">
        <is>
          <t>适合理由</t>
        </is>
      </c>
      <c r="R1" s="10" t="inlineStr">
        <is>
          <t>顾虑/风险</t>
        </is>
      </c>
      <c r="S1" s="10" t="inlineStr">
        <is>
          <t>跟进动作</t>
        </is>
      </c>
    </row>
    <row r="2" ht="36" customHeight="1">
      <c r="A2" s="8" t="inlineStr">
        <is>
          <t>用途：学生择校时看本 sheet，重点比较课程/职业匹配、成本、地点、风险、优先级。</t>
        </is>
      </c>
    </row>
  </sheetData>
  <autoFilter ref="A1:S200"/>
  <mergeCells count="1">
    <mergeCell ref="A2:S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45" customWidth="1" min="3" max="3"/>
    <col width="45" customWidth="1" min="4" max="4"/>
    <col width="45" customWidth="1" min="5" max="5"/>
    <col width="14" customWidth="1" min="6" max="6"/>
  </cols>
  <sheetData>
    <row r="1">
      <c r="A1" s="11" t="inlineStr">
        <is>
          <t>字段</t>
        </is>
      </c>
      <c r="B1" s="11" t="inlineStr">
        <is>
          <t>所属模块</t>
        </is>
      </c>
      <c r="C1" s="11" t="inlineStr">
        <is>
          <t>PS写作用途</t>
        </is>
      </c>
      <c r="D1" s="11" t="inlineStr">
        <is>
          <t>学生决策用途</t>
        </is>
      </c>
      <c r="E1" s="11" t="inlineStr">
        <is>
          <t>填写建议</t>
        </is>
      </c>
      <c r="F1" s="11" t="inlineStr">
        <is>
          <t>是否建议必填</t>
        </is>
      </c>
    </row>
    <row r="2" ht="48" customHeight="1">
      <c r="A2" s="8" t="inlineStr">
        <is>
          <t>学生姓名</t>
        </is>
      </c>
      <c r="B2" s="8" t="inlineStr">
        <is>
          <t>基础信息</t>
        </is>
      </c>
      <c r="C2" s="8" t="inlineStr"/>
      <c r="D2" s="8" t="inlineStr"/>
      <c r="E2" s="8" t="inlineStr">
        <is>
          <t>从官网或官方 PDF 填写；不确定时写“待核查”并附链接。</t>
        </is>
      </c>
      <c r="F2" s="8" t="inlineStr">
        <is>
          <t>否</t>
        </is>
      </c>
    </row>
    <row r="3" ht="48" customHeight="1">
      <c r="A3" s="8" t="inlineStr">
        <is>
          <t>国家/地区</t>
        </is>
      </c>
      <c r="B3" s="8" t="inlineStr">
        <is>
          <t>基础信息</t>
        </is>
      </c>
      <c r="C3" s="8" t="inlineStr"/>
      <c r="D3" s="8" t="inlineStr"/>
      <c r="E3" s="8" t="inlineStr">
        <is>
          <t>从官网或官方 PDF 填写；不确定时写“待核查”并附链接。</t>
        </is>
      </c>
      <c r="F3" s="8" t="inlineStr">
        <is>
          <t>否</t>
        </is>
      </c>
    </row>
    <row r="4" ht="48" customHeight="1">
      <c r="A4" s="8" t="inlineStr">
        <is>
          <t>城市</t>
        </is>
      </c>
      <c r="B4" s="8" t="inlineStr">
        <is>
          <t>基础信息</t>
        </is>
      </c>
      <c r="C4" s="8" t="inlineStr"/>
      <c r="D4" s="8" t="inlineStr"/>
      <c r="E4" s="8" t="inlineStr">
        <is>
          <t>从官网或官方 PDF 填写；不确定时写“待核查”并附链接。</t>
        </is>
      </c>
      <c r="F4" s="8" t="inlineStr">
        <is>
          <t>否</t>
        </is>
      </c>
    </row>
    <row r="5" ht="48" customHeight="1">
      <c r="A5" s="8" t="inlineStr">
        <is>
          <t>学校中文名</t>
        </is>
      </c>
      <c r="B5" s="8" t="inlineStr">
        <is>
          <t>基础信息</t>
        </is>
      </c>
      <c r="C5" s="8" t="inlineStr"/>
      <c r="D5" s="8" t="inlineStr"/>
      <c r="E5" s="8" t="inlineStr">
        <is>
          <t>从官网或官方 PDF 填写；不确定时写“待核查”并附链接。</t>
        </is>
      </c>
      <c r="F5" s="8" t="inlineStr">
        <is>
          <t>否</t>
        </is>
      </c>
    </row>
    <row r="6" ht="48" customHeight="1">
      <c r="A6" s="8" t="inlineStr">
        <is>
          <t>学校英文名</t>
        </is>
      </c>
      <c r="B6" s="8" t="inlineStr">
        <is>
          <t>基础信息</t>
        </is>
      </c>
      <c r="C6" s="8" t="inlineStr"/>
      <c r="D6" s="8" t="inlineStr"/>
      <c r="E6" s="8" t="inlineStr">
        <is>
          <t>从官网或官方 PDF 填写；不确定时写“待核查”并附链接。</t>
        </is>
      </c>
      <c r="F6" s="8" t="inlineStr">
        <is>
          <t>必填</t>
        </is>
      </c>
    </row>
    <row r="7" ht="48" customHeight="1">
      <c r="A7" s="8" t="inlineStr">
        <is>
          <t>学院/Department</t>
        </is>
      </c>
      <c r="B7" s="8" t="inlineStr">
        <is>
          <t>基础信息</t>
        </is>
      </c>
      <c r="C7" s="8" t="inlineStr"/>
      <c r="D7" s="8" t="inlineStr"/>
      <c r="E7" s="8" t="inlineStr">
        <is>
          <t>从官网或官方 PDF 填写；不确定时写“待核查”并附链接。</t>
        </is>
      </c>
      <c r="F7" s="8" t="inlineStr">
        <is>
          <t>否</t>
        </is>
      </c>
    </row>
    <row r="8" ht="48" customHeight="1">
      <c r="A8" s="8" t="inlineStr">
        <is>
          <t>项目中文名</t>
        </is>
      </c>
      <c r="B8" s="8" t="inlineStr">
        <is>
          <t>基础信息</t>
        </is>
      </c>
      <c r="C8" s="8" t="inlineStr"/>
      <c r="D8" s="8" t="inlineStr"/>
      <c r="E8" s="8" t="inlineStr">
        <is>
          <t>从官网或官方 PDF 填写；不确定时写“待核查”并附链接。</t>
        </is>
      </c>
      <c r="F8" s="8" t="inlineStr">
        <is>
          <t>否</t>
        </is>
      </c>
    </row>
    <row r="9" ht="48" customHeight="1">
      <c r="A9" s="8" t="inlineStr">
        <is>
          <t>Program Name</t>
        </is>
      </c>
      <c r="B9" s="8" t="inlineStr">
        <is>
          <t>基础信息</t>
        </is>
      </c>
      <c r="C9" s="8" t="inlineStr"/>
      <c r="D9" s="8" t="inlineStr"/>
      <c r="E9" s="8" t="inlineStr">
        <is>
          <t>从官网或官方 PDF 填写；不确定时写“待核查”并附链接。</t>
        </is>
      </c>
      <c r="F9" s="8" t="inlineStr">
        <is>
          <t>必填</t>
        </is>
      </c>
    </row>
    <row r="10" ht="48" customHeight="1">
      <c r="A10" s="8" t="inlineStr">
        <is>
          <t>学位类型</t>
        </is>
      </c>
      <c r="B10" s="8" t="inlineStr">
        <is>
          <t>基础信息</t>
        </is>
      </c>
      <c r="C10" s="8" t="inlineStr"/>
      <c r="D10" s="8" t="inlineStr"/>
      <c r="E10" s="8" t="inlineStr">
        <is>
          <t>从官网或官方 PDF 填写；不确定时写“待核查”并附链接。</t>
        </is>
      </c>
      <c r="F10" s="8" t="inlineStr">
        <is>
          <t>否</t>
        </is>
      </c>
    </row>
    <row r="11" ht="48" customHeight="1">
      <c r="A11" s="8" t="inlineStr">
        <is>
          <t>方向/Track</t>
        </is>
      </c>
      <c r="B11" s="8" t="inlineStr">
        <is>
          <t>基础信息</t>
        </is>
      </c>
      <c r="C11" s="8" t="inlineStr"/>
      <c r="D11" s="8" t="inlineStr"/>
      <c r="E11" s="8" t="inlineStr">
        <is>
          <t>从官网或官方 PDF 填写；不确定时写“待核查”并附链接。</t>
        </is>
      </c>
      <c r="F11" s="8" t="inlineStr">
        <is>
          <t>否</t>
        </is>
      </c>
    </row>
    <row r="12" ht="48" customHeight="1">
      <c r="A12" s="8" t="inlineStr">
        <is>
          <t>入学季</t>
        </is>
      </c>
      <c r="B12" s="8" t="inlineStr">
        <is>
          <t>基础信息</t>
        </is>
      </c>
      <c r="C12" s="8" t="inlineStr"/>
      <c r="D12" s="8" t="inlineStr"/>
      <c r="E12" s="8" t="inlineStr">
        <is>
          <t>从官网或官方 PDF 填写；不确定时写“待核查”并附链接。</t>
        </is>
      </c>
      <c r="F12" s="8" t="inlineStr">
        <is>
          <t>否</t>
        </is>
      </c>
    </row>
    <row r="13" ht="48" customHeight="1">
      <c r="A13" s="8" t="inlineStr">
        <is>
          <t>学制</t>
        </is>
      </c>
      <c r="B13" s="8" t="inlineStr">
        <is>
          <t>基础信息</t>
        </is>
      </c>
      <c r="C13" s="8" t="inlineStr"/>
      <c r="D13" s="8" t="inlineStr"/>
      <c r="E13" s="8" t="inlineStr">
        <is>
          <t>从官网或官方 PDF 填写；不确定时写“待核查”并附链接。</t>
        </is>
      </c>
      <c r="F13" s="8" t="inlineStr">
        <is>
          <t>否</t>
        </is>
      </c>
    </row>
    <row r="14" ht="48" customHeight="1">
      <c r="A14" s="8" t="inlineStr">
        <is>
          <t>授课形式</t>
        </is>
      </c>
      <c r="B14" s="8" t="inlineStr">
        <is>
          <t>基础信息</t>
        </is>
      </c>
      <c r="C14" s="8" t="inlineStr"/>
      <c r="D14" s="8" t="inlineStr"/>
      <c r="E14" s="8" t="inlineStr">
        <is>
          <t>从官网或官方 PDF 填写；不确定时写“待核查”并附链接。</t>
        </is>
      </c>
      <c r="F14" s="8" t="inlineStr">
        <is>
          <t>否</t>
        </is>
      </c>
    </row>
    <row r="15" ht="48" customHeight="1">
      <c r="A15" s="8" t="inlineStr">
        <is>
          <t>申请轮次/DDL</t>
        </is>
      </c>
      <c r="B15" s="8" t="inlineStr">
        <is>
          <t>申请要求</t>
        </is>
      </c>
      <c r="C15" s="8" t="inlineStr"/>
      <c r="D15" s="8" t="inlineStr">
        <is>
          <t>用于判断申请可行性、材料准备成本和时间风险。</t>
        </is>
      </c>
      <c r="E15" s="8" t="inlineStr">
        <is>
          <t>从官网或官方 PDF 填写；不确定时写“待核查”并附链接。</t>
        </is>
      </c>
      <c r="F15" s="8" t="inlineStr">
        <is>
          <t>建议必填</t>
        </is>
      </c>
    </row>
    <row r="16" ht="48" customHeight="1">
      <c r="A16" s="8" t="inlineStr">
        <is>
          <t>申请费</t>
        </is>
      </c>
      <c r="B16" s="8" t="inlineStr">
        <is>
          <t>申请要求</t>
        </is>
      </c>
      <c r="C16" s="8" t="inlineStr"/>
      <c r="D16" s="8" t="inlineStr">
        <is>
          <t>用于判断申请可行性、材料准备成本和时间风险。</t>
        </is>
      </c>
      <c r="E16" s="8" t="inlineStr">
        <is>
          <t>从官网或官方 PDF 填写；不确定时写“待核查”并附链接。</t>
        </is>
      </c>
      <c r="F16" s="8" t="inlineStr">
        <is>
          <t>建议必填</t>
        </is>
      </c>
    </row>
    <row r="17" ht="48" customHeight="1">
      <c r="A17" s="8" t="inlineStr">
        <is>
          <t>语言要求</t>
        </is>
      </c>
      <c r="B17" s="8" t="inlineStr">
        <is>
          <t>申请要求</t>
        </is>
      </c>
      <c r="C17" s="8" t="inlineStr"/>
      <c r="D17" s="8" t="inlineStr">
        <is>
          <t>用于判断申请可行性、材料准备成本和时间风险。</t>
        </is>
      </c>
      <c r="E17" s="8" t="inlineStr">
        <is>
          <t>从官网或官方 PDF 填写；不确定时写“待核查”并附链接。</t>
        </is>
      </c>
      <c r="F17" s="8" t="inlineStr">
        <is>
          <t>建议必填</t>
        </is>
      </c>
    </row>
    <row r="18" ht="48" customHeight="1">
      <c r="A18" s="8" t="inlineStr">
        <is>
          <t>GPA/均分要求</t>
        </is>
      </c>
      <c r="B18" s="8" t="inlineStr">
        <is>
          <t>申请要求</t>
        </is>
      </c>
      <c r="C18" s="8" t="inlineStr"/>
      <c r="D18" s="8" t="inlineStr">
        <is>
          <t>用于判断申请可行性、材料准备成本和时间风险。</t>
        </is>
      </c>
      <c r="E18" s="8" t="inlineStr">
        <is>
          <t>从官网或官方 PDF 填写；不确定时写“待核查”并附链接。</t>
        </is>
      </c>
      <c r="F18" s="8" t="inlineStr">
        <is>
          <t>建议必填</t>
        </is>
      </c>
    </row>
    <row r="19" ht="48" customHeight="1">
      <c r="A19" s="8" t="inlineStr">
        <is>
          <t>先修课/背景要求</t>
        </is>
      </c>
      <c r="B19" s="8" t="inlineStr">
        <is>
          <t>申请要求</t>
        </is>
      </c>
      <c r="C19" s="8" t="inlineStr"/>
      <c r="D19" s="8" t="inlineStr">
        <is>
          <t>用于判断申请可行性、材料准备成本和时间风险。</t>
        </is>
      </c>
      <c r="E19" s="8" t="inlineStr">
        <is>
          <t>从官网或官方 PDF 填写；不确定时写“待核查”并附链接。</t>
        </is>
      </c>
      <c r="F19" s="8" t="inlineStr">
        <is>
          <t>建议必填</t>
        </is>
      </c>
    </row>
    <row r="20" ht="48" customHeight="1">
      <c r="A20" s="8" t="inlineStr">
        <is>
          <t>工作/实习要求</t>
        </is>
      </c>
      <c r="B20" s="8" t="inlineStr">
        <is>
          <t>申请要求</t>
        </is>
      </c>
      <c r="C20" s="8" t="inlineStr"/>
      <c r="D20" s="8" t="inlineStr">
        <is>
          <t>用于判断申请可行性、材料准备成本和时间风险。</t>
        </is>
      </c>
      <c r="E20" s="8" t="inlineStr">
        <is>
          <t>从官网或官方 PDF 填写；不确定时写“待核查”并附链接。</t>
        </is>
      </c>
      <c r="F20" s="8" t="inlineStr">
        <is>
          <t>建议必填</t>
        </is>
      </c>
    </row>
    <row r="21" ht="48" customHeight="1">
      <c r="A21" s="8" t="inlineStr">
        <is>
          <t>作品集/面试/笔试</t>
        </is>
      </c>
      <c r="B21" s="8" t="inlineStr">
        <is>
          <t>申请要求</t>
        </is>
      </c>
      <c r="C21" s="8" t="inlineStr"/>
      <c r="D21" s="8" t="inlineStr">
        <is>
          <t>用于判断申请可行性、材料准备成本和时间风险。</t>
        </is>
      </c>
      <c r="E21" s="8" t="inlineStr">
        <is>
          <t>从官网或官方 PDF 填写；不确定时写“待核查”并附链接。</t>
        </is>
      </c>
      <c r="F21" s="8" t="inlineStr">
        <is>
          <t>建议必填</t>
        </is>
      </c>
    </row>
    <row r="22" ht="48" customHeight="1">
      <c r="A22" s="8" t="inlineStr">
        <is>
          <t>文书要求</t>
        </is>
      </c>
      <c r="B22" s="8" t="inlineStr">
        <is>
          <t>申请要求</t>
        </is>
      </c>
      <c r="C22" s="8" t="inlineStr"/>
      <c r="D22" s="8" t="inlineStr">
        <is>
          <t>用于判断申请可行性、材料准备成本和时间风险。</t>
        </is>
      </c>
      <c r="E22" s="8" t="inlineStr">
        <is>
          <t>从官网或官方 PDF 填写；不确定时写“待核查”并附链接。</t>
        </is>
      </c>
      <c r="F22" s="8" t="inlineStr">
        <is>
          <t>建议必填</t>
        </is>
      </c>
    </row>
    <row r="23" ht="48" customHeight="1">
      <c r="A23" s="8" t="inlineStr">
        <is>
          <t>推荐信要求</t>
        </is>
      </c>
      <c r="B23" s="8" t="inlineStr">
        <is>
          <t>申请要求</t>
        </is>
      </c>
      <c r="C23" s="8" t="inlineStr"/>
      <c r="D23" s="8" t="inlineStr">
        <is>
          <t>用于判断申请可行性、材料准备成本和时间风险。</t>
        </is>
      </c>
      <c r="E23" s="8" t="inlineStr">
        <is>
          <t>从官网或官方 PDF 填写；不确定时写“待核查”并附链接。</t>
        </is>
      </c>
      <c r="F23" s="8" t="inlineStr">
        <is>
          <t>建议必填</t>
        </is>
      </c>
    </row>
    <row r="24" ht="48" customHeight="1">
      <c r="A24" s="8" t="inlineStr">
        <is>
          <t>奖学金/资助</t>
        </is>
      </c>
      <c r="B24" s="8" t="inlineStr">
        <is>
          <t>申请要求</t>
        </is>
      </c>
      <c r="C24" s="8" t="inlineStr"/>
      <c r="D24" s="8" t="inlineStr">
        <is>
          <t>用于判断申请可行性、材料准备成本和时间风险。</t>
        </is>
      </c>
      <c r="E24" s="8" t="inlineStr">
        <is>
          <t>从官网或官方 PDF 填写；不确定时写“待核查”并附链接。</t>
        </is>
      </c>
      <c r="F24" s="8" t="inlineStr">
        <is>
          <t>建议必填</t>
        </is>
      </c>
    </row>
    <row r="25" ht="48" customHeight="1">
      <c r="A25" s="8" t="inlineStr">
        <is>
          <t>学费</t>
        </is>
      </c>
      <c r="B25" s="8" t="inlineStr">
        <is>
          <t>成本与结果</t>
        </is>
      </c>
      <c r="C25" s="8" t="inlineStr"/>
      <c r="D25" s="8" t="inlineStr">
        <is>
          <t>学生选择判断关键字段：用于 ROI、生活成本和就业路径评估。</t>
        </is>
      </c>
      <c r="E25" s="8" t="inlineStr">
        <is>
          <t>从官网或官方 PDF 填写；不确定时写“待核查”并附链接。</t>
        </is>
      </c>
      <c r="F25" s="8" t="inlineStr">
        <is>
          <t>否</t>
        </is>
      </c>
    </row>
    <row r="26" ht="48" customHeight="1">
      <c r="A26" s="8" t="inlineStr">
        <is>
          <t>生活成本估计</t>
        </is>
      </c>
      <c r="B26" s="8" t="inlineStr">
        <is>
          <t>成本与结果</t>
        </is>
      </c>
      <c r="C26" s="8" t="inlineStr"/>
      <c r="D26" s="8" t="inlineStr">
        <is>
          <t>学生选择判断关键字段：用于 ROI、生活成本和就业路径评估。</t>
        </is>
      </c>
      <c r="E26" s="8" t="inlineStr">
        <is>
          <t>从官网或官方 PDF 填写；不确定时写“待核查”并附链接。</t>
        </is>
      </c>
      <c r="F26" s="8" t="inlineStr">
        <is>
          <t>否</t>
        </is>
      </c>
    </row>
    <row r="27" ht="48" customHeight="1">
      <c r="A27" s="8" t="inlineStr">
        <is>
          <t>就业去向/行业</t>
        </is>
      </c>
      <c r="B27" s="8" t="inlineStr">
        <is>
          <t>成本与结果</t>
        </is>
      </c>
      <c r="C27" s="8" t="inlineStr"/>
      <c r="D27" s="8" t="inlineStr">
        <is>
          <t>学生选择判断关键字段：用于 ROI、生活成本和就业路径评估。</t>
        </is>
      </c>
      <c r="E27" s="8" t="inlineStr">
        <is>
          <t>从官网或官方 PDF 填写；不确定时写“待核查”并附链接。</t>
        </is>
      </c>
      <c r="F27" s="8" t="inlineStr">
        <is>
          <t>否</t>
        </is>
      </c>
    </row>
    <row r="28" ht="48" customHeight="1">
      <c r="A28" s="8" t="inlineStr">
        <is>
          <t>就业数据/薪资</t>
        </is>
      </c>
      <c r="B28" s="8" t="inlineStr">
        <is>
          <t>成本与结果</t>
        </is>
      </c>
      <c r="C28" s="8" t="inlineStr"/>
      <c r="D28" s="8" t="inlineStr"/>
      <c r="E28" s="8" t="inlineStr">
        <is>
          <t>从官网或官方 PDF 填写；不确定时写“待核查”并附链接。</t>
        </is>
      </c>
      <c r="F28" s="8" t="inlineStr">
        <is>
          <t>否</t>
        </is>
      </c>
    </row>
    <row r="29" ht="48" customHeight="1">
      <c r="A29" s="8" t="inlineStr">
        <is>
          <t>签证/工签友好度</t>
        </is>
      </c>
      <c r="B29" s="8" t="inlineStr">
        <is>
          <t>成本与结果</t>
        </is>
      </c>
      <c r="C29" s="8" t="inlineStr"/>
      <c r="D29" s="8" t="inlineStr">
        <is>
          <t>学生选择判断关键字段：用于 ROI、生活成本和就业路径评估。</t>
        </is>
      </c>
      <c r="E29" s="8" t="inlineStr">
        <is>
          <t>从官网或官方 PDF 填写；不确定时写“待核查”并附链接。</t>
        </is>
      </c>
      <c r="F29" s="8" t="inlineStr">
        <is>
          <t>否</t>
        </is>
      </c>
    </row>
    <row r="30" ht="48" customHeight="1">
      <c r="A30" s="8" t="inlineStr">
        <is>
          <t>排名/声誉</t>
        </is>
      </c>
      <c r="B30" s="8" t="inlineStr">
        <is>
          <t>学生决策</t>
        </is>
      </c>
      <c r="C30" s="8" t="inlineStr"/>
      <c r="D30" s="8" t="inlineStr">
        <is>
          <t>用于横向比较学校项目，帮助学生判断冲刺/匹配/保底和优先级。</t>
        </is>
      </c>
      <c r="E30" s="8" t="inlineStr">
        <is>
          <t>从官网或官方 PDF 填写；不确定时写“待核查”并附链接。</t>
        </is>
      </c>
      <c r="F30" s="8" t="inlineStr">
        <is>
          <t>建议必填</t>
        </is>
      </c>
    </row>
    <row r="31" ht="48" customHeight="1">
      <c r="A31" s="8" t="inlineStr">
        <is>
          <t>项目竞争强度</t>
        </is>
      </c>
      <c r="B31" s="8" t="inlineStr">
        <is>
          <t>学生决策</t>
        </is>
      </c>
      <c r="C31" s="8" t="inlineStr"/>
      <c r="D31" s="8" t="inlineStr">
        <is>
          <t>用于横向比较学校项目，帮助学生判断冲刺/匹配/保底和优先级。</t>
        </is>
      </c>
      <c r="E31" s="8" t="inlineStr">
        <is>
          <t>从官网或官方 PDF 填写；不确定时写“待核查”并附链接。</t>
        </is>
      </c>
      <c r="F31" s="8" t="inlineStr">
        <is>
          <t>建议必填</t>
        </is>
      </c>
    </row>
    <row r="32" ht="48" customHeight="1">
      <c r="A32" s="8" t="inlineStr">
        <is>
          <t>地理位置偏好</t>
        </is>
      </c>
      <c r="B32" s="8" t="inlineStr">
        <is>
          <t>学生决策</t>
        </is>
      </c>
      <c r="C32" s="8" t="inlineStr"/>
      <c r="D32" s="8" t="inlineStr">
        <is>
          <t>用于横向比较学校项目，帮助学生判断冲刺/匹配/保底和优先级。</t>
        </is>
      </c>
      <c r="E32" s="8" t="inlineStr">
        <is>
          <t>从官网或官方 PDF 填写；不确定时写“待核查”并附链接。</t>
        </is>
      </c>
      <c r="F32" s="8" t="inlineStr">
        <is>
          <t>建议必填</t>
        </is>
      </c>
    </row>
    <row r="33" ht="48" customHeight="1">
      <c r="A33" s="8" t="inlineStr">
        <is>
          <t>课程匹配度(1-5)</t>
        </is>
      </c>
      <c r="B33" s="8" t="inlineStr">
        <is>
          <t>学生决策</t>
        </is>
      </c>
      <c r="C33" s="8" t="inlineStr"/>
      <c r="D33" s="8" t="inlineStr">
        <is>
          <t>用于横向比较学校项目，帮助学生判断冲刺/匹配/保底和优先级。</t>
        </is>
      </c>
      <c r="E33" s="8" t="inlineStr">
        <is>
          <t>从官网或官方 PDF 填写；不确定时写“待核查”并附链接。</t>
        </is>
      </c>
      <c r="F33" s="8" t="inlineStr">
        <is>
          <t>建议必填</t>
        </is>
      </c>
    </row>
    <row r="34" ht="48" customHeight="1">
      <c r="A34" s="8" t="inlineStr">
        <is>
          <t>职业匹配度(1-5)</t>
        </is>
      </c>
      <c r="B34" s="8" t="inlineStr">
        <is>
          <t>学生决策</t>
        </is>
      </c>
      <c r="C34" s="8" t="inlineStr"/>
      <c r="D34" s="8" t="inlineStr">
        <is>
          <t>用于横向比较学校项目，帮助学生判断冲刺/匹配/保底和优先级。</t>
        </is>
      </c>
      <c r="E34" s="8" t="inlineStr">
        <is>
          <t>从官网或官方 PDF 填写；不确定时写“待核查”并附链接。</t>
        </is>
      </c>
      <c r="F34" s="8" t="inlineStr">
        <is>
          <t>建议必填</t>
        </is>
      </c>
    </row>
    <row r="35" ht="48" customHeight="1">
      <c r="A35" s="8" t="inlineStr">
        <is>
          <t>申请风险</t>
        </is>
      </c>
      <c r="B35" s="8" t="inlineStr">
        <is>
          <t>学生决策</t>
        </is>
      </c>
      <c r="C35" s="8" t="inlineStr"/>
      <c r="D35" s="8" t="inlineStr">
        <is>
          <t>用于横向比较学校项目，帮助学生判断冲刺/匹配/保底和优先级。</t>
        </is>
      </c>
      <c r="E35" s="8" t="inlineStr">
        <is>
          <t>从官网或官方 PDF 填写；不确定时写“待核查”并附链接。</t>
        </is>
      </c>
      <c r="F35" s="8" t="inlineStr">
        <is>
          <t>建议必填</t>
        </is>
      </c>
    </row>
    <row r="36" ht="48" customHeight="1">
      <c r="A36" s="8" t="inlineStr">
        <is>
          <t>综合优先级</t>
        </is>
      </c>
      <c r="B36" s="8" t="inlineStr">
        <is>
          <t>学生决策</t>
        </is>
      </c>
      <c r="C36" s="8" t="inlineStr"/>
      <c r="D36" s="8" t="inlineStr">
        <is>
          <t>用于横向比较学校项目，帮助学生判断冲刺/匹配/保底和优先级。</t>
        </is>
      </c>
      <c r="E36" s="8" t="inlineStr">
        <is>
          <t>从官网或官方 PDF 填写；不确定时写“待核查”并附链接。</t>
        </is>
      </c>
      <c r="F36" s="8" t="inlineStr">
        <is>
          <t>建议必填</t>
        </is>
      </c>
    </row>
    <row r="37" ht="48" customHeight="1">
      <c r="A37" s="8" t="inlineStr">
        <is>
          <t>适合理由</t>
        </is>
      </c>
      <c r="B37" s="8" t="inlineStr">
        <is>
          <t>学生决策</t>
        </is>
      </c>
      <c r="C37" s="8" t="inlineStr"/>
      <c r="D37" s="8" t="inlineStr">
        <is>
          <t>用于横向比较学校项目，帮助学生判断冲刺/匹配/保底和优先级。</t>
        </is>
      </c>
      <c r="E37" s="8" t="inlineStr">
        <is>
          <t>从官网或官方 PDF 填写；不确定时写“待核查”并附链接。</t>
        </is>
      </c>
      <c r="F37" s="8" t="inlineStr">
        <is>
          <t>建议必填</t>
        </is>
      </c>
    </row>
    <row r="38" ht="48" customHeight="1">
      <c r="A38" s="8" t="inlineStr">
        <is>
          <t>顾虑/风险</t>
        </is>
      </c>
      <c r="B38" s="8" t="inlineStr">
        <is>
          <t>学生决策</t>
        </is>
      </c>
      <c r="C38" s="8" t="inlineStr"/>
      <c r="D38" s="8" t="inlineStr">
        <is>
          <t>用于横向比较学校项目，帮助学生判断冲刺/匹配/保底和优先级。</t>
        </is>
      </c>
      <c r="E38" s="8" t="inlineStr">
        <is>
          <t>从官网或官方 PDF 填写；不确定时写“待核查”并附链接。</t>
        </is>
      </c>
      <c r="F38" s="8" t="inlineStr">
        <is>
          <t>建议必填</t>
        </is>
      </c>
    </row>
    <row r="39" ht="48" customHeight="1">
      <c r="A39" s="8" t="inlineStr">
        <is>
          <t>项目定位/一句话卖点</t>
        </is>
      </c>
      <c r="B39" s="8" t="inlineStr">
        <is>
          <t>PS写作素材</t>
        </is>
      </c>
      <c r="C39" s="8" t="inlineStr">
        <is>
          <t>PS 写作关键字段：直接决定文书是否具体、是否有项目匹配度。</t>
        </is>
      </c>
      <c r="D39" s="8" t="inlineStr"/>
      <c r="E39" s="8" t="inlineStr">
        <is>
          <t>从官网或官方 PDF 填写；不确定时写“待核查”并附链接。</t>
        </is>
      </c>
      <c r="F39" s="8" t="inlineStr">
        <is>
          <t>建议必填</t>
        </is>
      </c>
    </row>
    <row r="40" ht="48" customHeight="1">
      <c r="A40" s="8" t="inlineStr">
        <is>
          <t>核心课程</t>
        </is>
      </c>
      <c r="B40" s="8" t="inlineStr">
        <is>
          <t>PS写作素材</t>
        </is>
      </c>
      <c r="C40" s="8" t="inlineStr">
        <is>
          <t>PS 写作关键字段：直接决定文书是否具体、是否有项目匹配度。</t>
        </is>
      </c>
      <c r="D40" s="8" t="inlineStr"/>
      <c r="E40" s="8" t="inlineStr">
        <is>
          <t>从官网或官方 PDF 填写；不确定时写“待核查”并附链接。</t>
        </is>
      </c>
      <c r="F40" s="8" t="inlineStr">
        <is>
          <t>建议必填</t>
        </is>
      </c>
    </row>
    <row r="41" ht="48" customHeight="1">
      <c r="A41" s="8" t="inlineStr">
        <is>
          <t>选修课/方向课</t>
        </is>
      </c>
      <c r="B41" s="8" t="inlineStr">
        <is>
          <t>PS写作素材</t>
        </is>
      </c>
      <c r="C41" s="8" t="inlineStr">
        <is>
          <t>用于写 why school / why programme / fit 段落，必须能和学生经历配对。</t>
        </is>
      </c>
      <c r="D41" s="8" t="inlineStr"/>
      <c r="E41" s="8" t="inlineStr">
        <is>
          <t>从官网或官方 PDF 填写；不确定时写“待核查”并附链接。</t>
        </is>
      </c>
      <c r="F41" s="8" t="inlineStr">
        <is>
          <t>建议必填</t>
        </is>
      </c>
    </row>
    <row r="42" ht="48" customHeight="1">
      <c r="A42" s="8" t="inlineStr">
        <is>
          <t>Capstone/Project/Thesis</t>
        </is>
      </c>
      <c r="B42" s="8" t="inlineStr">
        <is>
          <t>PS写作素材</t>
        </is>
      </c>
      <c r="C42" s="8" t="inlineStr">
        <is>
          <t>用于写 why school / why programme / fit 段落，必须能和学生经历配对。</t>
        </is>
      </c>
      <c r="D42" s="8" t="inlineStr"/>
      <c r="E42" s="8" t="inlineStr">
        <is>
          <t>从官网或官方 PDF 填写；不确定时写“待核查”并附链接。</t>
        </is>
      </c>
      <c r="F42" s="8" t="inlineStr">
        <is>
          <t>建议必填</t>
        </is>
      </c>
    </row>
    <row r="43" ht="48" customHeight="1">
      <c r="A43" s="8" t="inlineStr">
        <is>
          <t>教授/导师/研究中心</t>
        </is>
      </c>
      <c r="B43" s="8" t="inlineStr">
        <is>
          <t>PS写作素材</t>
        </is>
      </c>
      <c r="C43" s="8" t="inlineStr">
        <is>
          <t>用于写 why school / why programme / fit 段落，必须能和学生经历配对。</t>
        </is>
      </c>
      <c r="D43" s="8" t="inlineStr"/>
      <c r="E43" s="8" t="inlineStr">
        <is>
          <t>从官网或官方 PDF 填写；不确定时写“待核查”并附链接。</t>
        </is>
      </c>
      <c r="F43" s="8" t="inlineStr">
        <is>
          <t>建议必填</t>
        </is>
      </c>
    </row>
    <row r="44" ht="48" customHeight="1">
      <c r="A44" s="8" t="inlineStr">
        <is>
          <t>实验室/设施/资源</t>
        </is>
      </c>
      <c r="B44" s="8" t="inlineStr">
        <is>
          <t>PS写作素材</t>
        </is>
      </c>
      <c r="C44" s="8" t="inlineStr">
        <is>
          <t>用于写 why school / why programme / fit 段落，必须能和学生经历配对。</t>
        </is>
      </c>
      <c r="D44" s="8" t="inlineStr"/>
      <c r="E44" s="8" t="inlineStr">
        <is>
          <t>从官网或官方 PDF 填写；不确定时写“待核查”并附链接。</t>
        </is>
      </c>
      <c r="F44" s="8" t="inlineStr">
        <is>
          <t>建议必填</t>
        </is>
      </c>
    </row>
    <row r="45" ht="48" customHeight="1">
      <c r="A45" s="8" t="inlineStr">
        <is>
          <t>行业合作/实践机会</t>
        </is>
      </c>
      <c r="B45" s="8" t="inlineStr">
        <is>
          <t>PS写作素材</t>
        </is>
      </c>
      <c r="C45" s="8" t="inlineStr">
        <is>
          <t>用于写 why school / why programme / fit 段落，必须能和学生经历配对。</t>
        </is>
      </c>
      <c r="D45" s="8" t="inlineStr"/>
      <c r="E45" s="8" t="inlineStr">
        <is>
          <t>从官网或官方 PDF 填写；不确定时写“待核查”并附链接。</t>
        </is>
      </c>
      <c r="F45" s="8" t="inlineStr">
        <is>
          <t>建议必填</t>
        </is>
      </c>
    </row>
    <row r="46" ht="48" customHeight="1">
      <c r="A46" s="8" t="inlineStr">
        <is>
          <t>学校/城市特色</t>
        </is>
      </c>
      <c r="B46" s="8" t="inlineStr">
        <is>
          <t>PS写作素材</t>
        </is>
      </c>
      <c r="C46" s="8" t="inlineStr">
        <is>
          <t>用于写 why school / why programme / fit 段落，必须能和学生经历配对。</t>
        </is>
      </c>
      <c r="D46" s="8" t="inlineStr"/>
      <c r="E46" s="8" t="inlineStr">
        <is>
          <t>从官网或官方 PDF 填写；不确定时写“待核查”并附链接。</t>
        </is>
      </c>
      <c r="F46" s="8" t="inlineStr">
        <is>
          <t>建议必填</t>
        </is>
      </c>
    </row>
    <row r="47" ht="48" customHeight="1">
      <c r="A47" s="8" t="inlineStr">
        <is>
          <t>可对接的学生经历</t>
        </is>
      </c>
      <c r="B47" s="8" t="inlineStr">
        <is>
          <t>PS写作素材</t>
        </is>
      </c>
      <c r="C47" s="8" t="inlineStr">
        <is>
          <t>PS 写作关键字段：直接决定文书是否具体、是否有项目匹配度。</t>
        </is>
      </c>
      <c r="D47" s="8" t="inlineStr"/>
      <c r="E47" s="8" t="inlineStr">
        <is>
          <t>从官网或官方 PDF 填写；不确定时写“待核查”并附链接。</t>
        </is>
      </c>
      <c r="F47" s="8" t="inlineStr">
        <is>
          <t>建议必填</t>
        </is>
      </c>
    </row>
    <row r="48" ht="48" customHeight="1">
      <c r="A48" s="8" t="inlineStr">
        <is>
          <t>可写入PS的匹配句</t>
        </is>
      </c>
      <c r="B48" s="8" t="inlineStr">
        <is>
          <t>PS写作素材</t>
        </is>
      </c>
      <c r="C48" s="8" t="inlineStr">
        <is>
          <t>PS 写作关键字段：直接决定文书是否具体、是否有项目匹配度。</t>
        </is>
      </c>
      <c r="D48" s="8" t="inlineStr"/>
      <c r="E48" s="8" t="inlineStr">
        <is>
          <t>从官网或官方 PDF 填写；不确定时写“待核查”并附链接。</t>
        </is>
      </c>
      <c r="F48" s="8" t="inlineStr">
        <is>
          <t>建议必填</t>
        </is>
      </c>
    </row>
    <row r="49" ht="48" customHeight="1">
      <c r="A49" s="8" t="inlineStr">
        <is>
          <t>禁写/慎写点</t>
        </is>
      </c>
      <c r="B49" s="8" t="inlineStr">
        <is>
          <t>PS写作素材</t>
        </is>
      </c>
      <c r="C49" s="8" t="inlineStr">
        <is>
          <t>用于写 why school / why programme / fit 段落，必须能和学生经历配对。</t>
        </is>
      </c>
      <c r="D49" s="8" t="inlineStr"/>
      <c r="E49" s="8" t="inlineStr">
        <is>
          <t>从官网或官方 PDF 填写；不确定时写“待核查”并附链接。</t>
        </is>
      </c>
      <c r="F49" s="8" t="inlineStr">
        <is>
          <t>建议必填</t>
        </is>
      </c>
    </row>
    <row r="50" ht="48" customHeight="1">
      <c r="A50" s="8" t="inlineStr">
        <is>
          <t>项目官网URL</t>
        </is>
      </c>
      <c r="B50" s="8" t="inlineStr">
        <is>
          <t>来源与维护</t>
        </is>
      </c>
      <c r="C50" s="8" t="inlineStr"/>
      <c r="D50" s="8" t="inlineStr"/>
      <c r="E50" s="8" t="inlineStr">
        <is>
          <t>从官网或官方 PDF 填写；不确定时写“待核查”并附链接。</t>
        </is>
      </c>
      <c r="F50" s="8" t="inlineStr">
        <is>
          <t>必填</t>
        </is>
      </c>
    </row>
    <row r="51" ht="48" customHeight="1">
      <c r="A51" s="8" t="inlineStr">
        <is>
          <t>课程页URL</t>
        </is>
      </c>
      <c r="B51" s="8" t="inlineStr">
        <is>
          <t>来源与维护</t>
        </is>
      </c>
      <c r="C51" s="8" t="inlineStr"/>
      <c r="D51" s="8" t="inlineStr"/>
      <c r="E51" s="8" t="inlineStr">
        <is>
          <t>从官网或官方 PDF 填写；不确定时写“待核查”并附链接。</t>
        </is>
      </c>
      <c r="F51" s="8" t="inlineStr">
        <is>
          <t>否</t>
        </is>
      </c>
    </row>
    <row r="52" ht="48" customHeight="1">
      <c r="A52" s="8" t="inlineStr">
        <is>
          <t>申请要求URL</t>
        </is>
      </c>
      <c r="B52" s="8" t="inlineStr">
        <is>
          <t>来源与维护</t>
        </is>
      </c>
      <c r="C52" s="8" t="inlineStr"/>
      <c r="D52" s="8" t="inlineStr"/>
      <c r="E52" s="8" t="inlineStr">
        <is>
          <t>从官网或官方 PDF 填写；不确定时写“待核查”并附链接。</t>
        </is>
      </c>
      <c r="F52" s="8" t="inlineStr">
        <is>
          <t>必填</t>
        </is>
      </c>
    </row>
    <row r="53" ht="48" customHeight="1">
      <c r="A53" s="8" t="inlineStr">
        <is>
          <t>就业/FAQ URL</t>
        </is>
      </c>
      <c r="B53" s="8" t="inlineStr">
        <is>
          <t>来源与维护</t>
        </is>
      </c>
      <c r="C53" s="8" t="inlineStr"/>
      <c r="D53" s="8" t="inlineStr"/>
      <c r="E53" s="8" t="inlineStr">
        <is>
          <t>从官网或官方 PDF 填写；不确定时写“待核查”并附链接。</t>
        </is>
      </c>
      <c r="F53" s="8" t="inlineStr">
        <is>
          <t>否</t>
        </is>
      </c>
    </row>
    <row r="54" ht="48" customHeight="1">
      <c r="A54" s="8" t="inlineStr">
        <is>
          <t>原文摘录/证据</t>
        </is>
      </c>
      <c r="B54" s="8" t="inlineStr">
        <is>
          <t>来源与维护</t>
        </is>
      </c>
      <c r="C54" s="8" t="inlineStr"/>
      <c r="D54" s="8" t="inlineStr"/>
      <c r="E54" s="8" t="inlineStr">
        <is>
          <t>从官网或官方 PDF 填写；不确定时写“待核查”并附链接。</t>
        </is>
      </c>
      <c r="F54" s="8" t="inlineStr">
        <is>
          <t>否</t>
        </is>
      </c>
    </row>
    <row r="55" ht="48" customHeight="1">
      <c r="A55" s="8" t="inlineStr">
        <is>
          <t>最后核查日期</t>
        </is>
      </c>
      <c r="B55" s="8" t="inlineStr">
        <is>
          <t>来源与维护</t>
        </is>
      </c>
      <c r="C55" s="8" t="inlineStr"/>
      <c r="D55" s="8" t="inlineStr"/>
      <c r="E55" s="8" t="inlineStr">
        <is>
          <t>从官网或官方 PDF 填写；不确定时写“待核查”并附链接。</t>
        </is>
      </c>
      <c r="F55" s="8" t="inlineStr">
        <is>
          <t>否</t>
        </is>
      </c>
    </row>
    <row r="56" ht="48" customHeight="1">
      <c r="A56" s="8" t="inlineStr">
        <is>
          <t>信息可信度</t>
        </is>
      </c>
      <c r="B56" s="8" t="inlineStr">
        <is>
          <t>来源与维护</t>
        </is>
      </c>
      <c r="C56" s="8" t="inlineStr"/>
      <c r="D56" s="8" t="inlineStr"/>
      <c r="E56" s="8" t="inlineStr">
        <is>
          <t>从官网或官方 PDF 填写；不确定时写“待核查”并附链接。</t>
        </is>
      </c>
      <c r="F56" s="8" t="inlineStr">
        <is>
          <t>否</t>
        </is>
      </c>
    </row>
    <row r="57" ht="48" customHeight="1">
      <c r="A57" s="8" t="inlineStr">
        <is>
          <t>跟进动作</t>
        </is>
      </c>
      <c r="B57" s="8" t="inlineStr">
        <is>
          <t>来源与维护</t>
        </is>
      </c>
      <c r="C57" s="8" t="inlineStr"/>
      <c r="D57" s="8" t="inlineStr"/>
      <c r="E57" s="8" t="inlineStr">
        <is>
          <t>从官网或官方 PDF 填写；不确定时写“待核查”并附链接。</t>
        </is>
      </c>
      <c r="F57" s="8" t="inlineStr">
        <is>
          <t>否</t>
        </is>
      </c>
    </row>
    <row r="58" ht="48" customHeight="1">
      <c r="A58" s="8" t="inlineStr">
        <is>
          <t>备注</t>
        </is>
      </c>
      <c r="B58" s="8" t="inlineStr">
        <is>
          <t>来源与维护</t>
        </is>
      </c>
      <c r="C58" s="8" t="inlineStr"/>
      <c r="D58" s="8" t="inlineStr"/>
      <c r="E58" s="8" t="inlineStr">
        <is>
          <t>从官网或官方 PDF 填写；不确定时写“待核查”并附链接。</t>
        </is>
      </c>
      <c r="F58" s="8" t="inlineStr">
        <is>
          <t>否</t>
        </is>
      </c>
    </row>
  </sheetData>
  <autoFilter ref="A1:F5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80" customWidth="1" min="3" max="3"/>
  </cols>
  <sheetData>
    <row r="1" ht="36" customHeight="1">
      <c r="A1" s="12" t="inlineStr">
        <is>
          <t>维度</t>
        </is>
      </c>
      <c r="B1" s="12" t="inlineStr">
        <is>
          <t>建议权重</t>
        </is>
      </c>
      <c r="C1" s="12" t="inlineStr">
        <is>
          <t>评分说明</t>
        </is>
      </c>
    </row>
    <row r="2" ht="36" customHeight="1">
      <c r="A2" s="8" t="inlineStr">
        <is>
          <t>课程匹配度</t>
        </is>
      </c>
      <c r="B2" s="8" t="inlineStr">
        <is>
          <t>30%</t>
        </is>
      </c>
      <c r="C2" s="8" t="inlineStr">
        <is>
          <t>核心课程、方向课、项目制学习是否支撑学生背景和目标。1=弱相关，5=高度匹配。</t>
        </is>
      </c>
    </row>
    <row r="3" ht="36" customHeight="1">
      <c r="A3" s="8" t="inlineStr">
        <is>
          <t>职业匹配度</t>
        </is>
      </c>
      <c r="B3" s="8" t="inlineStr">
        <is>
          <t>25%</t>
        </is>
      </c>
      <c r="C3" s="8" t="inlineStr">
        <is>
          <t>就业去向、行业资源、实践机会是否支持学生目标岗位/行业。</t>
        </is>
      </c>
    </row>
    <row r="4" ht="36" customHeight="1">
      <c r="A4" s="8" t="inlineStr">
        <is>
          <t>申请可行性</t>
        </is>
      </c>
      <c r="B4" s="8" t="inlineStr">
        <is>
          <t>20%</t>
        </is>
      </c>
      <c r="C4" s="8" t="inlineStr">
        <is>
          <t>GPA、语言、先修课、材料要求、竞争强度是否现实。</t>
        </is>
      </c>
    </row>
    <row r="5" ht="36" customHeight="1">
      <c r="A5" s="8" t="inlineStr">
        <is>
          <t>成本与地点</t>
        </is>
      </c>
      <c r="B5" s="8" t="inlineStr">
        <is>
          <t>15%</t>
        </is>
      </c>
      <c r="C5" s="8" t="inlineStr">
        <is>
          <t>学费、生活成本、城市、签证/工签政策是否可接受。</t>
        </is>
      </c>
    </row>
    <row r="6" ht="36" customHeight="1">
      <c r="A6" s="8" t="inlineStr">
        <is>
          <t>文书可写性</t>
        </is>
      </c>
      <c r="B6" s="8" t="inlineStr">
        <is>
          <t>10%</t>
        </is>
      </c>
      <c r="C6" s="8" t="inlineStr">
        <is>
          <t>是否有足够具体课程/资源/项目可写入 PS，避免空泛。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2026-06-14T12:42:13Z</dcterms:created>
  <dcterms:modified xmlns:dcterms="http://purl.org/dc/terms/" xmlns:xsi="http://www.w3.org/2001/XMLSchema-instance" xsi:type="dcterms:W3CDTF">2026-10-24T06:37:06Z</dcterms:modified>
</cp:coreProperties>
</file>