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2" i="1" l="1"/>
  <c r="B2" i="1"/>
  <c r="C2" i="1"/>
  <c r="A3" i="1"/>
  <c r="B3" i="1"/>
  <c r="C3" i="1"/>
  <c r="A4" i="1"/>
  <c r="B4" i="1"/>
  <c r="C4"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A21" i="1"/>
  <c r="B21" i="1"/>
  <c r="C21" i="1"/>
  <c r="A22" i="1"/>
  <c r="B22" i="1"/>
  <c r="C22" i="1"/>
  <c r="A23" i="1"/>
  <c r="B23" i="1"/>
  <c r="C23" i="1"/>
  <c r="A24" i="1"/>
  <c r="B24" i="1"/>
  <c r="C24" i="1"/>
  <c r="A25" i="1"/>
  <c r="B25" i="1"/>
  <c r="C25" i="1"/>
  <c r="A26" i="1"/>
  <c r="B26" i="1"/>
  <c r="C26" i="1"/>
  <c r="A27" i="1"/>
  <c r="B27" i="1"/>
  <c r="C27" i="1"/>
  <c r="A28" i="1"/>
  <c r="B28" i="1"/>
  <c r="C28" i="1"/>
  <c r="A29" i="1"/>
  <c r="B29" i="1"/>
  <c r="C29" i="1"/>
  <c r="A30" i="1"/>
  <c r="B30" i="1"/>
  <c r="C30"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A94" i="1"/>
  <c r="B94" i="1"/>
  <c r="C94" i="1"/>
  <c r="A95" i="1"/>
  <c r="B95" i="1"/>
  <c r="C95" i="1"/>
  <c r="A96" i="1"/>
  <c r="B96" i="1"/>
  <c r="C96" i="1"/>
  <c r="A97" i="1"/>
  <c r="B97" i="1"/>
  <c r="C97" i="1"/>
  <c r="A98" i="1"/>
  <c r="B98" i="1"/>
  <c r="C98"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A108" i="1"/>
  <c r="B108" i="1"/>
  <c r="C108" i="1"/>
  <c r="A109" i="1"/>
  <c r="B109" i="1"/>
  <c r="C109"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A127" i="1"/>
  <c r="B127" i="1"/>
  <c r="C127" i="1"/>
  <c r="A128" i="1"/>
  <c r="B128" i="1"/>
  <c r="C128" i="1"/>
  <c r="A129" i="1"/>
  <c r="B129" i="1"/>
  <c r="C129" i="1"/>
  <c r="A130" i="1"/>
  <c r="B130" i="1"/>
  <c r="C130" i="1"/>
  <c r="A131" i="1"/>
  <c r="B131" i="1"/>
  <c r="C131" i="1"/>
  <c r="A132" i="1"/>
  <c r="B132" i="1"/>
  <c r="C132" i="1"/>
  <c r="A133" i="1"/>
  <c r="B133" i="1"/>
  <c r="C133" i="1"/>
  <c r="A134" i="1"/>
  <c r="B134" i="1"/>
  <c r="C134" i="1"/>
  <c r="A135" i="1"/>
  <c r="B135" i="1"/>
  <c r="C135" i="1"/>
  <c r="A136" i="1"/>
  <c r="B136" i="1"/>
  <c r="C136"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A149" i="1"/>
  <c r="B149" i="1"/>
  <c r="C149" i="1"/>
  <c r="A150" i="1"/>
  <c r="B150" i="1"/>
  <c r="C150" i="1"/>
  <c r="A151" i="1"/>
  <c r="B151" i="1"/>
  <c r="C151" i="1"/>
  <c r="A152" i="1"/>
  <c r="B152" i="1"/>
  <c r="C152" i="1"/>
  <c r="A153" i="1"/>
  <c r="B153" i="1"/>
  <c r="C153" i="1"/>
  <c r="A154" i="1"/>
  <c r="B154" i="1"/>
  <c r="C154" i="1"/>
  <c r="A155" i="1"/>
  <c r="B155" i="1"/>
  <c r="C155" i="1"/>
  <c r="A156" i="1"/>
  <c r="B156" i="1"/>
  <c r="C156" i="1"/>
  <c r="A157" i="1"/>
  <c r="B157" i="1"/>
  <c r="C157" i="1"/>
  <c r="A158" i="1"/>
  <c r="B158" i="1"/>
  <c r="C158" i="1"/>
  <c r="A159" i="1"/>
  <c r="B159" i="1"/>
  <c r="C159" i="1"/>
  <c r="A160" i="1"/>
  <c r="B160" i="1"/>
  <c r="C160" i="1"/>
  <c r="A161" i="1"/>
  <c r="B161" i="1"/>
  <c r="C161" i="1"/>
  <c r="A162" i="1"/>
  <c r="B162" i="1"/>
  <c r="C162" i="1"/>
  <c r="A163" i="1"/>
  <c r="B163" i="1"/>
  <c r="C163" i="1"/>
  <c r="A164" i="1"/>
  <c r="B164" i="1"/>
  <c r="C164" i="1"/>
  <c r="A165" i="1"/>
  <c r="B165" i="1"/>
  <c r="C165" i="1"/>
  <c r="A166" i="1"/>
  <c r="B166" i="1"/>
  <c r="C166" i="1"/>
  <c r="A167" i="1"/>
  <c r="B167" i="1"/>
  <c r="C167" i="1"/>
  <c r="A168" i="1"/>
  <c r="B168" i="1"/>
  <c r="C168" i="1"/>
  <c r="A169" i="1"/>
  <c r="B169" i="1"/>
  <c r="C169" i="1"/>
  <c r="A170" i="1"/>
  <c r="B170" i="1"/>
  <c r="C170" i="1"/>
  <c r="A171" i="1"/>
  <c r="B171" i="1"/>
  <c r="C171" i="1"/>
  <c r="A172" i="1"/>
  <c r="B172" i="1"/>
  <c r="C172" i="1"/>
  <c r="A173" i="1"/>
  <c r="B173" i="1"/>
  <c r="C173" i="1"/>
  <c r="A174" i="1"/>
  <c r="B174" i="1"/>
  <c r="C174"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A185" i="1"/>
  <c r="B185" i="1"/>
  <c r="C185" i="1"/>
  <c r="A186" i="1"/>
  <c r="B186" i="1"/>
  <c r="C186" i="1"/>
  <c r="A187" i="1"/>
  <c r="B187" i="1"/>
  <c r="C187" i="1"/>
  <c r="A188" i="1"/>
  <c r="B188" i="1"/>
  <c r="C188" i="1"/>
  <c r="A189" i="1"/>
  <c r="B189" i="1"/>
  <c r="C189" i="1"/>
  <c r="A190" i="1"/>
  <c r="B190" i="1"/>
  <c r="C190" i="1"/>
  <c r="A191" i="1"/>
  <c r="B191" i="1"/>
  <c r="C191" i="1"/>
  <c r="A192" i="1"/>
  <c r="B192" i="1"/>
  <c r="C192" i="1"/>
  <c r="A193" i="1"/>
  <c r="B193" i="1"/>
  <c r="C193" i="1"/>
  <c r="A194" i="1"/>
  <c r="B194" i="1"/>
  <c r="C194" i="1"/>
  <c r="A195" i="1"/>
  <c r="B195" i="1"/>
  <c r="C195" i="1"/>
  <c r="A196" i="1"/>
  <c r="B196" i="1"/>
  <c r="C196" i="1"/>
  <c r="A197" i="1"/>
  <c r="B197" i="1"/>
  <c r="C197" i="1"/>
  <c r="A198" i="1"/>
  <c r="B198" i="1"/>
  <c r="C198" i="1"/>
  <c r="A199" i="1"/>
  <c r="B199" i="1"/>
  <c r="C199" i="1"/>
  <c r="A200" i="1"/>
  <c r="B200" i="1"/>
  <c r="C200" i="1"/>
  <c r="A201" i="1"/>
  <c r="B201" i="1"/>
  <c r="C201" i="1"/>
  <c r="A202" i="1"/>
  <c r="B202" i="1"/>
  <c r="C202" i="1"/>
  <c r="A203" i="1"/>
  <c r="B203" i="1"/>
  <c r="C203" i="1"/>
  <c r="A204" i="1"/>
  <c r="B204" i="1"/>
  <c r="C204" i="1"/>
  <c r="A205" i="1"/>
  <c r="B205" i="1"/>
  <c r="C205" i="1"/>
  <c r="A206" i="1"/>
  <c r="B206" i="1"/>
  <c r="C206" i="1"/>
  <c r="A207" i="1"/>
  <c r="B207" i="1"/>
  <c r="C207" i="1"/>
  <c r="A208" i="1"/>
  <c r="B208" i="1"/>
  <c r="C208" i="1"/>
  <c r="A209" i="1"/>
  <c r="B209" i="1"/>
  <c r="C209" i="1"/>
  <c r="A210" i="1"/>
  <c r="B210" i="1"/>
  <c r="C210" i="1"/>
  <c r="A211" i="1"/>
  <c r="B211" i="1"/>
  <c r="C211" i="1"/>
  <c r="A212" i="1"/>
  <c r="B212" i="1"/>
  <c r="C212" i="1"/>
  <c r="A213" i="1"/>
  <c r="B213" i="1"/>
  <c r="C213" i="1"/>
  <c r="A214" i="1"/>
  <c r="B214" i="1"/>
  <c r="C214" i="1"/>
  <c r="A215" i="1"/>
  <c r="B215" i="1"/>
  <c r="C215" i="1"/>
  <c r="A216" i="1"/>
  <c r="B216" i="1"/>
  <c r="C216" i="1"/>
  <c r="A217" i="1"/>
  <c r="B217" i="1"/>
  <c r="C217" i="1"/>
  <c r="A218" i="1"/>
  <c r="B218" i="1"/>
  <c r="C218" i="1"/>
  <c r="A219" i="1"/>
  <c r="B219" i="1"/>
  <c r="C219" i="1"/>
  <c r="A220" i="1"/>
  <c r="B220" i="1"/>
  <c r="C220" i="1"/>
  <c r="A221" i="1"/>
  <c r="B221" i="1"/>
  <c r="C221" i="1"/>
  <c r="A222" i="1"/>
  <c r="B222" i="1"/>
  <c r="C222" i="1"/>
  <c r="A223" i="1"/>
  <c r="B223" i="1"/>
  <c r="C223" i="1"/>
  <c r="A224" i="1"/>
  <c r="B224" i="1"/>
  <c r="C224" i="1"/>
  <c r="A225" i="1"/>
  <c r="B225" i="1"/>
  <c r="C225" i="1"/>
  <c r="A226" i="1"/>
  <c r="B226" i="1"/>
  <c r="C226" i="1"/>
  <c r="A227" i="1"/>
  <c r="B227" i="1"/>
  <c r="C227" i="1"/>
  <c r="A228" i="1"/>
  <c r="B228" i="1"/>
  <c r="C228" i="1"/>
  <c r="A229" i="1"/>
  <c r="B229" i="1"/>
  <c r="C229" i="1"/>
  <c r="A230" i="1"/>
  <c r="B230" i="1"/>
  <c r="C230" i="1"/>
  <c r="A231" i="1"/>
  <c r="B231" i="1"/>
  <c r="C231" i="1"/>
  <c r="A232" i="1"/>
  <c r="B232" i="1"/>
  <c r="C232"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A244" i="1"/>
  <c r="B244" i="1"/>
  <c r="C244" i="1"/>
  <c r="A245" i="1"/>
  <c r="B245" i="1"/>
  <c r="C245" i="1"/>
  <c r="A246" i="1"/>
  <c r="B246" i="1"/>
  <c r="C246" i="1"/>
  <c r="A247" i="1"/>
  <c r="B247" i="1"/>
  <c r="C247" i="1"/>
  <c r="A248" i="1"/>
  <c r="B248" i="1"/>
  <c r="C248" i="1"/>
  <c r="A249" i="1"/>
  <c r="B249" i="1"/>
  <c r="C249" i="1"/>
  <c r="A250" i="1"/>
  <c r="B250" i="1"/>
  <c r="C250" i="1"/>
  <c r="A251" i="1"/>
  <c r="B251" i="1"/>
  <c r="C251" i="1"/>
  <c r="A252" i="1"/>
  <c r="B252" i="1"/>
  <c r="C252" i="1"/>
  <c r="A253" i="1"/>
  <c r="B253" i="1"/>
  <c r="C253" i="1"/>
  <c r="A254" i="1"/>
  <c r="B254" i="1"/>
  <c r="C254" i="1"/>
  <c r="A255" i="1"/>
  <c r="B255" i="1"/>
  <c r="C255" i="1"/>
  <c r="A256" i="1"/>
  <c r="B256" i="1"/>
  <c r="C256" i="1"/>
  <c r="A257" i="1"/>
  <c r="B257" i="1"/>
  <c r="C257" i="1"/>
  <c r="A258" i="1"/>
  <c r="B258" i="1"/>
  <c r="C258" i="1"/>
  <c r="A259" i="1"/>
  <c r="B259" i="1"/>
  <c r="C259" i="1"/>
  <c r="A260" i="1"/>
  <c r="B260" i="1"/>
  <c r="C260" i="1"/>
  <c r="A261" i="1"/>
  <c r="B261" i="1"/>
  <c r="C261" i="1"/>
  <c r="A262" i="1"/>
  <c r="B262" i="1"/>
  <c r="C262" i="1"/>
  <c r="A263" i="1"/>
  <c r="B263" i="1"/>
  <c r="C263" i="1"/>
  <c r="A264" i="1"/>
  <c r="B264" i="1"/>
  <c r="C264" i="1"/>
  <c r="A265" i="1"/>
  <c r="B265" i="1"/>
  <c r="C265" i="1"/>
  <c r="A266" i="1"/>
  <c r="B266" i="1"/>
  <c r="C266" i="1"/>
  <c r="A267" i="1"/>
  <c r="B267" i="1"/>
  <c r="C267" i="1"/>
  <c r="A268" i="1"/>
  <c r="B268" i="1"/>
  <c r="C268" i="1"/>
  <c r="A269" i="1"/>
  <c r="B269" i="1"/>
  <c r="C269" i="1"/>
  <c r="A270" i="1"/>
  <c r="B270" i="1"/>
  <c r="C270" i="1"/>
  <c r="A271" i="1"/>
  <c r="B271" i="1"/>
  <c r="C271" i="1"/>
  <c r="A272" i="1"/>
  <c r="B272" i="1"/>
  <c r="C272" i="1"/>
  <c r="A273" i="1"/>
  <c r="B273" i="1"/>
  <c r="C273" i="1"/>
  <c r="A274" i="1"/>
  <c r="B274" i="1"/>
  <c r="C274" i="1"/>
  <c r="A275" i="1"/>
  <c r="B275" i="1"/>
  <c r="C275" i="1"/>
  <c r="A276" i="1"/>
  <c r="B276" i="1"/>
  <c r="C276" i="1"/>
  <c r="A277" i="1"/>
  <c r="B277" i="1"/>
  <c r="C277" i="1"/>
  <c r="A278" i="1"/>
  <c r="B278" i="1"/>
  <c r="C278" i="1"/>
  <c r="A279" i="1"/>
  <c r="B279" i="1"/>
  <c r="C279" i="1"/>
  <c r="A280" i="1"/>
  <c r="B280" i="1"/>
  <c r="C280" i="1"/>
  <c r="A281" i="1"/>
  <c r="B281" i="1"/>
  <c r="C281" i="1"/>
  <c r="A282" i="1"/>
  <c r="B282" i="1"/>
  <c r="C282" i="1"/>
  <c r="A283" i="1"/>
  <c r="B283" i="1"/>
  <c r="C283" i="1"/>
  <c r="A284" i="1"/>
  <c r="B284" i="1"/>
  <c r="C284" i="1"/>
  <c r="A285" i="1"/>
  <c r="B285" i="1"/>
  <c r="C285" i="1"/>
  <c r="A286" i="1"/>
  <c r="B286" i="1"/>
  <c r="C286" i="1"/>
  <c r="A287" i="1"/>
  <c r="B287" i="1"/>
  <c r="C287" i="1"/>
  <c r="A288" i="1"/>
  <c r="B288" i="1"/>
  <c r="C288" i="1"/>
  <c r="A289" i="1"/>
  <c r="B289" i="1"/>
  <c r="C289" i="1"/>
  <c r="A290" i="1"/>
  <c r="B290" i="1"/>
  <c r="C290" i="1"/>
  <c r="A291" i="1"/>
  <c r="B291" i="1"/>
  <c r="C291" i="1"/>
  <c r="A292" i="1"/>
  <c r="B292" i="1"/>
  <c r="C292" i="1"/>
  <c r="A293" i="1"/>
  <c r="B293" i="1"/>
  <c r="C293" i="1"/>
  <c r="A294" i="1"/>
  <c r="B294" i="1"/>
  <c r="C294" i="1"/>
  <c r="A295" i="1"/>
  <c r="B295" i="1"/>
  <c r="C295" i="1"/>
  <c r="A296" i="1"/>
  <c r="B296" i="1"/>
  <c r="C296" i="1"/>
  <c r="A297" i="1"/>
  <c r="B297" i="1"/>
  <c r="C297" i="1"/>
  <c r="A298" i="1"/>
  <c r="B298" i="1"/>
  <c r="C298" i="1"/>
  <c r="A299" i="1"/>
  <c r="B299" i="1"/>
  <c r="C299" i="1"/>
  <c r="A300" i="1"/>
  <c r="B300" i="1"/>
  <c r="C300" i="1"/>
  <c r="A301" i="1"/>
  <c r="B301" i="1"/>
  <c r="C30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A401" i="1"/>
  <c r="B401" i="1"/>
  <c r="C401" i="1"/>
  <c r="A402" i="1"/>
  <c r="B402" i="1"/>
  <c r="C402" i="1"/>
  <c r="A403" i="1"/>
  <c r="B403" i="1"/>
  <c r="C403" i="1"/>
  <c r="A404" i="1"/>
  <c r="B404" i="1"/>
  <c r="C404" i="1"/>
  <c r="A405" i="1"/>
  <c r="B405" i="1"/>
  <c r="C405" i="1"/>
  <c r="A406" i="1"/>
  <c r="B406" i="1"/>
  <c r="C406" i="1"/>
  <c r="A407" i="1"/>
  <c r="B407" i="1"/>
  <c r="C407" i="1"/>
  <c r="A408" i="1"/>
  <c r="B408" i="1"/>
  <c r="C408" i="1"/>
  <c r="A409" i="1"/>
  <c r="B409" i="1"/>
  <c r="C409" i="1"/>
  <c r="A410" i="1"/>
  <c r="B410" i="1"/>
  <c r="C410" i="1"/>
  <c r="A411" i="1"/>
  <c r="B411" i="1"/>
  <c r="C411" i="1"/>
  <c r="A412" i="1"/>
  <c r="B412" i="1"/>
  <c r="C412" i="1"/>
  <c r="A413" i="1"/>
  <c r="B413" i="1"/>
  <c r="C413"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A424" i="1"/>
  <c r="B424" i="1"/>
  <c r="C424" i="1"/>
  <c r="A425" i="1"/>
  <c r="B425" i="1"/>
  <c r="C425" i="1"/>
  <c r="A426" i="1"/>
  <c r="B426" i="1"/>
  <c r="C426" i="1"/>
  <c r="A427" i="1"/>
  <c r="B427" i="1"/>
  <c r="C427" i="1"/>
  <c r="A428" i="1"/>
  <c r="B428" i="1"/>
  <c r="C428" i="1"/>
  <c r="A429" i="1"/>
  <c r="B429" i="1"/>
  <c r="C429" i="1"/>
  <c r="A430" i="1"/>
  <c r="B430" i="1"/>
  <c r="C430" i="1"/>
  <c r="A431" i="1"/>
  <c r="B431" i="1"/>
  <c r="C431" i="1"/>
  <c r="A432" i="1"/>
  <c r="B432" i="1"/>
  <c r="C432" i="1"/>
  <c r="A433" i="1"/>
  <c r="B433" i="1"/>
  <c r="C433" i="1"/>
  <c r="A434" i="1"/>
  <c r="B434" i="1"/>
  <c r="C434" i="1"/>
  <c r="A435" i="1"/>
  <c r="B435" i="1"/>
  <c r="C435" i="1"/>
  <c r="A436" i="1"/>
  <c r="B436" i="1"/>
  <c r="C436" i="1"/>
  <c r="A437" i="1"/>
  <c r="B437" i="1"/>
  <c r="C437" i="1"/>
  <c r="A438" i="1"/>
  <c r="B438" i="1"/>
  <c r="C438" i="1"/>
  <c r="A439" i="1"/>
  <c r="B439" i="1"/>
  <c r="C439" i="1"/>
  <c r="A440" i="1"/>
  <c r="B440" i="1"/>
  <c r="C440" i="1"/>
  <c r="A441" i="1"/>
  <c r="B441" i="1"/>
  <c r="C441" i="1"/>
  <c r="A442" i="1"/>
  <c r="B442" i="1"/>
  <c r="C442" i="1"/>
  <c r="A443" i="1"/>
  <c r="B443" i="1"/>
  <c r="C443" i="1"/>
  <c r="A444" i="1"/>
  <c r="B444" i="1"/>
  <c r="C444" i="1"/>
  <c r="A445" i="1"/>
  <c r="B445" i="1"/>
  <c r="C445" i="1"/>
  <c r="A446" i="1"/>
  <c r="B446" i="1"/>
  <c r="C446" i="1"/>
  <c r="A447" i="1"/>
  <c r="B447" i="1"/>
  <c r="C447" i="1"/>
  <c r="A448" i="1"/>
  <c r="B448" i="1"/>
  <c r="C448"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A460" i="1"/>
  <c r="B460" i="1"/>
  <c r="C460" i="1"/>
  <c r="A461" i="1"/>
  <c r="B461" i="1"/>
  <c r="C461" i="1"/>
  <c r="A462" i="1"/>
  <c r="B462" i="1"/>
  <c r="C462" i="1"/>
  <c r="A463" i="1"/>
  <c r="B463" i="1"/>
  <c r="C463" i="1"/>
  <c r="A464" i="1"/>
  <c r="B464" i="1"/>
  <c r="C464" i="1"/>
  <c r="A465" i="1"/>
  <c r="B465" i="1"/>
  <c r="C465" i="1"/>
  <c r="A466" i="1"/>
  <c r="B466" i="1"/>
  <c r="C466" i="1"/>
  <c r="A467" i="1"/>
  <c r="B467" i="1"/>
  <c r="C467" i="1"/>
  <c r="A468" i="1"/>
  <c r="B468" i="1"/>
  <c r="C468" i="1"/>
  <c r="A469" i="1"/>
  <c r="B469" i="1"/>
  <c r="C469" i="1"/>
  <c r="A470" i="1"/>
  <c r="B470" i="1"/>
  <c r="C470" i="1"/>
  <c r="A471" i="1"/>
  <c r="B471" i="1"/>
  <c r="C471" i="1"/>
  <c r="A472" i="1"/>
  <c r="B472" i="1"/>
  <c r="C472" i="1"/>
  <c r="A473" i="1"/>
  <c r="B473" i="1"/>
  <c r="C473" i="1"/>
  <c r="A474" i="1"/>
  <c r="B474" i="1"/>
  <c r="C474" i="1"/>
  <c r="A475" i="1"/>
  <c r="B475" i="1"/>
  <c r="C475" i="1"/>
  <c r="A476" i="1"/>
  <c r="B476" i="1"/>
  <c r="C476" i="1"/>
  <c r="A477" i="1"/>
  <c r="B477" i="1"/>
  <c r="C477" i="1"/>
  <c r="A478" i="1"/>
  <c r="B478" i="1"/>
  <c r="C478" i="1"/>
  <c r="A479" i="1"/>
  <c r="B479" i="1"/>
  <c r="C479" i="1"/>
  <c r="A480" i="1"/>
  <c r="B480" i="1"/>
  <c r="C480" i="1"/>
  <c r="A481" i="1"/>
  <c r="B481" i="1"/>
  <c r="C481" i="1"/>
  <c r="A482" i="1"/>
  <c r="B482" i="1"/>
  <c r="C482" i="1"/>
  <c r="A483" i="1"/>
  <c r="B483" i="1"/>
  <c r="C483" i="1"/>
  <c r="A484" i="1"/>
  <c r="B484" i="1"/>
  <c r="C484" i="1"/>
  <c r="A485" i="1"/>
  <c r="B485" i="1"/>
  <c r="C485" i="1"/>
  <c r="A486" i="1"/>
  <c r="B486" i="1"/>
  <c r="C486" i="1"/>
  <c r="A487" i="1"/>
  <c r="B487" i="1"/>
  <c r="C487" i="1"/>
  <c r="A488" i="1"/>
  <c r="B488" i="1"/>
  <c r="C488" i="1"/>
  <c r="A489" i="1"/>
  <c r="B489" i="1"/>
  <c r="C489" i="1"/>
  <c r="A490" i="1"/>
  <c r="B490" i="1"/>
  <c r="C490" i="1"/>
  <c r="A491" i="1"/>
  <c r="B491" i="1"/>
  <c r="C491" i="1"/>
  <c r="A492" i="1"/>
  <c r="B492" i="1"/>
  <c r="C492" i="1"/>
  <c r="A493" i="1"/>
  <c r="B493" i="1"/>
  <c r="C493" i="1"/>
  <c r="A494" i="1"/>
  <c r="B494" i="1"/>
  <c r="C494" i="1"/>
  <c r="A495" i="1"/>
  <c r="B495" i="1"/>
  <c r="C495" i="1"/>
  <c r="A496" i="1"/>
  <c r="B496" i="1"/>
  <c r="C496" i="1"/>
  <c r="A497" i="1"/>
  <c r="B497" i="1"/>
  <c r="C497" i="1"/>
  <c r="A498" i="1"/>
  <c r="B498" i="1"/>
  <c r="C498" i="1"/>
  <c r="A499" i="1"/>
  <c r="B499" i="1"/>
  <c r="C499" i="1"/>
  <c r="A500" i="1"/>
  <c r="B500" i="1"/>
  <c r="C500" i="1"/>
  <c r="A501" i="1"/>
  <c r="B501" i="1"/>
  <c r="C501" i="1"/>
  <c r="A502" i="1"/>
  <c r="B502" i="1"/>
  <c r="C502" i="1"/>
  <c r="A503" i="1"/>
  <c r="B503" i="1"/>
  <c r="C503" i="1"/>
  <c r="A504" i="1"/>
  <c r="B504" i="1"/>
  <c r="C504" i="1"/>
  <c r="A505" i="1"/>
  <c r="B505" i="1"/>
  <c r="C505" i="1"/>
  <c r="A506" i="1"/>
  <c r="B506" i="1"/>
  <c r="C506" i="1"/>
  <c r="A507" i="1"/>
  <c r="B507" i="1"/>
  <c r="C507" i="1"/>
  <c r="A508" i="1"/>
  <c r="B508" i="1"/>
  <c r="C508" i="1"/>
  <c r="A509" i="1"/>
  <c r="B509" i="1"/>
  <c r="C509" i="1"/>
  <c r="A510" i="1"/>
  <c r="B510" i="1"/>
  <c r="C510" i="1"/>
  <c r="A511" i="1"/>
  <c r="B511" i="1"/>
  <c r="C511" i="1"/>
  <c r="A512" i="1"/>
  <c r="B512" i="1"/>
  <c r="C512" i="1"/>
  <c r="A513" i="1"/>
  <c r="B513" i="1"/>
  <c r="C513" i="1"/>
  <c r="A514" i="1"/>
  <c r="B514" i="1"/>
  <c r="C514" i="1"/>
  <c r="A515" i="1"/>
  <c r="B515" i="1"/>
  <c r="C515" i="1"/>
  <c r="A516" i="1"/>
  <c r="B516" i="1"/>
  <c r="C516" i="1"/>
  <c r="A517" i="1"/>
  <c r="B517" i="1"/>
  <c r="C517" i="1"/>
  <c r="A518" i="1"/>
  <c r="B518" i="1"/>
  <c r="C518" i="1"/>
  <c r="A519" i="1"/>
  <c r="B519" i="1"/>
  <c r="C519" i="1"/>
  <c r="A520" i="1"/>
  <c r="B520" i="1"/>
  <c r="C520" i="1"/>
  <c r="A521" i="1"/>
  <c r="B521" i="1"/>
  <c r="C521" i="1"/>
  <c r="A522" i="1"/>
  <c r="B522" i="1"/>
  <c r="C522" i="1"/>
  <c r="A523" i="1"/>
  <c r="B523" i="1"/>
  <c r="C523" i="1"/>
  <c r="A524" i="1"/>
  <c r="B524" i="1"/>
  <c r="C524" i="1"/>
  <c r="A525" i="1"/>
  <c r="B525" i="1"/>
  <c r="C525" i="1"/>
  <c r="A526" i="1"/>
  <c r="B526" i="1"/>
  <c r="C526" i="1"/>
  <c r="A527" i="1"/>
  <c r="B527" i="1"/>
  <c r="C527" i="1"/>
  <c r="A528" i="1"/>
  <c r="B528" i="1"/>
  <c r="C528" i="1"/>
  <c r="A529" i="1"/>
  <c r="B529" i="1"/>
  <c r="C529" i="1"/>
  <c r="A530" i="1"/>
  <c r="B530" i="1"/>
  <c r="C530" i="1"/>
  <c r="A531" i="1"/>
  <c r="B531" i="1"/>
  <c r="C531" i="1"/>
  <c r="A532" i="1"/>
  <c r="B532" i="1"/>
  <c r="C532" i="1"/>
  <c r="A533" i="1"/>
  <c r="B533" i="1"/>
  <c r="C533" i="1"/>
  <c r="A534" i="1"/>
  <c r="B534" i="1"/>
  <c r="C534" i="1"/>
  <c r="A535" i="1"/>
  <c r="B535" i="1"/>
  <c r="C535" i="1"/>
  <c r="A536" i="1"/>
  <c r="B536" i="1"/>
  <c r="C536" i="1"/>
  <c r="A537" i="1"/>
  <c r="B537" i="1"/>
  <c r="C537" i="1"/>
  <c r="A538" i="1"/>
  <c r="B538" i="1"/>
  <c r="C538" i="1"/>
  <c r="A539" i="1"/>
  <c r="B539" i="1"/>
  <c r="C539" i="1"/>
  <c r="A540" i="1"/>
  <c r="B540" i="1"/>
  <c r="C540" i="1"/>
  <c r="A541" i="1"/>
  <c r="B541" i="1"/>
  <c r="C541" i="1"/>
  <c r="A542" i="1"/>
  <c r="B542" i="1"/>
  <c r="C542" i="1"/>
  <c r="A543" i="1"/>
  <c r="B543" i="1"/>
  <c r="C543" i="1"/>
  <c r="A544" i="1"/>
  <c r="B544" i="1"/>
  <c r="C544" i="1"/>
  <c r="A545" i="1"/>
  <c r="B545" i="1"/>
  <c r="C545" i="1"/>
  <c r="A546" i="1"/>
  <c r="B546" i="1"/>
  <c r="C546" i="1"/>
  <c r="A547" i="1"/>
  <c r="B547" i="1"/>
  <c r="C547" i="1"/>
  <c r="A548" i="1"/>
  <c r="B548" i="1"/>
  <c r="C548" i="1"/>
  <c r="A549" i="1"/>
  <c r="B549" i="1"/>
  <c r="C549" i="1"/>
  <c r="A550" i="1"/>
  <c r="B550" i="1"/>
  <c r="C550" i="1"/>
  <c r="A551" i="1"/>
  <c r="B551" i="1"/>
  <c r="C551" i="1"/>
  <c r="A552" i="1"/>
  <c r="B552" i="1"/>
  <c r="C552" i="1"/>
  <c r="A553" i="1"/>
  <c r="B553" i="1"/>
  <c r="C553" i="1"/>
  <c r="A554" i="1"/>
  <c r="B554" i="1"/>
  <c r="C554" i="1"/>
  <c r="A555" i="1"/>
  <c r="B555" i="1"/>
  <c r="C555" i="1"/>
  <c r="A556" i="1"/>
  <c r="B556" i="1"/>
  <c r="C556" i="1"/>
  <c r="A557" i="1"/>
  <c r="B557" i="1"/>
  <c r="C557" i="1"/>
  <c r="A558" i="1"/>
  <c r="B558" i="1"/>
  <c r="C558" i="1"/>
  <c r="A559" i="1"/>
  <c r="B559" i="1"/>
  <c r="C559" i="1"/>
  <c r="A560" i="1"/>
  <c r="B560" i="1"/>
  <c r="C560" i="1"/>
  <c r="A561" i="1"/>
  <c r="B561" i="1"/>
  <c r="C561" i="1"/>
  <c r="A562" i="1"/>
  <c r="B562" i="1"/>
  <c r="C562" i="1"/>
  <c r="A563" i="1"/>
  <c r="B563" i="1"/>
  <c r="C563" i="1"/>
  <c r="A564" i="1"/>
  <c r="B564" i="1"/>
  <c r="C564" i="1"/>
  <c r="A565" i="1"/>
  <c r="B565" i="1"/>
  <c r="C565" i="1"/>
  <c r="A566" i="1"/>
  <c r="B566" i="1"/>
  <c r="C566" i="1"/>
  <c r="A567" i="1"/>
  <c r="B567" i="1"/>
  <c r="C567" i="1"/>
  <c r="A568" i="1"/>
  <c r="B568" i="1"/>
  <c r="C568" i="1"/>
  <c r="A569" i="1"/>
  <c r="B569" i="1"/>
  <c r="C569" i="1"/>
  <c r="A570" i="1"/>
  <c r="B570" i="1"/>
  <c r="C570" i="1"/>
  <c r="A571" i="1"/>
  <c r="B571" i="1"/>
  <c r="C571" i="1"/>
  <c r="A572" i="1"/>
  <c r="B572" i="1"/>
  <c r="C572" i="1"/>
  <c r="A573" i="1"/>
  <c r="B573" i="1"/>
  <c r="C573" i="1"/>
  <c r="A574" i="1"/>
  <c r="B574" i="1"/>
  <c r="C574" i="1"/>
  <c r="A575" i="1"/>
  <c r="B575" i="1"/>
  <c r="C575" i="1"/>
  <c r="A576" i="1"/>
  <c r="B576" i="1"/>
  <c r="C576" i="1"/>
  <c r="A577" i="1"/>
  <c r="B577" i="1"/>
  <c r="C577" i="1"/>
  <c r="A578" i="1"/>
  <c r="B578" i="1"/>
  <c r="C578" i="1"/>
  <c r="A579" i="1"/>
  <c r="B579" i="1"/>
  <c r="C579" i="1"/>
  <c r="A580" i="1"/>
  <c r="B580" i="1"/>
  <c r="C580" i="1"/>
  <c r="A581" i="1"/>
  <c r="B581" i="1"/>
  <c r="C581" i="1"/>
  <c r="A582" i="1"/>
  <c r="B582" i="1"/>
  <c r="C582" i="1"/>
  <c r="A583" i="1"/>
  <c r="B583" i="1"/>
  <c r="C583" i="1"/>
  <c r="A584" i="1"/>
  <c r="B584" i="1"/>
  <c r="C584" i="1"/>
  <c r="A585" i="1"/>
  <c r="B585" i="1"/>
  <c r="C585" i="1"/>
  <c r="A586" i="1"/>
  <c r="B586" i="1"/>
  <c r="C586" i="1"/>
  <c r="A587" i="1"/>
  <c r="B587" i="1"/>
  <c r="C587" i="1"/>
  <c r="A588" i="1"/>
  <c r="B588" i="1"/>
  <c r="C588" i="1"/>
  <c r="A589" i="1"/>
  <c r="B589" i="1"/>
  <c r="C589" i="1"/>
  <c r="A590" i="1"/>
  <c r="B590" i="1"/>
  <c r="C590" i="1"/>
  <c r="A591" i="1"/>
  <c r="B591" i="1"/>
  <c r="C591" i="1"/>
  <c r="A592" i="1"/>
  <c r="B592" i="1"/>
  <c r="C592" i="1"/>
  <c r="A593" i="1"/>
  <c r="B593" i="1"/>
  <c r="C593" i="1"/>
  <c r="A594" i="1"/>
  <c r="B594" i="1"/>
  <c r="C594" i="1"/>
  <c r="A595" i="1"/>
  <c r="B595" i="1"/>
  <c r="C595" i="1"/>
  <c r="A596" i="1"/>
  <c r="B596" i="1"/>
  <c r="C596" i="1"/>
  <c r="A597" i="1"/>
  <c r="B597" i="1"/>
  <c r="C597" i="1"/>
  <c r="A598" i="1"/>
  <c r="B598" i="1"/>
  <c r="C598" i="1"/>
  <c r="A599" i="1"/>
  <c r="B599" i="1"/>
  <c r="C599" i="1"/>
  <c r="A600" i="1"/>
  <c r="B600" i="1"/>
  <c r="C600" i="1"/>
  <c r="A601" i="1"/>
  <c r="B601" i="1"/>
  <c r="C601" i="1"/>
  <c r="A602" i="1"/>
  <c r="B602" i="1"/>
  <c r="C602" i="1"/>
  <c r="A603" i="1"/>
  <c r="B603" i="1"/>
  <c r="C603" i="1"/>
  <c r="A604" i="1"/>
  <c r="B604" i="1"/>
  <c r="C604" i="1"/>
  <c r="A605" i="1"/>
  <c r="B605" i="1"/>
  <c r="C605" i="1"/>
  <c r="A606" i="1"/>
  <c r="B606" i="1"/>
  <c r="C606" i="1"/>
  <c r="A607" i="1"/>
  <c r="B607" i="1"/>
  <c r="C607" i="1"/>
  <c r="A608" i="1"/>
  <c r="B608" i="1"/>
  <c r="C608" i="1"/>
  <c r="A609" i="1"/>
  <c r="B609" i="1"/>
  <c r="C609" i="1"/>
  <c r="A610" i="1"/>
  <c r="B610" i="1"/>
  <c r="C610" i="1"/>
  <c r="A611" i="1"/>
  <c r="B611" i="1"/>
  <c r="C611" i="1"/>
  <c r="A612" i="1"/>
  <c r="B612" i="1"/>
  <c r="C612" i="1"/>
  <c r="A613" i="1"/>
  <c r="B613" i="1"/>
  <c r="C613" i="1"/>
  <c r="A614" i="1"/>
  <c r="B614" i="1"/>
  <c r="C614" i="1"/>
  <c r="A615" i="1"/>
  <c r="B615" i="1"/>
  <c r="C615" i="1"/>
  <c r="A616" i="1"/>
  <c r="B616" i="1"/>
  <c r="C616" i="1"/>
  <c r="A617" i="1"/>
  <c r="B617" i="1"/>
  <c r="C617" i="1"/>
  <c r="A618" i="1"/>
  <c r="B618" i="1"/>
  <c r="C618" i="1"/>
  <c r="A619" i="1"/>
  <c r="B619" i="1"/>
  <c r="C619" i="1"/>
  <c r="A620" i="1"/>
  <c r="B620" i="1"/>
  <c r="C620" i="1"/>
  <c r="A621" i="1"/>
  <c r="B621" i="1"/>
  <c r="C621" i="1"/>
  <c r="A622" i="1"/>
  <c r="B622" i="1"/>
  <c r="C622" i="1"/>
  <c r="A623" i="1"/>
  <c r="B623" i="1"/>
  <c r="C623" i="1"/>
  <c r="A624" i="1"/>
  <c r="B624" i="1"/>
  <c r="C624" i="1"/>
  <c r="A625" i="1"/>
  <c r="B625" i="1"/>
  <c r="C625" i="1"/>
  <c r="A626" i="1"/>
  <c r="B626" i="1"/>
  <c r="C626" i="1"/>
  <c r="A627" i="1"/>
  <c r="B627" i="1"/>
  <c r="C627" i="1"/>
  <c r="A628" i="1"/>
  <c r="B628" i="1"/>
  <c r="C628" i="1"/>
  <c r="A629" i="1"/>
  <c r="B629" i="1"/>
  <c r="C629" i="1"/>
  <c r="A630" i="1"/>
  <c r="B630" i="1"/>
  <c r="C630" i="1"/>
  <c r="A631" i="1"/>
  <c r="B631" i="1"/>
  <c r="C631" i="1"/>
  <c r="A632" i="1"/>
  <c r="B632" i="1"/>
  <c r="C632" i="1"/>
  <c r="A633" i="1"/>
  <c r="B633" i="1"/>
  <c r="C633" i="1"/>
  <c r="A634" i="1"/>
  <c r="B634" i="1"/>
  <c r="C634" i="1"/>
  <c r="A635" i="1"/>
  <c r="B635" i="1"/>
  <c r="C635" i="1"/>
  <c r="A636" i="1"/>
  <c r="B636" i="1"/>
  <c r="C636" i="1"/>
  <c r="A637" i="1"/>
  <c r="B637" i="1"/>
  <c r="C637" i="1"/>
  <c r="A638" i="1"/>
  <c r="B638" i="1"/>
  <c r="C638" i="1"/>
  <c r="A639" i="1"/>
  <c r="B639" i="1"/>
  <c r="C639" i="1"/>
  <c r="A640" i="1"/>
  <c r="B640" i="1"/>
  <c r="C640" i="1"/>
  <c r="A641" i="1"/>
  <c r="B641" i="1"/>
  <c r="C641" i="1"/>
  <c r="A642" i="1"/>
  <c r="B642" i="1"/>
  <c r="C642" i="1"/>
  <c r="A643" i="1"/>
  <c r="B643" i="1"/>
  <c r="C643" i="1"/>
  <c r="A644" i="1"/>
  <c r="B644" i="1"/>
  <c r="C644" i="1"/>
  <c r="A645" i="1"/>
  <c r="B645" i="1"/>
  <c r="C645" i="1"/>
  <c r="A646" i="1"/>
  <c r="B646" i="1"/>
  <c r="C646" i="1"/>
  <c r="A647" i="1"/>
  <c r="B647" i="1"/>
  <c r="C647" i="1"/>
  <c r="A648" i="1"/>
  <c r="B648" i="1"/>
  <c r="C648" i="1"/>
  <c r="A649" i="1"/>
  <c r="B649" i="1"/>
  <c r="C649" i="1"/>
  <c r="A650" i="1"/>
  <c r="B650" i="1"/>
  <c r="C650" i="1"/>
  <c r="A651" i="1"/>
  <c r="B651" i="1"/>
  <c r="C651" i="1"/>
  <c r="A652" i="1"/>
  <c r="B652" i="1"/>
  <c r="C652" i="1"/>
  <c r="A653" i="1"/>
  <c r="B653" i="1"/>
  <c r="C653" i="1"/>
  <c r="A654" i="1"/>
  <c r="B654" i="1"/>
  <c r="C654" i="1"/>
  <c r="A655" i="1"/>
  <c r="B655" i="1"/>
  <c r="C655" i="1"/>
  <c r="A656" i="1"/>
  <c r="B656" i="1"/>
  <c r="C656" i="1"/>
  <c r="A657" i="1"/>
  <c r="B657" i="1"/>
  <c r="C657" i="1"/>
  <c r="A658" i="1"/>
  <c r="B658" i="1"/>
  <c r="C658" i="1"/>
  <c r="A659" i="1"/>
  <c r="B659" i="1"/>
  <c r="C659" i="1"/>
  <c r="A660" i="1"/>
  <c r="B660" i="1"/>
  <c r="C660" i="1"/>
  <c r="A661" i="1"/>
  <c r="B661" i="1"/>
  <c r="C661" i="1"/>
  <c r="A662" i="1"/>
  <c r="B662" i="1"/>
  <c r="C662" i="1"/>
  <c r="A663" i="1"/>
  <c r="B663" i="1"/>
  <c r="C663" i="1"/>
  <c r="A664" i="1"/>
  <c r="B664" i="1"/>
  <c r="C664" i="1"/>
  <c r="A665" i="1"/>
  <c r="B665" i="1"/>
  <c r="C665" i="1"/>
  <c r="A666" i="1"/>
  <c r="B666" i="1"/>
  <c r="C666" i="1"/>
  <c r="A667" i="1"/>
  <c r="B667" i="1"/>
  <c r="C667" i="1"/>
  <c r="A668" i="1"/>
  <c r="B668" i="1"/>
  <c r="C668" i="1"/>
  <c r="A669" i="1"/>
  <c r="B669" i="1"/>
  <c r="C669" i="1"/>
  <c r="A670" i="1"/>
  <c r="B670" i="1"/>
  <c r="C670" i="1"/>
  <c r="A671" i="1"/>
  <c r="B671" i="1"/>
  <c r="C671" i="1"/>
  <c r="A672" i="1"/>
  <c r="B672" i="1"/>
  <c r="C672" i="1"/>
  <c r="A673" i="1"/>
  <c r="B673" i="1"/>
  <c r="C673" i="1"/>
  <c r="A674" i="1"/>
  <c r="B674" i="1"/>
  <c r="C674" i="1"/>
  <c r="A675" i="1"/>
  <c r="B675" i="1"/>
  <c r="C675" i="1"/>
  <c r="A676" i="1"/>
  <c r="B676" i="1"/>
  <c r="C676" i="1"/>
  <c r="A677" i="1"/>
  <c r="B677" i="1"/>
  <c r="C677" i="1"/>
  <c r="A678" i="1"/>
  <c r="B678" i="1"/>
  <c r="C678" i="1"/>
  <c r="A679" i="1"/>
  <c r="B679" i="1"/>
  <c r="C679" i="1"/>
  <c r="A680" i="1"/>
  <c r="B680" i="1"/>
  <c r="C680" i="1"/>
  <c r="A681" i="1"/>
  <c r="B681" i="1"/>
  <c r="C681" i="1"/>
  <c r="A682" i="1"/>
  <c r="B682" i="1"/>
  <c r="C682" i="1"/>
  <c r="A683" i="1"/>
  <c r="B683" i="1"/>
  <c r="C683" i="1"/>
  <c r="A684" i="1"/>
  <c r="B684" i="1"/>
  <c r="C684" i="1"/>
  <c r="A685" i="1"/>
  <c r="B685" i="1"/>
  <c r="C685" i="1"/>
  <c r="A686" i="1"/>
  <c r="B686" i="1"/>
  <c r="C686" i="1"/>
  <c r="A687" i="1"/>
  <c r="B687" i="1"/>
  <c r="C687" i="1"/>
  <c r="A688" i="1"/>
  <c r="B688" i="1"/>
  <c r="C688" i="1"/>
  <c r="A689" i="1"/>
  <c r="B689" i="1"/>
  <c r="C689" i="1"/>
  <c r="A690" i="1"/>
  <c r="B690" i="1"/>
  <c r="C690" i="1"/>
  <c r="A691" i="1"/>
  <c r="B691" i="1"/>
  <c r="C691" i="1"/>
  <c r="A692" i="1"/>
  <c r="B692" i="1"/>
  <c r="C692" i="1"/>
  <c r="A693" i="1"/>
  <c r="B693" i="1"/>
  <c r="C693" i="1"/>
  <c r="A694" i="1"/>
  <c r="B694" i="1"/>
  <c r="C694" i="1"/>
  <c r="A695" i="1"/>
  <c r="B695" i="1"/>
  <c r="C695" i="1"/>
  <c r="A696" i="1"/>
  <c r="B696" i="1"/>
  <c r="C696" i="1"/>
  <c r="A697" i="1"/>
  <c r="B697" i="1"/>
  <c r="C697" i="1"/>
  <c r="A698" i="1"/>
  <c r="B698" i="1"/>
  <c r="C698" i="1"/>
  <c r="A699" i="1"/>
  <c r="B699" i="1"/>
  <c r="C699" i="1"/>
  <c r="A700" i="1"/>
  <c r="B700" i="1"/>
  <c r="C700" i="1"/>
  <c r="A701" i="1"/>
  <c r="B701" i="1"/>
  <c r="C701" i="1"/>
  <c r="A702" i="1"/>
  <c r="B702" i="1"/>
  <c r="C702" i="1"/>
  <c r="A703" i="1"/>
  <c r="B703" i="1"/>
  <c r="C703" i="1"/>
  <c r="A704" i="1"/>
  <c r="B704" i="1"/>
  <c r="C704" i="1"/>
  <c r="A705" i="1"/>
  <c r="B705" i="1"/>
  <c r="C705" i="1"/>
  <c r="A706" i="1"/>
  <c r="B706" i="1"/>
  <c r="C706" i="1"/>
  <c r="A707" i="1"/>
  <c r="B707" i="1"/>
  <c r="C707" i="1"/>
  <c r="A708" i="1"/>
  <c r="B708" i="1"/>
  <c r="C708" i="1"/>
  <c r="A709" i="1"/>
  <c r="B709" i="1"/>
  <c r="C709" i="1"/>
  <c r="A710" i="1"/>
  <c r="B710" i="1"/>
  <c r="C710" i="1"/>
  <c r="A711" i="1"/>
  <c r="B711" i="1"/>
  <c r="C711" i="1"/>
  <c r="A712" i="1"/>
  <c r="B712" i="1"/>
  <c r="C712" i="1"/>
  <c r="A713" i="1"/>
  <c r="B713" i="1"/>
  <c r="C713" i="1"/>
  <c r="A714" i="1"/>
  <c r="B714" i="1"/>
  <c r="C714" i="1"/>
  <c r="A715" i="1"/>
  <c r="B715" i="1"/>
  <c r="C715" i="1"/>
  <c r="A716" i="1"/>
  <c r="B716" i="1"/>
  <c r="C716" i="1"/>
  <c r="A717" i="1"/>
  <c r="B717" i="1"/>
  <c r="C717" i="1"/>
  <c r="A718" i="1"/>
  <c r="B718" i="1"/>
  <c r="C718" i="1"/>
  <c r="A719" i="1"/>
  <c r="B719" i="1"/>
  <c r="C719" i="1"/>
  <c r="A720" i="1"/>
  <c r="B720" i="1"/>
  <c r="C720" i="1"/>
  <c r="A721" i="1"/>
  <c r="B721" i="1"/>
  <c r="C721" i="1"/>
  <c r="A722" i="1"/>
  <c r="B722" i="1"/>
  <c r="C722" i="1"/>
  <c r="A723" i="1"/>
  <c r="B723" i="1"/>
  <c r="C723" i="1"/>
  <c r="A724" i="1"/>
  <c r="B724" i="1"/>
  <c r="C724" i="1"/>
  <c r="A725" i="1"/>
  <c r="B725" i="1"/>
  <c r="C725" i="1"/>
  <c r="A726" i="1"/>
  <c r="B726" i="1"/>
  <c r="C726" i="1"/>
  <c r="A727" i="1"/>
  <c r="B727" i="1"/>
  <c r="C727" i="1"/>
  <c r="A728" i="1"/>
  <c r="B728" i="1"/>
  <c r="C728" i="1"/>
  <c r="A729" i="1"/>
  <c r="B729" i="1"/>
  <c r="C729" i="1"/>
  <c r="A730" i="1"/>
  <c r="B730" i="1"/>
  <c r="C730" i="1"/>
  <c r="A731" i="1"/>
  <c r="B731" i="1"/>
  <c r="C731" i="1"/>
  <c r="A732" i="1"/>
  <c r="B732" i="1"/>
  <c r="C732" i="1"/>
  <c r="A733" i="1"/>
  <c r="B733" i="1"/>
  <c r="C733" i="1"/>
  <c r="A734" i="1"/>
  <c r="B734" i="1"/>
  <c r="C734" i="1"/>
  <c r="A735" i="1"/>
  <c r="B735" i="1"/>
  <c r="C735" i="1"/>
  <c r="A736" i="1"/>
  <c r="B736" i="1"/>
  <c r="C736" i="1"/>
  <c r="A737" i="1"/>
  <c r="B737" i="1"/>
  <c r="C737" i="1"/>
  <c r="A738" i="1"/>
  <c r="B738" i="1"/>
  <c r="C738" i="1"/>
  <c r="A739" i="1"/>
  <c r="B739" i="1"/>
  <c r="C739" i="1"/>
  <c r="A740" i="1"/>
  <c r="B740" i="1"/>
  <c r="C740" i="1"/>
  <c r="A741" i="1"/>
  <c r="B741" i="1"/>
  <c r="C741" i="1"/>
  <c r="A742" i="1"/>
  <c r="B742" i="1"/>
  <c r="C742" i="1"/>
  <c r="A743" i="1"/>
  <c r="B743" i="1"/>
  <c r="C743" i="1"/>
  <c r="A744" i="1"/>
  <c r="B744" i="1"/>
  <c r="C744" i="1"/>
  <c r="A745" i="1"/>
  <c r="B745" i="1"/>
  <c r="C745" i="1"/>
  <c r="A746" i="1"/>
  <c r="B746" i="1"/>
  <c r="C746" i="1"/>
  <c r="A747" i="1"/>
  <c r="B747" i="1"/>
  <c r="C747" i="1"/>
  <c r="A748" i="1"/>
  <c r="B748" i="1"/>
  <c r="C748" i="1"/>
  <c r="A749" i="1"/>
  <c r="B749" i="1"/>
  <c r="C749" i="1"/>
  <c r="A750" i="1"/>
  <c r="B750" i="1"/>
  <c r="C750" i="1"/>
  <c r="A751" i="1"/>
  <c r="B751" i="1"/>
  <c r="C751" i="1"/>
  <c r="A752" i="1"/>
  <c r="B752" i="1"/>
  <c r="C752" i="1"/>
  <c r="A753" i="1"/>
  <c r="B753" i="1"/>
  <c r="C753" i="1"/>
  <c r="A754" i="1"/>
  <c r="B754" i="1"/>
  <c r="C754" i="1"/>
  <c r="A755" i="1"/>
  <c r="B755" i="1"/>
  <c r="C755" i="1"/>
  <c r="A756" i="1"/>
  <c r="B756" i="1"/>
  <c r="C756" i="1"/>
  <c r="A757" i="1"/>
  <c r="B757" i="1"/>
  <c r="C757" i="1"/>
  <c r="A758" i="1"/>
  <c r="B758" i="1"/>
  <c r="C758" i="1"/>
  <c r="A759" i="1"/>
  <c r="B759" i="1"/>
  <c r="C759" i="1"/>
  <c r="A760" i="1"/>
  <c r="B760" i="1"/>
  <c r="C760" i="1"/>
  <c r="A761" i="1"/>
  <c r="B761" i="1"/>
  <c r="C761" i="1"/>
  <c r="A762" i="1"/>
  <c r="B762" i="1"/>
  <c r="C762" i="1"/>
  <c r="A763" i="1"/>
  <c r="B763" i="1"/>
  <c r="C763" i="1"/>
  <c r="A764" i="1"/>
  <c r="B764" i="1"/>
  <c r="C764" i="1"/>
  <c r="A765" i="1"/>
  <c r="B765" i="1"/>
  <c r="C765" i="1"/>
  <c r="A766" i="1"/>
  <c r="B766" i="1"/>
  <c r="C766" i="1"/>
  <c r="A767" i="1"/>
  <c r="B767" i="1"/>
  <c r="C767" i="1"/>
  <c r="A768" i="1"/>
  <c r="B768" i="1"/>
  <c r="C768" i="1"/>
  <c r="A769" i="1"/>
  <c r="B769" i="1"/>
  <c r="C769" i="1"/>
  <c r="A770" i="1"/>
  <c r="B770" i="1"/>
  <c r="C770" i="1"/>
  <c r="A771" i="1"/>
  <c r="B771" i="1"/>
  <c r="C771" i="1"/>
  <c r="A772" i="1"/>
  <c r="B772" i="1"/>
  <c r="C772" i="1"/>
  <c r="A773" i="1"/>
  <c r="B773" i="1"/>
  <c r="C773" i="1"/>
  <c r="A774" i="1"/>
  <c r="B774" i="1"/>
  <c r="C774" i="1"/>
  <c r="A775" i="1"/>
  <c r="B775" i="1"/>
  <c r="C775" i="1"/>
  <c r="A776" i="1"/>
  <c r="B776" i="1"/>
  <c r="C776" i="1"/>
  <c r="A777" i="1"/>
  <c r="B777" i="1"/>
  <c r="C777" i="1"/>
  <c r="A778" i="1"/>
  <c r="B778" i="1"/>
  <c r="C778" i="1"/>
  <c r="A779" i="1"/>
  <c r="B779" i="1"/>
  <c r="C779" i="1"/>
  <c r="A780" i="1"/>
  <c r="B780" i="1"/>
  <c r="C780" i="1"/>
  <c r="A781" i="1"/>
  <c r="B781" i="1"/>
  <c r="C781" i="1"/>
  <c r="A782" i="1"/>
  <c r="B782" i="1"/>
  <c r="C782" i="1"/>
  <c r="A783" i="1"/>
  <c r="B783" i="1"/>
  <c r="C783" i="1"/>
  <c r="A784" i="1"/>
  <c r="B784" i="1"/>
  <c r="C784" i="1"/>
  <c r="A785" i="1"/>
  <c r="B785" i="1"/>
  <c r="C785" i="1"/>
  <c r="A786" i="1"/>
  <c r="B786" i="1"/>
  <c r="C786" i="1"/>
  <c r="A787" i="1"/>
  <c r="B787" i="1"/>
  <c r="C787" i="1"/>
  <c r="A788" i="1"/>
  <c r="B788" i="1"/>
  <c r="C788" i="1"/>
  <c r="A789" i="1"/>
  <c r="B789" i="1"/>
  <c r="C789" i="1"/>
  <c r="A790" i="1"/>
  <c r="B790" i="1"/>
  <c r="C790" i="1"/>
  <c r="A791" i="1"/>
  <c r="B791" i="1"/>
  <c r="C791" i="1"/>
  <c r="A792" i="1"/>
  <c r="B792" i="1"/>
  <c r="C792" i="1"/>
  <c r="A793" i="1"/>
  <c r="B793" i="1"/>
  <c r="C793" i="1"/>
  <c r="A794" i="1"/>
  <c r="B794" i="1"/>
  <c r="C794" i="1"/>
  <c r="A795" i="1"/>
  <c r="B795" i="1"/>
  <c r="C795" i="1"/>
  <c r="A796" i="1"/>
  <c r="B796" i="1"/>
  <c r="C796" i="1"/>
  <c r="A797" i="1"/>
  <c r="B797" i="1"/>
  <c r="C797" i="1"/>
  <c r="A798" i="1"/>
  <c r="B798" i="1"/>
  <c r="C798" i="1"/>
  <c r="A799" i="1"/>
  <c r="B799" i="1"/>
  <c r="C799" i="1"/>
  <c r="A800" i="1"/>
  <c r="B800" i="1"/>
  <c r="C800" i="1"/>
  <c r="A801" i="1"/>
  <c r="B801" i="1"/>
  <c r="C801" i="1"/>
  <c r="A802" i="1"/>
  <c r="B802" i="1"/>
  <c r="C802" i="1"/>
  <c r="A803" i="1"/>
  <c r="B803" i="1"/>
  <c r="C803" i="1"/>
  <c r="A804" i="1"/>
  <c r="B804" i="1"/>
  <c r="C804" i="1"/>
  <c r="A805" i="1"/>
  <c r="B805" i="1"/>
  <c r="C805" i="1"/>
  <c r="A806" i="1"/>
  <c r="B806" i="1"/>
  <c r="C806" i="1"/>
  <c r="A807" i="1"/>
  <c r="B807" i="1"/>
  <c r="C807" i="1"/>
  <c r="A808" i="1"/>
  <c r="B808" i="1"/>
  <c r="C808" i="1"/>
  <c r="A809" i="1"/>
  <c r="B809" i="1"/>
  <c r="C809" i="1"/>
  <c r="A810" i="1"/>
  <c r="B810" i="1"/>
  <c r="C810" i="1"/>
  <c r="A811" i="1"/>
  <c r="B811" i="1"/>
  <c r="C811" i="1"/>
  <c r="A812" i="1"/>
  <c r="B812" i="1"/>
  <c r="C812" i="1"/>
  <c r="A813" i="1"/>
  <c r="B813" i="1"/>
  <c r="C813" i="1"/>
  <c r="A814" i="1"/>
  <c r="B814" i="1"/>
  <c r="C814" i="1"/>
  <c r="A815" i="1"/>
  <c r="B815" i="1"/>
  <c r="C815" i="1"/>
  <c r="A816" i="1"/>
  <c r="B816" i="1"/>
  <c r="C816" i="1"/>
  <c r="A817" i="1"/>
  <c r="B817" i="1"/>
  <c r="C817" i="1"/>
  <c r="A818" i="1"/>
  <c r="B818" i="1"/>
  <c r="C818" i="1"/>
  <c r="A819" i="1"/>
  <c r="B819" i="1"/>
  <c r="C819" i="1"/>
  <c r="A820" i="1"/>
  <c r="B820" i="1"/>
  <c r="C820" i="1"/>
  <c r="A821" i="1"/>
  <c r="B821" i="1"/>
  <c r="C821" i="1"/>
  <c r="A822" i="1"/>
  <c r="B822" i="1"/>
  <c r="C822" i="1"/>
  <c r="A823" i="1"/>
  <c r="B823" i="1"/>
  <c r="C823" i="1"/>
  <c r="A824" i="1"/>
  <c r="B824" i="1"/>
  <c r="C824" i="1"/>
  <c r="A825" i="1"/>
  <c r="B825" i="1"/>
  <c r="C825" i="1"/>
  <c r="A826" i="1"/>
  <c r="B826" i="1"/>
  <c r="C826" i="1"/>
  <c r="A827" i="1"/>
  <c r="B827" i="1"/>
  <c r="C827" i="1"/>
  <c r="A828" i="1"/>
  <c r="B828" i="1"/>
  <c r="C828" i="1"/>
  <c r="A829" i="1"/>
  <c r="B829" i="1"/>
  <c r="C829" i="1"/>
  <c r="A830" i="1"/>
  <c r="B830" i="1"/>
  <c r="C830" i="1"/>
  <c r="A831" i="1"/>
  <c r="B831" i="1"/>
  <c r="C831" i="1"/>
  <c r="A832" i="1"/>
  <c r="B832" i="1"/>
  <c r="C832" i="1"/>
  <c r="A833" i="1"/>
  <c r="B833" i="1"/>
  <c r="C833" i="1"/>
  <c r="A834" i="1"/>
  <c r="B834" i="1"/>
  <c r="C834" i="1"/>
  <c r="A835" i="1"/>
  <c r="B835" i="1"/>
  <c r="C835" i="1"/>
  <c r="A836" i="1"/>
  <c r="B836" i="1"/>
  <c r="C836" i="1"/>
  <c r="A837" i="1"/>
  <c r="B837" i="1"/>
  <c r="C837" i="1"/>
  <c r="A838" i="1"/>
  <c r="B838" i="1"/>
  <c r="C838" i="1"/>
  <c r="A839" i="1"/>
  <c r="B839" i="1"/>
  <c r="C839" i="1"/>
  <c r="A840" i="1"/>
  <c r="B840" i="1"/>
  <c r="C840" i="1"/>
  <c r="A841" i="1"/>
  <c r="B841" i="1"/>
  <c r="C841" i="1"/>
  <c r="A842" i="1"/>
  <c r="B842" i="1"/>
  <c r="C842" i="1"/>
  <c r="A843" i="1"/>
  <c r="B843" i="1"/>
  <c r="C843" i="1"/>
  <c r="A844" i="1"/>
  <c r="B844" i="1"/>
  <c r="C844" i="1"/>
  <c r="A845" i="1"/>
  <c r="B845" i="1"/>
  <c r="C845" i="1"/>
  <c r="A846" i="1"/>
  <c r="B846" i="1"/>
  <c r="C846" i="1"/>
  <c r="A847" i="1"/>
  <c r="B847" i="1"/>
  <c r="C847" i="1"/>
  <c r="A848" i="1"/>
  <c r="B848" i="1"/>
  <c r="C848" i="1"/>
  <c r="A849" i="1"/>
  <c r="B849" i="1"/>
  <c r="C849" i="1"/>
  <c r="A850" i="1"/>
  <c r="B850" i="1"/>
  <c r="C850" i="1"/>
  <c r="A851" i="1"/>
  <c r="B851" i="1"/>
  <c r="C851" i="1"/>
  <c r="A852" i="1"/>
  <c r="B852" i="1"/>
  <c r="C852" i="1"/>
  <c r="A853" i="1"/>
  <c r="B853" i="1"/>
  <c r="C853" i="1"/>
  <c r="A854" i="1"/>
  <c r="B854" i="1"/>
  <c r="C854" i="1"/>
  <c r="A855" i="1"/>
  <c r="B855" i="1"/>
  <c r="C855" i="1"/>
  <c r="A856" i="1"/>
  <c r="B856" i="1"/>
  <c r="C856" i="1"/>
  <c r="A857" i="1"/>
  <c r="B857" i="1"/>
  <c r="C857" i="1"/>
  <c r="A858" i="1"/>
  <c r="B858" i="1"/>
  <c r="C858" i="1"/>
  <c r="A859" i="1"/>
  <c r="B859" i="1"/>
  <c r="C859" i="1"/>
  <c r="A860" i="1"/>
  <c r="B860" i="1"/>
  <c r="C860" i="1"/>
  <c r="A861" i="1"/>
  <c r="B861" i="1"/>
  <c r="C861" i="1"/>
  <c r="A862" i="1"/>
  <c r="B862" i="1"/>
  <c r="C862" i="1"/>
  <c r="A863" i="1"/>
  <c r="B863" i="1"/>
  <c r="C863" i="1"/>
  <c r="A864" i="1"/>
  <c r="B864" i="1"/>
  <c r="C864" i="1"/>
  <c r="A865" i="1"/>
  <c r="B865" i="1"/>
  <c r="C865" i="1"/>
  <c r="A866" i="1"/>
  <c r="B866" i="1"/>
  <c r="C866" i="1"/>
  <c r="A867" i="1"/>
  <c r="B867" i="1"/>
  <c r="C867" i="1"/>
  <c r="A868" i="1"/>
  <c r="B868" i="1"/>
  <c r="C868" i="1"/>
  <c r="A869" i="1"/>
  <c r="B869" i="1"/>
  <c r="C869" i="1"/>
  <c r="A870" i="1"/>
  <c r="B870" i="1"/>
  <c r="C870" i="1"/>
  <c r="A871" i="1"/>
  <c r="B871" i="1"/>
  <c r="C871" i="1"/>
  <c r="A872" i="1"/>
  <c r="B872" i="1"/>
  <c r="C872" i="1"/>
  <c r="A873" i="1"/>
  <c r="B873" i="1"/>
  <c r="C873" i="1"/>
  <c r="A874" i="1"/>
  <c r="B874" i="1"/>
  <c r="C874" i="1"/>
  <c r="A875" i="1"/>
  <c r="B875" i="1"/>
  <c r="C875" i="1"/>
  <c r="A876" i="1"/>
  <c r="B876" i="1"/>
  <c r="C876" i="1"/>
  <c r="A877" i="1"/>
  <c r="B877" i="1"/>
  <c r="C877" i="1"/>
  <c r="A878" i="1"/>
  <c r="B878" i="1"/>
  <c r="C878" i="1"/>
  <c r="A879" i="1"/>
  <c r="B879" i="1"/>
  <c r="C879" i="1"/>
  <c r="A880" i="1"/>
  <c r="B880" i="1"/>
  <c r="C880" i="1"/>
  <c r="A881" i="1"/>
  <c r="B881" i="1"/>
  <c r="C881" i="1"/>
  <c r="A882" i="1"/>
  <c r="B882" i="1"/>
  <c r="C882" i="1"/>
  <c r="A883" i="1"/>
  <c r="B883" i="1"/>
  <c r="C883" i="1"/>
  <c r="A884" i="1"/>
  <c r="B884" i="1"/>
  <c r="C884" i="1"/>
  <c r="A885" i="1"/>
  <c r="B885" i="1"/>
  <c r="C885" i="1"/>
  <c r="A886" i="1"/>
  <c r="B886" i="1"/>
  <c r="C886" i="1"/>
  <c r="A887" i="1"/>
  <c r="B887" i="1"/>
  <c r="C887" i="1"/>
  <c r="A888" i="1"/>
  <c r="B888" i="1"/>
  <c r="C888" i="1"/>
  <c r="A889" i="1"/>
  <c r="B889" i="1"/>
  <c r="C889" i="1"/>
  <c r="A890" i="1"/>
  <c r="B890" i="1"/>
  <c r="C890" i="1"/>
  <c r="A891" i="1"/>
  <c r="B891" i="1"/>
  <c r="C891" i="1"/>
  <c r="A892" i="1"/>
  <c r="B892" i="1"/>
  <c r="C892" i="1"/>
  <c r="A893" i="1"/>
  <c r="B893" i="1"/>
  <c r="C893" i="1"/>
  <c r="A894" i="1"/>
  <c r="B894" i="1"/>
  <c r="C894" i="1"/>
  <c r="A895" i="1"/>
  <c r="B895" i="1"/>
  <c r="C895" i="1"/>
  <c r="A896" i="1"/>
  <c r="B896" i="1"/>
  <c r="C896" i="1"/>
  <c r="A897" i="1"/>
  <c r="B897" i="1"/>
  <c r="C897" i="1"/>
  <c r="A898" i="1"/>
  <c r="B898" i="1"/>
  <c r="C898" i="1"/>
  <c r="A899" i="1"/>
  <c r="B899" i="1"/>
  <c r="C899" i="1"/>
  <c r="A900" i="1"/>
  <c r="B900" i="1"/>
  <c r="C900" i="1"/>
  <c r="A901" i="1"/>
  <c r="B901" i="1"/>
  <c r="C901" i="1"/>
  <c r="A902" i="1"/>
  <c r="B902" i="1"/>
  <c r="C902" i="1"/>
  <c r="A903" i="1"/>
  <c r="B903" i="1"/>
  <c r="C903" i="1"/>
  <c r="A904" i="1"/>
  <c r="B904" i="1"/>
  <c r="C904" i="1"/>
  <c r="A905" i="1"/>
  <c r="B905" i="1"/>
  <c r="C905" i="1"/>
  <c r="A906" i="1"/>
  <c r="B906" i="1"/>
  <c r="C906" i="1"/>
  <c r="A907" i="1"/>
  <c r="B907" i="1"/>
  <c r="C907" i="1"/>
  <c r="A908" i="1"/>
  <c r="B908" i="1"/>
  <c r="C908" i="1"/>
  <c r="A909" i="1"/>
  <c r="B909" i="1"/>
  <c r="C909" i="1"/>
  <c r="A910" i="1"/>
  <c r="B910" i="1"/>
  <c r="C910" i="1"/>
  <c r="A911" i="1"/>
  <c r="B911" i="1"/>
  <c r="C911" i="1"/>
  <c r="A912" i="1"/>
  <c r="B912" i="1"/>
  <c r="C912" i="1"/>
  <c r="A913" i="1"/>
  <c r="B913" i="1"/>
  <c r="C913" i="1"/>
  <c r="A914" i="1"/>
  <c r="B914" i="1"/>
  <c r="C914" i="1"/>
  <c r="A915" i="1"/>
  <c r="B915" i="1"/>
  <c r="C915" i="1"/>
  <c r="A916" i="1"/>
  <c r="B916" i="1"/>
  <c r="C916" i="1"/>
  <c r="A917" i="1"/>
  <c r="B917" i="1"/>
  <c r="C917" i="1"/>
  <c r="A918" i="1"/>
  <c r="B918" i="1"/>
  <c r="C918" i="1"/>
  <c r="A919" i="1"/>
  <c r="B919" i="1"/>
  <c r="C919" i="1"/>
</calcChain>
</file>

<file path=xl/sharedStrings.xml><?xml version="1.0" encoding="utf-8"?>
<sst xmlns="http://schemas.openxmlformats.org/spreadsheetml/2006/main" count="7" uniqueCount="7">
  <si>
    <t>学号</t>
    <phoneticPr fontId="1" type="noConversion"/>
  </si>
  <si>
    <t>王李张刘陈杨周黄孙吴徐赵林胡朱梁郭高何马郑罗宋唐谢叶韩任潘于冯蒋董吕邓许曹曾袁汪程田彭钟蔡魏沈方卢余杜丁苏贾姚姜陆戴傅夏廖萧石江范今谭邹崔薛邱康史侯邵熊秦雷孟庞白毛郝钱段俞洪汤顾贺龚尹万龙赖章孔武邢颜梅阮黎常倪施乔樊严齐陶向温文易兰闫芦牛尚安管殷霍翟佘葛庄伍辛练申付曲焦项代鲁季覃覃毕麦阳耿舒聂盛童祝欧阳柳单单岳骆纪欧房左尤凌韦景詹莫郎柯鲍蒲苗牟谷裴商初屈成包游司祁强靳甘席瞿卜褚解臧时费班华全涂卓党饶应卫丘隋米闵畅喻冉宫甄宣穆谈匡帅车母查戚符缪昌娄滕位奚边卞桂邝苟柏井冀邬吉敖桑池简蔺连艾蓝窦刚封占迟姬刁栾冷杭植郁晋虞佟苑屠藏蒙占辜廉巩麻晏相师鄢泮燕岑官仲羊揭仇邸宗荆盖盖粱原茅荣沙郜巫鞠罡未来劳诸计乐乐双花冼尉木丰寇栗况干楼满桑湛谌储邦皮楚胥明平腾厉仉励竺闻宇支都折旷南战嵇化糜衣国逄门崇裘薄束宿东降逯伊修粟漆阙禹先银台和祖惠伦候阚慕戈富伏僧习云元狄危雍蔚索居浦权税谯於芮濮基寿凡卿酆苻保郗渠琚淡由豆扈仁呼矫巢盘令狐敬巴茆鱼戎缠区幸海弓阴住晁菅印汝历么乌贡妙禤荀鹿邰随雒贝录鲜茹种农佐赫字油但綦美利钮信勾火昝圣颉从靖开公那山智补虎才布亓上官药造普五仝扆暴咸庚奕锺问招贵巨檀厚恽过达邴洛忻展皇甫户毋五百姓完</t>
    <phoneticPr fontId="1" type="noConversion"/>
  </si>
  <si>
    <t>嘉懿煜城懿轩烨伟苑博伟泽熠彤鸿煊博涛烨霖烨华煜祺智宸正豪昊然明杰立诚立轩立辉峻熙弘文熠彤鸿煊烨霖哲瀚鑫鹏致远俊驰雨泽烨磊晟睿天佑文昊修洁黎昕远航旭尧鸿涛伟祺荣轩越泽浩宇瑾瑜皓轩擎苍擎宇志泽睿渊楷瑞子轩弘文哲瀚雨泽鑫磊修杰伟诚建辉晋鹏天磊绍辉泽洋明轩健柏鹏煊昊强伟宸博超君浩子骞明辉鹏涛炎彬鹤轩越彬风华靖琪明诚高格光华国源冠宇晗昱涵润翰飞翰海昊乾浩博和安弘博宏恺鸿朗华奥华灿嘉慕坚秉建明金鑫锦程瑾瑜晋鹏经赋景同靖琪君昊俊明季同开济凯安康成乐语力勤良哲理群茂彦敏博明达朋义彭泽鹏举濮存溥心璞瑜浦泽奇邃祺祥荣轩锐达睿慈绍祺圣杰晟睿思源斯年泰宁天佑同巍奕伟祺温文虹向笛心远欣德新翰兴言星阑修为旭尧炫明学真雪风雅昶阳曦烨熠英韶永贞咏德宇寰雨泽玉韵越彬蕴和哲彦振海正志子晋自怡德赫君平</t>
    <phoneticPr fontId="1" type="noConversion"/>
  </si>
  <si>
    <t>姓名</t>
    <phoneticPr fontId="1" type="noConversion"/>
  </si>
  <si>
    <t>年龄</t>
    <phoneticPr fontId="1" type="noConversion"/>
  </si>
  <si>
    <t>参考连接：https://zhidao.baidu.com/question/752736171827042964.html</t>
    <phoneticPr fontId="1" type="noConversion"/>
  </si>
  <si>
    <t>参考链接：https://jingyan.baidu.com/article/39810a238b68e5b636fda6de.html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</si>
</sst>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b/>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2" fillId="0" borderId="0" xfId="0" applyFont="1"/>
  </cellXfs>
  <cellStyles count="1">
    <cellStyle name="常规" xfId="0" builtinId="0"/>
  </cellStyles>
  <dxfs count="1">
    <dxf>
      <font>
        <b/>
        <i val="0"/>
        <strike val="0"/>
        <condense val="0"/>
        <extend val="0"/>
        <outline val="0"/>
        <shadow val="0"/>
        <u val="none"/>
        <vertAlign val="baseline"/>
        <sz val="11"/>
        <color theme="1"/>
        <name val="宋体"/>
        <scheme val="minor"/>
      </font>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表1" displayName="表1" ref="A1:C919" totalsRowShown="0" headerRowDxfId="0">
  <autoFilter ref="A1:C919"/>
  <tableColumns count="3">
    <tableColumn id="1" name="姓名">
      <calculatedColumnFormula>MID(MID(E$1,RANDBETWEEN(1,100),1)&amp;MID(E$2,RANDBETWEEN(1,300),1)&amp;MID(E$2,RANDBETWEEN(1,300),1),1,RANDBETWEEN(2,3))</calculatedColumnFormula>
    </tableColumn>
    <tableColumn id="2" name="学号">
      <calculatedColumnFormula>ROUNDDOWN((RAND()*99999999),0)</calculatedColumnFormula>
    </tableColumn>
    <tableColumn id="3" name="年龄">
      <calculatedColumnFormula>RANDBETWEEN(14,65)</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19"/>
  <sheetViews>
    <sheetView tabSelected="1" workbookViewId="0">
      <selection activeCell="E19" sqref="E19"/>
    </sheetView>
  </sheetViews>
  <sheetFormatPr defaultRowHeight="14.4" x14ac:dyDescent="0.25"/>
  <cols>
    <col min="2" max="2" width="9.5546875" bestFit="1" customWidth="1"/>
  </cols>
  <sheetData>
    <row r="1" spans="1:5" x14ac:dyDescent="0.25">
      <c r="A1" s="1" t="s">
        <v>3</v>
      </c>
      <c r="B1" s="1" t="s">
        <v>0</v>
      </c>
      <c r="C1" s="1" t="s">
        <v>4</v>
      </c>
      <c r="E1" t="s">
        <v>1</v>
      </c>
    </row>
    <row r="2" spans="1:5" x14ac:dyDescent="0.25">
      <c r="A2" t="str">
        <f ca="1">MID(MID(E$1,RANDBETWEEN(1,100),1)&amp;MID(E$2,RANDBETWEEN(1,300),1)&amp;MID(E$2,RANDBETWEEN(1,300),1),1,RANDBETWEEN(2,3))</f>
        <v>唐星</v>
      </c>
      <c r="B2">
        <f ca="1">ROUNDDOWN((RAND()*99999999),0)</f>
        <v>90261147</v>
      </c>
      <c r="C2">
        <f ca="1">RANDBETWEEN(14,65)</f>
        <v>65</v>
      </c>
      <c r="E2" t="s">
        <v>2</v>
      </c>
    </row>
    <row r="3" spans="1:5" x14ac:dyDescent="0.25">
      <c r="A3" t="str">
        <f t="shared" ref="A3:A66" ca="1" si="0">MID(MID(E$1,RANDBETWEEN(1,100),1)&amp;MID(E$2,RANDBETWEEN(1,300),1)&amp;MID(E$2,RANDBETWEEN(1,300),1),1,RANDBETWEEN(2,3))</f>
        <v>今建</v>
      </c>
      <c r="B3">
        <f t="shared" ref="B3:B66" ca="1" si="1">ROUNDDOWN((RAND()*99999999),0)</f>
        <v>35422496</v>
      </c>
      <c r="C3">
        <f t="shared" ref="C3:C66" ca="1" si="2">RANDBETWEEN(14,65)</f>
        <v>25</v>
      </c>
    </row>
    <row r="4" spans="1:5" x14ac:dyDescent="0.25">
      <c r="A4" t="str">
        <f t="shared" ca="1" si="0"/>
        <v>郭泽</v>
      </c>
      <c r="B4">
        <f t="shared" ca="1" si="1"/>
        <v>27866333</v>
      </c>
      <c r="C4">
        <f t="shared" ca="1" si="2"/>
        <v>46</v>
      </c>
    </row>
    <row r="5" spans="1:5" x14ac:dyDescent="0.25">
      <c r="A5" t="str">
        <f t="shared" ca="1" si="0"/>
        <v>贾峻宸</v>
      </c>
      <c r="B5">
        <f t="shared" ca="1" si="1"/>
        <v>19919450</v>
      </c>
      <c r="C5">
        <f t="shared" ca="1" si="2"/>
        <v>36</v>
      </c>
      <c r="E5" t="s">
        <v>5</v>
      </c>
    </row>
    <row r="6" spans="1:5" x14ac:dyDescent="0.25">
      <c r="A6" t="str">
        <f t="shared" ca="1" si="0"/>
        <v>刘煜</v>
      </c>
      <c r="B6">
        <f t="shared" ca="1" si="1"/>
        <v>60960149</v>
      </c>
      <c r="C6">
        <f t="shared" ca="1" si="2"/>
        <v>33</v>
      </c>
      <c r="E6" t="s">
        <v>6</v>
      </c>
    </row>
    <row r="7" spans="1:5" x14ac:dyDescent="0.25">
      <c r="A7" t="str">
        <f t="shared" ca="1" si="0"/>
        <v>魏荣</v>
      </c>
      <c r="B7">
        <f t="shared" ca="1" si="1"/>
        <v>22559654</v>
      </c>
      <c r="C7">
        <f t="shared" ca="1" si="2"/>
        <v>61</v>
      </c>
    </row>
    <row r="8" spans="1:5" x14ac:dyDescent="0.25">
      <c r="A8" t="str">
        <f t="shared" ca="1" si="0"/>
        <v>许秉睿</v>
      </c>
      <c r="B8">
        <f t="shared" ca="1" si="1"/>
        <v>59765910</v>
      </c>
      <c r="C8">
        <f t="shared" ca="1" si="2"/>
        <v>23</v>
      </c>
    </row>
    <row r="9" spans="1:5" x14ac:dyDescent="0.25">
      <c r="A9" t="str">
        <f t="shared" ca="1" si="0"/>
        <v>郑华昱</v>
      </c>
      <c r="B9">
        <f t="shared" ca="1" si="1"/>
        <v>77283117</v>
      </c>
      <c r="C9">
        <f t="shared" ca="1" si="2"/>
        <v>63</v>
      </c>
    </row>
    <row r="10" spans="1:5" x14ac:dyDescent="0.25">
      <c r="A10" t="str">
        <f t="shared" ca="1" si="0"/>
        <v>钟懿</v>
      </c>
      <c r="B10">
        <f t="shared" ca="1" si="1"/>
        <v>95406592</v>
      </c>
      <c r="C10">
        <f t="shared" ca="1" si="2"/>
        <v>26</v>
      </c>
    </row>
    <row r="11" spans="1:5" x14ac:dyDescent="0.25">
      <c r="A11" t="str">
        <f t="shared" ca="1" si="0"/>
        <v>苏健</v>
      </c>
      <c r="B11">
        <f t="shared" ca="1" si="1"/>
        <v>89502811</v>
      </c>
      <c r="C11">
        <f t="shared" ca="1" si="2"/>
        <v>28</v>
      </c>
    </row>
    <row r="12" spans="1:5" x14ac:dyDescent="0.25">
      <c r="A12" t="str">
        <f t="shared" ca="1" si="0"/>
        <v>毛子</v>
      </c>
      <c r="B12">
        <f t="shared" ca="1" si="1"/>
        <v>26812478</v>
      </c>
      <c r="C12">
        <f t="shared" ca="1" si="2"/>
        <v>29</v>
      </c>
    </row>
    <row r="13" spans="1:5" x14ac:dyDescent="0.25">
      <c r="A13" t="str">
        <f t="shared" ca="1" si="0"/>
        <v>邹程</v>
      </c>
      <c r="B13">
        <f t="shared" ca="1" si="1"/>
        <v>25051702</v>
      </c>
      <c r="C13">
        <f t="shared" ca="1" si="2"/>
        <v>20</v>
      </c>
    </row>
    <row r="14" spans="1:5" x14ac:dyDescent="0.25">
      <c r="A14" t="str">
        <f t="shared" ca="1" si="0"/>
        <v>吕磊</v>
      </c>
      <c r="B14">
        <f t="shared" ca="1" si="1"/>
        <v>45067142</v>
      </c>
      <c r="C14">
        <f t="shared" ca="1" si="2"/>
        <v>58</v>
      </c>
    </row>
    <row r="15" spans="1:5" x14ac:dyDescent="0.25">
      <c r="A15" t="str">
        <f t="shared" ca="1" si="0"/>
        <v>顾昊煜</v>
      </c>
      <c r="B15">
        <f t="shared" ca="1" si="1"/>
        <v>72265184</v>
      </c>
      <c r="C15">
        <f t="shared" ca="1" si="2"/>
        <v>50</v>
      </c>
    </row>
    <row r="16" spans="1:5" x14ac:dyDescent="0.25">
      <c r="A16" t="str">
        <f t="shared" ca="1" si="0"/>
        <v>陆熙</v>
      </c>
      <c r="B16">
        <f t="shared" ca="1" si="1"/>
        <v>17894024</v>
      </c>
      <c r="C16">
        <f t="shared" ca="1" si="2"/>
        <v>56</v>
      </c>
    </row>
    <row r="17" spans="1:3" x14ac:dyDescent="0.25">
      <c r="A17" t="str">
        <f t="shared" ca="1" si="0"/>
        <v>贾昊</v>
      </c>
      <c r="B17">
        <f t="shared" ca="1" si="1"/>
        <v>27323229</v>
      </c>
      <c r="C17">
        <f t="shared" ca="1" si="2"/>
        <v>54</v>
      </c>
    </row>
    <row r="18" spans="1:3" x14ac:dyDescent="0.25">
      <c r="A18" t="str">
        <f t="shared" ca="1" si="0"/>
        <v>姜学季</v>
      </c>
      <c r="B18">
        <f t="shared" ca="1" si="1"/>
        <v>37780691</v>
      </c>
      <c r="C18">
        <f t="shared" ca="1" si="2"/>
        <v>44</v>
      </c>
    </row>
    <row r="19" spans="1:3" x14ac:dyDescent="0.25">
      <c r="A19" t="str">
        <f t="shared" ca="1" si="0"/>
        <v>宋磊济</v>
      </c>
      <c r="B19">
        <f t="shared" ca="1" si="1"/>
        <v>62711389</v>
      </c>
      <c r="C19">
        <f t="shared" ca="1" si="2"/>
        <v>29</v>
      </c>
    </row>
    <row r="20" spans="1:3" x14ac:dyDescent="0.25">
      <c r="A20" t="str">
        <f t="shared" ca="1" si="0"/>
        <v>侯伟</v>
      </c>
      <c r="B20">
        <f t="shared" ca="1" si="1"/>
        <v>51189555</v>
      </c>
      <c r="C20">
        <f t="shared" ca="1" si="2"/>
        <v>35</v>
      </c>
    </row>
    <row r="21" spans="1:3" x14ac:dyDescent="0.25">
      <c r="A21" t="str">
        <f t="shared" ca="1" si="0"/>
        <v>钱辉华</v>
      </c>
      <c r="B21">
        <f t="shared" ca="1" si="1"/>
        <v>47020273</v>
      </c>
      <c r="C21">
        <f t="shared" ca="1" si="2"/>
        <v>35</v>
      </c>
    </row>
    <row r="22" spans="1:3" x14ac:dyDescent="0.25">
      <c r="A22" t="str">
        <f t="shared" ca="1" si="0"/>
        <v>曹琪</v>
      </c>
      <c r="B22">
        <f t="shared" ca="1" si="1"/>
        <v>61418781</v>
      </c>
      <c r="C22">
        <f t="shared" ca="1" si="2"/>
        <v>17</v>
      </c>
    </row>
    <row r="23" spans="1:3" x14ac:dyDescent="0.25">
      <c r="A23" t="str">
        <f t="shared" ca="1" si="0"/>
        <v>梁开天</v>
      </c>
      <c r="B23">
        <f t="shared" ca="1" si="1"/>
        <v>84088451</v>
      </c>
      <c r="C23">
        <f t="shared" ca="1" si="2"/>
        <v>55</v>
      </c>
    </row>
    <row r="24" spans="1:3" x14ac:dyDescent="0.25">
      <c r="A24" t="str">
        <f t="shared" ca="1" si="0"/>
        <v>陈明</v>
      </c>
      <c r="B24">
        <f t="shared" ca="1" si="1"/>
        <v>1026112</v>
      </c>
      <c r="C24">
        <f t="shared" ca="1" si="2"/>
        <v>26</v>
      </c>
    </row>
    <row r="25" spans="1:3" x14ac:dyDescent="0.25">
      <c r="A25" t="str">
        <f t="shared" ca="1" si="0"/>
        <v>郭鹏</v>
      </c>
      <c r="B25">
        <f t="shared" ca="1" si="1"/>
        <v>44858161</v>
      </c>
      <c r="C25">
        <f t="shared" ca="1" si="2"/>
        <v>26</v>
      </c>
    </row>
    <row r="26" spans="1:3" x14ac:dyDescent="0.25">
      <c r="A26" t="str">
        <f t="shared" ca="1" si="0"/>
        <v>崔宇心</v>
      </c>
      <c r="B26">
        <f t="shared" ca="1" si="1"/>
        <v>56633018</v>
      </c>
      <c r="C26">
        <f t="shared" ca="1" si="2"/>
        <v>16</v>
      </c>
    </row>
    <row r="27" spans="1:3" x14ac:dyDescent="0.25">
      <c r="A27" t="str">
        <f t="shared" ca="1" si="0"/>
        <v>戴昊磊</v>
      </c>
      <c r="B27">
        <f t="shared" ca="1" si="1"/>
        <v>96079641</v>
      </c>
      <c r="C27">
        <f t="shared" ca="1" si="2"/>
        <v>19</v>
      </c>
    </row>
    <row r="28" spans="1:3" x14ac:dyDescent="0.25">
      <c r="A28" t="str">
        <f t="shared" ca="1" si="0"/>
        <v>谢同邃</v>
      </c>
      <c r="B28">
        <f t="shared" ca="1" si="1"/>
        <v>7460352</v>
      </c>
      <c r="C28">
        <f t="shared" ca="1" si="2"/>
        <v>36</v>
      </c>
    </row>
    <row r="29" spans="1:3" x14ac:dyDescent="0.25">
      <c r="A29" t="str">
        <f t="shared" ca="1" si="0"/>
        <v>汪源风</v>
      </c>
      <c r="B29">
        <f t="shared" ca="1" si="1"/>
        <v>63296280</v>
      </c>
      <c r="C29">
        <f t="shared" ca="1" si="2"/>
        <v>65</v>
      </c>
    </row>
    <row r="30" spans="1:3" x14ac:dyDescent="0.25">
      <c r="A30" t="str">
        <f t="shared" ca="1" si="0"/>
        <v>白泰天</v>
      </c>
      <c r="B30">
        <f t="shared" ca="1" si="1"/>
        <v>53656857</v>
      </c>
      <c r="C30">
        <f t="shared" ca="1" si="2"/>
        <v>44</v>
      </c>
    </row>
    <row r="31" spans="1:3" x14ac:dyDescent="0.25">
      <c r="A31" t="str">
        <f t="shared" ca="1" si="0"/>
        <v>傅坚</v>
      </c>
      <c r="B31">
        <f t="shared" ca="1" si="1"/>
        <v>11105201</v>
      </c>
      <c r="C31">
        <f t="shared" ca="1" si="2"/>
        <v>41</v>
      </c>
    </row>
    <row r="32" spans="1:3" x14ac:dyDescent="0.25">
      <c r="A32" t="str">
        <f t="shared" ca="1" si="0"/>
        <v>陈为祺</v>
      </c>
      <c r="B32">
        <f t="shared" ca="1" si="1"/>
        <v>26795716</v>
      </c>
      <c r="C32">
        <f t="shared" ca="1" si="2"/>
        <v>22</v>
      </c>
    </row>
    <row r="33" spans="1:3" x14ac:dyDescent="0.25">
      <c r="A33" t="str">
        <f t="shared" ca="1" si="0"/>
        <v>任祺璞</v>
      </c>
      <c r="B33">
        <f t="shared" ca="1" si="1"/>
        <v>62960450</v>
      </c>
      <c r="C33">
        <f t="shared" ca="1" si="2"/>
        <v>64</v>
      </c>
    </row>
    <row r="34" spans="1:3" x14ac:dyDescent="0.25">
      <c r="A34" t="str">
        <f t="shared" ca="1" si="0"/>
        <v>顾明</v>
      </c>
      <c r="B34">
        <f t="shared" ca="1" si="1"/>
        <v>86991208</v>
      </c>
      <c r="C34">
        <f t="shared" ca="1" si="2"/>
        <v>26</v>
      </c>
    </row>
    <row r="35" spans="1:3" x14ac:dyDescent="0.25">
      <c r="A35" t="str">
        <f t="shared" ca="1" si="0"/>
        <v>姚天</v>
      </c>
      <c r="B35">
        <f t="shared" ca="1" si="1"/>
        <v>94240958</v>
      </c>
      <c r="C35">
        <f t="shared" ca="1" si="2"/>
        <v>17</v>
      </c>
    </row>
    <row r="36" spans="1:3" x14ac:dyDescent="0.25">
      <c r="A36" t="str">
        <f t="shared" ca="1" si="0"/>
        <v>唐欣瀚</v>
      </c>
      <c r="B36">
        <f t="shared" ca="1" si="1"/>
        <v>53314213</v>
      </c>
      <c r="C36">
        <f t="shared" ca="1" si="2"/>
        <v>45</v>
      </c>
    </row>
    <row r="37" spans="1:3" x14ac:dyDescent="0.25">
      <c r="A37" t="str">
        <f t="shared" ca="1" si="0"/>
        <v>邱乾磊</v>
      </c>
      <c r="B37">
        <f t="shared" ca="1" si="1"/>
        <v>97591581</v>
      </c>
      <c r="C37">
        <f t="shared" ca="1" si="2"/>
        <v>64</v>
      </c>
    </row>
    <row r="38" spans="1:3" x14ac:dyDescent="0.25">
      <c r="A38" t="str">
        <f t="shared" ca="1" si="0"/>
        <v>邵明弘</v>
      </c>
      <c r="B38">
        <f t="shared" ca="1" si="1"/>
        <v>24118632</v>
      </c>
      <c r="C38">
        <f t="shared" ca="1" si="2"/>
        <v>35</v>
      </c>
    </row>
    <row r="39" spans="1:3" x14ac:dyDescent="0.25">
      <c r="A39" t="str">
        <f t="shared" ca="1" si="0"/>
        <v>王安轩</v>
      </c>
      <c r="B39">
        <f t="shared" ca="1" si="1"/>
        <v>28670293</v>
      </c>
      <c r="C39">
        <f t="shared" ca="1" si="2"/>
        <v>36</v>
      </c>
    </row>
    <row r="40" spans="1:3" x14ac:dyDescent="0.25">
      <c r="A40" t="str">
        <f t="shared" ca="1" si="0"/>
        <v>郑奕举</v>
      </c>
      <c r="B40">
        <f t="shared" ca="1" si="1"/>
        <v>22122020</v>
      </c>
      <c r="C40">
        <f t="shared" ca="1" si="2"/>
        <v>47</v>
      </c>
    </row>
    <row r="41" spans="1:3" x14ac:dyDescent="0.25">
      <c r="A41" t="str">
        <f t="shared" ca="1" si="0"/>
        <v>叶鸿阑</v>
      </c>
      <c r="B41">
        <f t="shared" ca="1" si="1"/>
        <v>39784206</v>
      </c>
      <c r="C41">
        <f t="shared" ca="1" si="2"/>
        <v>31</v>
      </c>
    </row>
    <row r="42" spans="1:3" x14ac:dyDescent="0.25">
      <c r="A42" t="str">
        <f t="shared" ca="1" si="0"/>
        <v>高新</v>
      </c>
      <c r="B42">
        <f t="shared" ca="1" si="1"/>
        <v>31315344</v>
      </c>
      <c r="C42">
        <f t="shared" ca="1" si="2"/>
        <v>61</v>
      </c>
    </row>
    <row r="43" spans="1:3" x14ac:dyDescent="0.25">
      <c r="A43" t="str">
        <f t="shared" ca="1" si="0"/>
        <v>钱睿德</v>
      </c>
      <c r="B43">
        <f t="shared" ca="1" si="1"/>
        <v>38028143</v>
      </c>
      <c r="C43">
        <f t="shared" ca="1" si="2"/>
        <v>30</v>
      </c>
    </row>
    <row r="44" spans="1:3" x14ac:dyDescent="0.25">
      <c r="A44" t="str">
        <f t="shared" ca="1" si="0"/>
        <v>孟苑</v>
      </c>
      <c r="B44">
        <f t="shared" ca="1" si="1"/>
        <v>55292836</v>
      </c>
      <c r="C44">
        <f t="shared" ca="1" si="2"/>
        <v>63</v>
      </c>
    </row>
    <row r="45" spans="1:3" x14ac:dyDescent="0.25">
      <c r="A45" t="str">
        <f t="shared" ca="1" si="0"/>
        <v>高煊</v>
      </c>
      <c r="B45">
        <f t="shared" ca="1" si="1"/>
        <v>90172632</v>
      </c>
      <c r="C45">
        <f t="shared" ca="1" si="2"/>
        <v>25</v>
      </c>
    </row>
    <row r="46" spans="1:3" x14ac:dyDescent="0.25">
      <c r="A46" t="str">
        <f t="shared" ca="1" si="0"/>
        <v>江晋弘</v>
      </c>
      <c r="B46">
        <f t="shared" ca="1" si="1"/>
        <v>27084276</v>
      </c>
      <c r="C46">
        <f t="shared" ca="1" si="2"/>
        <v>48</v>
      </c>
    </row>
    <row r="47" spans="1:3" x14ac:dyDescent="0.25">
      <c r="A47" t="str">
        <f t="shared" ca="1" si="0"/>
        <v>侯季</v>
      </c>
      <c r="B47">
        <f t="shared" ca="1" si="1"/>
        <v>29807339</v>
      </c>
      <c r="C47">
        <f t="shared" ca="1" si="2"/>
        <v>15</v>
      </c>
    </row>
    <row r="48" spans="1:3" x14ac:dyDescent="0.25">
      <c r="A48" t="str">
        <f t="shared" ca="1" si="0"/>
        <v>林杰</v>
      </c>
      <c r="B48">
        <f t="shared" ca="1" si="1"/>
        <v>23360056</v>
      </c>
      <c r="C48">
        <f t="shared" ca="1" si="2"/>
        <v>32</v>
      </c>
    </row>
    <row r="49" spans="1:3" x14ac:dyDescent="0.25">
      <c r="A49" t="str">
        <f t="shared" ca="1" si="0"/>
        <v>姜义</v>
      </c>
      <c r="B49">
        <f t="shared" ca="1" si="1"/>
        <v>67159122</v>
      </c>
      <c r="C49">
        <f t="shared" ca="1" si="2"/>
        <v>56</v>
      </c>
    </row>
    <row r="50" spans="1:3" x14ac:dyDescent="0.25">
      <c r="A50" t="str">
        <f t="shared" ca="1" si="0"/>
        <v>邵华</v>
      </c>
      <c r="B50">
        <f t="shared" ca="1" si="1"/>
        <v>38571280</v>
      </c>
      <c r="C50">
        <f t="shared" ca="1" si="2"/>
        <v>40</v>
      </c>
    </row>
    <row r="51" spans="1:3" x14ac:dyDescent="0.25">
      <c r="A51" t="str">
        <f t="shared" ca="1" si="0"/>
        <v>黄楷宇</v>
      </c>
      <c r="B51">
        <f t="shared" ca="1" si="1"/>
        <v>9569180</v>
      </c>
      <c r="C51">
        <f t="shared" ca="1" si="2"/>
        <v>27</v>
      </c>
    </row>
    <row r="52" spans="1:3" x14ac:dyDescent="0.25">
      <c r="A52" t="str">
        <f t="shared" ca="1" si="0"/>
        <v>章华</v>
      </c>
      <c r="B52">
        <f t="shared" ca="1" si="1"/>
        <v>40459464</v>
      </c>
      <c r="C52">
        <f t="shared" ca="1" si="2"/>
        <v>46</v>
      </c>
    </row>
    <row r="53" spans="1:3" x14ac:dyDescent="0.25">
      <c r="A53" t="str">
        <f t="shared" ca="1" si="0"/>
        <v>王远良</v>
      </c>
      <c r="B53">
        <f t="shared" ca="1" si="1"/>
        <v>65667170</v>
      </c>
      <c r="C53">
        <f t="shared" ca="1" si="2"/>
        <v>36</v>
      </c>
    </row>
    <row r="54" spans="1:3" x14ac:dyDescent="0.25">
      <c r="A54" t="str">
        <f t="shared" ca="1" si="0"/>
        <v>傅伟</v>
      </c>
      <c r="B54">
        <f t="shared" ca="1" si="1"/>
        <v>46750702</v>
      </c>
      <c r="C54">
        <f t="shared" ca="1" si="2"/>
        <v>43</v>
      </c>
    </row>
    <row r="55" spans="1:3" x14ac:dyDescent="0.25">
      <c r="A55" t="str">
        <f t="shared" ca="1" si="0"/>
        <v>马擎</v>
      </c>
      <c r="B55">
        <f t="shared" ca="1" si="1"/>
        <v>80697295</v>
      </c>
      <c r="C55">
        <f t="shared" ca="1" si="2"/>
        <v>44</v>
      </c>
    </row>
    <row r="56" spans="1:3" x14ac:dyDescent="0.25">
      <c r="A56" t="str">
        <f t="shared" ca="1" si="0"/>
        <v>杜博祺</v>
      </c>
      <c r="B56">
        <f t="shared" ca="1" si="1"/>
        <v>75563875</v>
      </c>
      <c r="C56">
        <f t="shared" ca="1" si="2"/>
        <v>39</v>
      </c>
    </row>
    <row r="57" spans="1:3" x14ac:dyDescent="0.25">
      <c r="A57" t="str">
        <f t="shared" ca="1" si="0"/>
        <v>孔睿虹</v>
      </c>
      <c r="B57">
        <f t="shared" ca="1" si="1"/>
        <v>98684794</v>
      </c>
      <c r="C57">
        <f t="shared" ca="1" si="2"/>
        <v>32</v>
      </c>
    </row>
    <row r="58" spans="1:3" x14ac:dyDescent="0.25">
      <c r="A58" t="str">
        <f t="shared" ca="1" si="0"/>
        <v>胡同斯</v>
      </c>
      <c r="B58">
        <f t="shared" ca="1" si="1"/>
        <v>83470176</v>
      </c>
      <c r="C58">
        <f t="shared" ca="1" si="2"/>
        <v>27</v>
      </c>
    </row>
    <row r="59" spans="1:3" x14ac:dyDescent="0.25">
      <c r="A59" t="str">
        <f t="shared" ca="1" si="0"/>
        <v>邹海修</v>
      </c>
      <c r="B59">
        <f t="shared" ca="1" si="1"/>
        <v>60297531</v>
      </c>
      <c r="C59">
        <f t="shared" ca="1" si="2"/>
        <v>56</v>
      </c>
    </row>
    <row r="60" spans="1:3" x14ac:dyDescent="0.25">
      <c r="A60" t="str">
        <f t="shared" ca="1" si="0"/>
        <v>白景</v>
      </c>
      <c r="B60">
        <f t="shared" ca="1" si="1"/>
        <v>12359577</v>
      </c>
      <c r="C60">
        <f t="shared" ca="1" si="2"/>
        <v>20</v>
      </c>
    </row>
    <row r="61" spans="1:3" x14ac:dyDescent="0.25">
      <c r="A61" t="str">
        <f t="shared" ca="1" si="0"/>
        <v>沈举</v>
      </c>
      <c r="B61">
        <f t="shared" ca="1" si="1"/>
        <v>74937909</v>
      </c>
      <c r="C61">
        <f t="shared" ca="1" si="2"/>
        <v>41</v>
      </c>
    </row>
    <row r="62" spans="1:3" x14ac:dyDescent="0.25">
      <c r="A62" t="str">
        <f t="shared" ca="1" si="0"/>
        <v>许辉宸</v>
      </c>
      <c r="B62">
        <f t="shared" ca="1" si="1"/>
        <v>26084334</v>
      </c>
      <c r="C62">
        <f t="shared" ca="1" si="2"/>
        <v>28</v>
      </c>
    </row>
    <row r="63" spans="1:3" x14ac:dyDescent="0.25">
      <c r="A63" t="str">
        <f t="shared" ca="1" si="0"/>
        <v>范星辉</v>
      </c>
      <c r="B63">
        <f t="shared" ca="1" si="1"/>
        <v>73699981</v>
      </c>
      <c r="C63">
        <f t="shared" ca="1" si="2"/>
        <v>21</v>
      </c>
    </row>
    <row r="64" spans="1:3" x14ac:dyDescent="0.25">
      <c r="A64" t="str">
        <f t="shared" ca="1" si="0"/>
        <v>田彤健</v>
      </c>
      <c r="B64">
        <f t="shared" ca="1" si="1"/>
        <v>48913790</v>
      </c>
      <c r="C64">
        <f t="shared" ca="1" si="2"/>
        <v>37</v>
      </c>
    </row>
    <row r="65" spans="1:3" x14ac:dyDescent="0.25">
      <c r="A65" t="str">
        <f t="shared" ca="1" si="0"/>
        <v>周灿</v>
      </c>
      <c r="B65">
        <f t="shared" ca="1" si="1"/>
        <v>32635027</v>
      </c>
      <c r="C65">
        <f t="shared" ca="1" si="2"/>
        <v>20</v>
      </c>
    </row>
    <row r="66" spans="1:3" x14ac:dyDescent="0.25">
      <c r="A66" t="str">
        <f t="shared" ca="1" si="0"/>
        <v>蔡然</v>
      </c>
      <c r="B66">
        <f t="shared" ca="1" si="1"/>
        <v>78318377</v>
      </c>
      <c r="C66">
        <f t="shared" ca="1" si="2"/>
        <v>31</v>
      </c>
    </row>
    <row r="67" spans="1:3" x14ac:dyDescent="0.25">
      <c r="A67" t="str">
        <f t="shared" ref="A67:A130" ca="1" si="3">MID(MID(E$1,RANDBETWEEN(1,100),1)&amp;MID(E$2,RANDBETWEEN(1,300),1)&amp;MID(E$2,RANDBETWEEN(1,300),1),1,RANDBETWEEN(2,3))</f>
        <v>夏锐瑾</v>
      </c>
      <c r="B67">
        <f t="shared" ref="B67:B130" ca="1" si="4">ROUNDDOWN((RAND()*99999999),0)</f>
        <v>7736519</v>
      </c>
      <c r="C67">
        <f t="shared" ref="C67:C130" ca="1" si="5">RANDBETWEEN(14,65)</f>
        <v>34</v>
      </c>
    </row>
    <row r="68" spans="1:3" x14ac:dyDescent="0.25">
      <c r="A68" t="str">
        <f t="shared" ca="1" si="3"/>
        <v>于懿</v>
      </c>
      <c r="B68">
        <f t="shared" ca="1" si="4"/>
        <v>79795366</v>
      </c>
      <c r="C68">
        <f t="shared" ca="1" si="5"/>
        <v>27</v>
      </c>
    </row>
    <row r="69" spans="1:3" x14ac:dyDescent="0.25">
      <c r="A69" t="str">
        <f t="shared" ca="1" si="3"/>
        <v>邓泽睿</v>
      </c>
      <c r="B69">
        <f t="shared" ca="1" si="4"/>
        <v>64366502</v>
      </c>
      <c r="C69">
        <f t="shared" ca="1" si="5"/>
        <v>57</v>
      </c>
    </row>
    <row r="70" spans="1:3" x14ac:dyDescent="0.25">
      <c r="A70" t="str">
        <f t="shared" ca="1" si="3"/>
        <v>余弘天</v>
      </c>
      <c r="B70">
        <f t="shared" ca="1" si="4"/>
        <v>5405177</v>
      </c>
      <c r="C70">
        <f t="shared" ca="1" si="5"/>
        <v>32</v>
      </c>
    </row>
    <row r="71" spans="1:3" x14ac:dyDescent="0.25">
      <c r="A71" t="str">
        <f t="shared" ca="1" si="3"/>
        <v>魏风</v>
      </c>
      <c r="B71">
        <f t="shared" ca="1" si="4"/>
        <v>10229974</v>
      </c>
      <c r="C71">
        <f t="shared" ca="1" si="5"/>
        <v>15</v>
      </c>
    </row>
    <row r="72" spans="1:3" x14ac:dyDescent="0.25">
      <c r="A72" t="str">
        <f t="shared" ca="1" si="3"/>
        <v>邱诚奥</v>
      </c>
      <c r="B72">
        <f t="shared" ca="1" si="4"/>
        <v>31001145</v>
      </c>
      <c r="C72">
        <f t="shared" ca="1" si="5"/>
        <v>29</v>
      </c>
    </row>
    <row r="73" spans="1:3" x14ac:dyDescent="0.25">
      <c r="A73" t="str">
        <f t="shared" ca="1" si="3"/>
        <v>杜健年</v>
      </c>
      <c r="B73">
        <f t="shared" ca="1" si="4"/>
        <v>93763410</v>
      </c>
      <c r="C73">
        <f t="shared" ca="1" si="5"/>
        <v>14</v>
      </c>
    </row>
    <row r="74" spans="1:3" x14ac:dyDescent="0.25">
      <c r="A74" t="str">
        <f t="shared" ca="1" si="3"/>
        <v>何心彦</v>
      </c>
      <c r="B74">
        <f t="shared" ca="1" si="4"/>
        <v>31990920</v>
      </c>
      <c r="C74">
        <f t="shared" ca="1" si="5"/>
        <v>36</v>
      </c>
    </row>
    <row r="75" spans="1:3" x14ac:dyDescent="0.25">
      <c r="A75" t="str">
        <f t="shared" ca="1" si="3"/>
        <v>薛远慈</v>
      </c>
      <c r="B75">
        <f t="shared" ca="1" si="4"/>
        <v>45825593</v>
      </c>
      <c r="C75">
        <f t="shared" ca="1" si="5"/>
        <v>54</v>
      </c>
    </row>
    <row r="76" spans="1:3" x14ac:dyDescent="0.25">
      <c r="A76" t="str">
        <f t="shared" ca="1" si="3"/>
        <v>萧弘慈</v>
      </c>
      <c r="B76">
        <f t="shared" ca="1" si="4"/>
        <v>45011009</v>
      </c>
      <c r="C76">
        <f t="shared" ca="1" si="5"/>
        <v>45</v>
      </c>
    </row>
    <row r="77" spans="1:3" x14ac:dyDescent="0.25">
      <c r="A77" t="str">
        <f t="shared" ca="1" si="3"/>
        <v>邢苑宁</v>
      </c>
      <c r="B77">
        <f t="shared" ca="1" si="4"/>
        <v>82407920</v>
      </c>
      <c r="C77">
        <f t="shared" ca="1" si="5"/>
        <v>61</v>
      </c>
    </row>
    <row r="78" spans="1:3" x14ac:dyDescent="0.25">
      <c r="A78" t="str">
        <f t="shared" ca="1" si="3"/>
        <v>陈翰瑜</v>
      </c>
      <c r="B78">
        <f t="shared" ca="1" si="4"/>
        <v>34334974</v>
      </c>
      <c r="C78">
        <f t="shared" ca="1" si="5"/>
        <v>53</v>
      </c>
    </row>
    <row r="79" spans="1:3" x14ac:dyDescent="0.25">
      <c r="A79" t="str">
        <f t="shared" ca="1" si="3"/>
        <v>陆修向</v>
      </c>
      <c r="B79">
        <f t="shared" ca="1" si="4"/>
        <v>18957028</v>
      </c>
      <c r="C79">
        <f t="shared" ca="1" si="5"/>
        <v>19</v>
      </c>
    </row>
    <row r="80" spans="1:3" x14ac:dyDescent="0.25">
      <c r="A80" t="str">
        <f t="shared" ca="1" si="3"/>
        <v>邹彤彦</v>
      </c>
      <c r="B80">
        <f t="shared" ca="1" si="4"/>
        <v>80278186</v>
      </c>
      <c r="C80">
        <f t="shared" ca="1" si="5"/>
        <v>31</v>
      </c>
    </row>
    <row r="81" spans="1:3" x14ac:dyDescent="0.25">
      <c r="A81" t="str">
        <f t="shared" ca="1" si="3"/>
        <v>熊睿雪</v>
      </c>
      <c r="B81">
        <f t="shared" ca="1" si="4"/>
        <v>30237337</v>
      </c>
      <c r="C81">
        <f t="shared" ca="1" si="5"/>
        <v>50</v>
      </c>
    </row>
    <row r="82" spans="1:3" x14ac:dyDescent="0.25">
      <c r="A82" t="str">
        <f t="shared" ca="1" si="3"/>
        <v>汪翰</v>
      </c>
      <c r="B82">
        <f t="shared" ca="1" si="4"/>
        <v>14419901</v>
      </c>
      <c r="C82">
        <f t="shared" ca="1" si="5"/>
        <v>39</v>
      </c>
    </row>
    <row r="83" spans="1:3" x14ac:dyDescent="0.25">
      <c r="A83" t="str">
        <f t="shared" ca="1" si="3"/>
        <v>颜华瑜</v>
      </c>
      <c r="B83">
        <f t="shared" ca="1" si="4"/>
        <v>1085128</v>
      </c>
      <c r="C83">
        <f t="shared" ca="1" si="5"/>
        <v>29</v>
      </c>
    </row>
    <row r="84" spans="1:3" x14ac:dyDescent="0.25">
      <c r="A84" t="str">
        <f t="shared" ca="1" si="3"/>
        <v>庞鸿</v>
      </c>
      <c r="B84">
        <f t="shared" ca="1" si="4"/>
        <v>5437794</v>
      </c>
      <c r="C84">
        <f t="shared" ca="1" si="5"/>
        <v>29</v>
      </c>
    </row>
    <row r="85" spans="1:3" x14ac:dyDescent="0.25">
      <c r="A85" t="str">
        <f t="shared" ca="1" si="3"/>
        <v>潘辉</v>
      </c>
      <c r="B85">
        <f t="shared" ca="1" si="4"/>
        <v>69651314</v>
      </c>
      <c r="C85">
        <f t="shared" ca="1" si="5"/>
        <v>37</v>
      </c>
    </row>
    <row r="86" spans="1:3" x14ac:dyDescent="0.25">
      <c r="A86" t="str">
        <f t="shared" ca="1" si="3"/>
        <v>徐晟</v>
      </c>
      <c r="B86">
        <f t="shared" ca="1" si="4"/>
        <v>10390281</v>
      </c>
      <c r="C86">
        <f t="shared" ca="1" si="5"/>
        <v>53</v>
      </c>
    </row>
    <row r="87" spans="1:3" x14ac:dyDescent="0.25">
      <c r="A87" t="str">
        <f t="shared" ca="1" si="3"/>
        <v>杨鸿</v>
      </c>
      <c r="B87">
        <f t="shared" ca="1" si="4"/>
        <v>1364415</v>
      </c>
      <c r="C87">
        <f t="shared" ca="1" si="5"/>
        <v>48</v>
      </c>
    </row>
    <row r="88" spans="1:3" x14ac:dyDescent="0.25">
      <c r="A88" t="str">
        <f t="shared" ca="1" si="3"/>
        <v>张灿理</v>
      </c>
      <c r="B88">
        <f t="shared" ca="1" si="4"/>
        <v>88426285</v>
      </c>
      <c r="C88">
        <f t="shared" ca="1" si="5"/>
        <v>62</v>
      </c>
    </row>
    <row r="89" spans="1:3" x14ac:dyDescent="0.25">
      <c r="A89" t="str">
        <f t="shared" ca="1" si="3"/>
        <v>苏君</v>
      </c>
      <c r="B89">
        <f t="shared" ca="1" si="4"/>
        <v>96965305</v>
      </c>
      <c r="C89">
        <f t="shared" ca="1" si="5"/>
        <v>39</v>
      </c>
    </row>
    <row r="90" spans="1:3" x14ac:dyDescent="0.25">
      <c r="A90" t="str">
        <f t="shared" ca="1" si="3"/>
        <v>孟涛</v>
      </c>
      <c r="B90">
        <f t="shared" ca="1" si="4"/>
        <v>58971350</v>
      </c>
      <c r="C90">
        <f t="shared" ca="1" si="5"/>
        <v>43</v>
      </c>
    </row>
    <row r="91" spans="1:3" x14ac:dyDescent="0.25">
      <c r="A91" t="str">
        <f t="shared" ca="1" si="3"/>
        <v>薛慕鸿</v>
      </c>
      <c r="B91">
        <f t="shared" ca="1" si="4"/>
        <v>7949462</v>
      </c>
      <c r="C91">
        <f t="shared" ca="1" si="5"/>
        <v>56</v>
      </c>
    </row>
    <row r="92" spans="1:3" x14ac:dyDescent="0.25">
      <c r="A92" t="str">
        <f t="shared" ca="1" si="3"/>
        <v>余驰航</v>
      </c>
      <c r="B92">
        <f t="shared" ca="1" si="4"/>
        <v>32001194</v>
      </c>
      <c r="C92">
        <f t="shared" ca="1" si="5"/>
        <v>38</v>
      </c>
    </row>
    <row r="93" spans="1:3" x14ac:dyDescent="0.25">
      <c r="A93" t="str">
        <f t="shared" ca="1" si="3"/>
        <v>毛熙</v>
      </c>
      <c r="B93">
        <f t="shared" ca="1" si="4"/>
        <v>4349635</v>
      </c>
      <c r="C93">
        <f t="shared" ca="1" si="5"/>
        <v>14</v>
      </c>
    </row>
    <row r="94" spans="1:3" x14ac:dyDescent="0.25">
      <c r="A94" t="str">
        <f t="shared" ca="1" si="3"/>
        <v>毛睿苑</v>
      </c>
      <c r="B94">
        <f t="shared" ca="1" si="4"/>
        <v>7334039</v>
      </c>
      <c r="C94">
        <f t="shared" ca="1" si="5"/>
        <v>45</v>
      </c>
    </row>
    <row r="95" spans="1:3" x14ac:dyDescent="0.25">
      <c r="A95" t="str">
        <f t="shared" ca="1" si="3"/>
        <v>汪瀚</v>
      </c>
      <c r="B95">
        <f t="shared" ca="1" si="4"/>
        <v>22681200</v>
      </c>
      <c r="C95">
        <f t="shared" ca="1" si="5"/>
        <v>15</v>
      </c>
    </row>
    <row r="96" spans="1:3" x14ac:dyDescent="0.25">
      <c r="A96" t="str">
        <f t="shared" ca="1" si="3"/>
        <v>吕宁同</v>
      </c>
      <c r="B96">
        <f t="shared" ca="1" si="4"/>
        <v>53652528</v>
      </c>
      <c r="C96">
        <f t="shared" ca="1" si="5"/>
        <v>64</v>
      </c>
    </row>
    <row r="97" spans="1:3" x14ac:dyDescent="0.25">
      <c r="A97" t="str">
        <f t="shared" ca="1" si="3"/>
        <v>沈瑾</v>
      </c>
      <c r="B97">
        <f t="shared" ca="1" si="4"/>
        <v>83300868</v>
      </c>
      <c r="C97">
        <f t="shared" ca="1" si="5"/>
        <v>25</v>
      </c>
    </row>
    <row r="98" spans="1:3" x14ac:dyDescent="0.25">
      <c r="A98" t="str">
        <f t="shared" ca="1" si="3"/>
        <v>颜泽</v>
      </c>
      <c r="B98">
        <f t="shared" ca="1" si="4"/>
        <v>35153363</v>
      </c>
      <c r="C98">
        <f t="shared" ca="1" si="5"/>
        <v>47</v>
      </c>
    </row>
    <row r="99" spans="1:3" x14ac:dyDescent="0.25">
      <c r="A99" t="str">
        <f t="shared" ca="1" si="3"/>
        <v>潘建</v>
      </c>
      <c r="B99">
        <f t="shared" ca="1" si="4"/>
        <v>90060992</v>
      </c>
      <c r="C99">
        <f t="shared" ca="1" si="5"/>
        <v>54</v>
      </c>
    </row>
    <row r="100" spans="1:3" x14ac:dyDescent="0.25">
      <c r="A100" t="str">
        <f t="shared" ca="1" si="3"/>
        <v>孙新峻</v>
      </c>
      <c r="B100">
        <f t="shared" ca="1" si="4"/>
        <v>26801339</v>
      </c>
      <c r="C100">
        <f t="shared" ca="1" si="5"/>
        <v>61</v>
      </c>
    </row>
    <row r="101" spans="1:3" x14ac:dyDescent="0.25">
      <c r="A101" t="str">
        <f t="shared" ca="1" si="3"/>
        <v>朱灿同</v>
      </c>
      <c r="B101">
        <f t="shared" ca="1" si="4"/>
        <v>54342653</v>
      </c>
      <c r="C101">
        <f t="shared" ca="1" si="5"/>
        <v>15</v>
      </c>
    </row>
    <row r="102" spans="1:3" x14ac:dyDescent="0.25">
      <c r="A102" t="str">
        <f t="shared" ca="1" si="3"/>
        <v>朱涛宸</v>
      </c>
      <c r="B102">
        <f t="shared" ca="1" si="4"/>
        <v>77683818</v>
      </c>
      <c r="C102">
        <f t="shared" ca="1" si="5"/>
        <v>15</v>
      </c>
    </row>
    <row r="103" spans="1:3" x14ac:dyDescent="0.25">
      <c r="A103" t="str">
        <f t="shared" ca="1" si="3"/>
        <v>邢鹤</v>
      </c>
      <c r="B103">
        <f t="shared" ca="1" si="4"/>
        <v>89654775</v>
      </c>
      <c r="C103">
        <f t="shared" ca="1" si="5"/>
        <v>65</v>
      </c>
    </row>
    <row r="104" spans="1:3" x14ac:dyDescent="0.25">
      <c r="A104" t="str">
        <f t="shared" ca="1" si="3"/>
        <v>魏明</v>
      </c>
      <c r="B104">
        <f t="shared" ca="1" si="4"/>
        <v>78011253</v>
      </c>
      <c r="C104">
        <f t="shared" ca="1" si="5"/>
        <v>32</v>
      </c>
    </row>
    <row r="105" spans="1:3" x14ac:dyDescent="0.25">
      <c r="A105" t="str">
        <f t="shared" ca="1" si="3"/>
        <v>宋昊越</v>
      </c>
      <c r="B105">
        <f t="shared" ca="1" si="4"/>
        <v>31628222</v>
      </c>
      <c r="C105">
        <f t="shared" ca="1" si="5"/>
        <v>19</v>
      </c>
    </row>
    <row r="106" spans="1:3" x14ac:dyDescent="0.25">
      <c r="A106" t="str">
        <f t="shared" ca="1" si="3"/>
        <v>孟修格</v>
      </c>
      <c r="B106">
        <f t="shared" ca="1" si="4"/>
        <v>18572758</v>
      </c>
      <c r="C106">
        <f t="shared" ca="1" si="5"/>
        <v>41</v>
      </c>
    </row>
    <row r="107" spans="1:3" x14ac:dyDescent="0.25">
      <c r="A107" t="str">
        <f t="shared" ca="1" si="3"/>
        <v>钟晟烨</v>
      </c>
      <c r="B107">
        <f t="shared" ca="1" si="4"/>
        <v>70348512</v>
      </c>
      <c r="C107">
        <f t="shared" ca="1" si="5"/>
        <v>30</v>
      </c>
    </row>
    <row r="108" spans="1:3" x14ac:dyDescent="0.25">
      <c r="A108" t="str">
        <f t="shared" ca="1" si="3"/>
        <v>洪翰</v>
      </c>
      <c r="B108">
        <f t="shared" ca="1" si="4"/>
        <v>48247053</v>
      </c>
      <c r="C108">
        <f t="shared" ca="1" si="5"/>
        <v>29</v>
      </c>
    </row>
    <row r="109" spans="1:3" x14ac:dyDescent="0.25">
      <c r="A109" t="str">
        <f t="shared" ca="1" si="3"/>
        <v>朱翰</v>
      </c>
      <c r="B109">
        <f t="shared" ca="1" si="4"/>
        <v>17019161</v>
      </c>
      <c r="C109">
        <f t="shared" ca="1" si="5"/>
        <v>39</v>
      </c>
    </row>
    <row r="110" spans="1:3" x14ac:dyDescent="0.25">
      <c r="A110" t="str">
        <f t="shared" ca="1" si="3"/>
        <v>戴嘉</v>
      </c>
      <c r="B110">
        <f t="shared" ca="1" si="4"/>
        <v>46007290</v>
      </c>
      <c r="C110">
        <f t="shared" ca="1" si="5"/>
        <v>24</v>
      </c>
    </row>
    <row r="111" spans="1:3" x14ac:dyDescent="0.25">
      <c r="A111" t="str">
        <f t="shared" ca="1" si="3"/>
        <v>宋奇鸿</v>
      </c>
      <c r="B111">
        <f t="shared" ca="1" si="4"/>
        <v>26731737</v>
      </c>
      <c r="C111">
        <f t="shared" ca="1" si="5"/>
        <v>22</v>
      </c>
    </row>
    <row r="112" spans="1:3" x14ac:dyDescent="0.25">
      <c r="A112" t="str">
        <f t="shared" ca="1" si="3"/>
        <v>陆鹏立</v>
      </c>
      <c r="B112">
        <f t="shared" ca="1" si="4"/>
        <v>85557638</v>
      </c>
      <c r="C112">
        <f t="shared" ca="1" si="5"/>
        <v>48</v>
      </c>
    </row>
    <row r="113" spans="1:3" x14ac:dyDescent="0.25">
      <c r="A113" t="str">
        <f t="shared" ca="1" si="3"/>
        <v>任伟朋</v>
      </c>
      <c r="B113">
        <f t="shared" ca="1" si="4"/>
        <v>97914505</v>
      </c>
      <c r="C113">
        <f t="shared" ca="1" si="5"/>
        <v>40</v>
      </c>
    </row>
    <row r="114" spans="1:3" x14ac:dyDescent="0.25">
      <c r="A114" t="str">
        <f t="shared" ca="1" si="3"/>
        <v>石经烨</v>
      </c>
      <c r="B114">
        <f t="shared" ca="1" si="4"/>
        <v>54281330</v>
      </c>
      <c r="C114">
        <f t="shared" ca="1" si="5"/>
        <v>58</v>
      </c>
    </row>
    <row r="115" spans="1:3" x14ac:dyDescent="0.25">
      <c r="A115" t="str">
        <f t="shared" ca="1" si="3"/>
        <v>杜智</v>
      </c>
      <c r="B115">
        <f t="shared" ca="1" si="4"/>
        <v>86618419</v>
      </c>
      <c r="C115">
        <f t="shared" ca="1" si="5"/>
        <v>40</v>
      </c>
    </row>
    <row r="116" spans="1:3" x14ac:dyDescent="0.25">
      <c r="A116" t="str">
        <f t="shared" ca="1" si="3"/>
        <v>万嘉睿</v>
      </c>
      <c r="B116">
        <f t="shared" ca="1" si="4"/>
        <v>64772088</v>
      </c>
      <c r="C116">
        <f t="shared" ca="1" si="5"/>
        <v>35</v>
      </c>
    </row>
    <row r="117" spans="1:3" x14ac:dyDescent="0.25">
      <c r="A117" t="str">
        <f t="shared" ca="1" si="3"/>
        <v>戴虹立</v>
      </c>
      <c r="B117">
        <f t="shared" ca="1" si="4"/>
        <v>41983947</v>
      </c>
      <c r="C117">
        <f t="shared" ca="1" si="5"/>
        <v>58</v>
      </c>
    </row>
    <row r="118" spans="1:3" x14ac:dyDescent="0.25">
      <c r="A118" t="str">
        <f t="shared" ca="1" si="3"/>
        <v>夏磊博</v>
      </c>
      <c r="B118">
        <f t="shared" ca="1" si="4"/>
        <v>23797158</v>
      </c>
      <c r="C118">
        <f t="shared" ca="1" si="5"/>
        <v>50</v>
      </c>
    </row>
    <row r="119" spans="1:3" x14ac:dyDescent="0.25">
      <c r="A119" t="str">
        <f t="shared" ca="1" si="3"/>
        <v>钟洋</v>
      </c>
      <c r="B119">
        <f t="shared" ca="1" si="4"/>
        <v>44089690</v>
      </c>
      <c r="C119">
        <f t="shared" ca="1" si="5"/>
        <v>23</v>
      </c>
    </row>
    <row r="120" spans="1:3" x14ac:dyDescent="0.25">
      <c r="A120" t="str">
        <f t="shared" ca="1" si="3"/>
        <v>刘乾</v>
      </c>
      <c r="B120">
        <f t="shared" ca="1" si="4"/>
        <v>98352442</v>
      </c>
      <c r="C120">
        <f t="shared" ca="1" si="5"/>
        <v>57</v>
      </c>
    </row>
    <row r="121" spans="1:3" x14ac:dyDescent="0.25">
      <c r="A121" t="str">
        <f t="shared" ca="1" si="3"/>
        <v>汪昊</v>
      </c>
      <c r="B121">
        <f t="shared" ca="1" si="4"/>
        <v>10427522</v>
      </c>
      <c r="C121">
        <f t="shared" ca="1" si="5"/>
        <v>27</v>
      </c>
    </row>
    <row r="122" spans="1:3" x14ac:dyDescent="0.25">
      <c r="A122" t="str">
        <f t="shared" ca="1" si="3"/>
        <v>毛弘</v>
      </c>
      <c r="B122">
        <f t="shared" ca="1" si="4"/>
        <v>67789755</v>
      </c>
      <c r="C122">
        <f t="shared" ca="1" si="5"/>
        <v>18</v>
      </c>
    </row>
    <row r="123" spans="1:3" x14ac:dyDescent="0.25">
      <c r="A123" t="str">
        <f t="shared" ca="1" si="3"/>
        <v>叶擎言</v>
      </c>
      <c r="B123">
        <f t="shared" ca="1" si="4"/>
        <v>40372403</v>
      </c>
      <c r="C123">
        <f t="shared" ca="1" si="5"/>
        <v>26</v>
      </c>
    </row>
    <row r="124" spans="1:3" x14ac:dyDescent="0.25">
      <c r="A124" t="str">
        <f t="shared" ca="1" si="3"/>
        <v>俞程诚</v>
      </c>
      <c r="B124">
        <f t="shared" ca="1" si="4"/>
        <v>73252423</v>
      </c>
      <c r="C124">
        <f t="shared" ca="1" si="5"/>
        <v>22</v>
      </c>
    </row>
    <row r="125" spans="1:3" x14ac:dyDescent="0.25">
      <c r="A125" t="str">
        <f t="shared" ca="1" si="3"/>
        <v>曾明</v>
      </c>
      <c r="B125">
        <f t="shared" ca="1" si="4"/>
        <v>87736761</v>
      </c>
      <c r="C125">
        <f t="shared" ca="1" si="5"/>
        <v>34</v>
      </c>
    </row>
    <row r="126" spans="1:3" x14ac:dyDescent="0.25">
      <c r="A126" t="str">
        <f t="shared" ca="1" si="3"/>
        <v>梁奕琪</v>
      </c>
      <c r="B126">
        <f t="shared" ca="1" si="4"/>
        <v>81290572</v>
      </c>
      <c r="C126">
        <f t="shared" ca="1" si="5"/>
        <v>35</v>
      </c>
    </row>
    <row r="127" spans="1:3" x14ac:dyDescent="0.25">
      <c r="A127" t="str">
        <f t="shared" ca="1" si="3"/>
        <v>何昊瑜</v>
      </c>
      <c r="B127">
        <f t="shared" ca="1" si="4"/>
        <v>72912578</v>
      </c>
      <c r="C127">
        <f t="shared" ca="1" si="5"/>
        <v>28</v>
      </c>
    </row>
    <row r="128" spans="1:3" x14ac:dyDescent="0.25">
      <c r="A128" t="str">
        <f t="shared" ca="1" si="3"/>
        <v>潘程朗</v>
      </c>
      <c r="B128">
        <f t="shared" ca="1" si="4"/>
        <v>31457946</v>
      </c>
      <c r="C128">
        <f t="shared" ca="1" si="5"/>
        <v>41</v>
      </c>
    </row>
    <row r="129" spans="1:3" x14ac:dyDescent="0.25">
      <c r="A129" t="str">
        <f t="shared" ca="1" si="3"/>
        <v>杨懿鸿</v>
      </c>
      <c r="B129">
        <f t="shared" ca="1" si="4"/>
        <v>80660872</v>
      </c>
      <c r="C129">
        <f t="shared" ca="1" si="5"/>
        <v>27</v>
      </c>
    </row>
    <row r="130" spans="1:3" x14ac:dyDescent="0.25">
      <c r="A130" t="str">
        <f t="shared" ca="1" si="3"/>
        <v>陈鹏</v>
      </c>
      <c r="B130">
        <f t="shared" ca="1" si="4"/>
        <v>74687422</v>
      </c>
      <c r="C130">
        <f t="shared" ca="1" si="5"/>
        <v>47</v>
      </c>
    </row>
    <row r="131" spans="1:3" x14ac:dyDescent="0.25">
      <c r="A131" t="str">
        <f t="shared" ref="A131:A194" ca="1" si="6">MID(MID(E$1,RANDBETWEEN(1,100),1)&amp;MID(E$2,RANDBETWEEN(1,300),1)&amp;MID(E$2,RANDBETWEEN(1,300),1),1,RANDBETWEEN(2,3))</f>
        <v>万成睿</v>
      </c>
      <c r="B131">
        <f t="shared" ref="B131:B194" ca="1" si="7">ROUNDDOWN((RAND()*99999999),0)</f>
        <v>15547283</v>
      </c>
      <c r="C131">
        <f t="shared" ref="C131:C194" ca="1" si="8">RANDBETWEEN(14,65)</f>
        <v>26</v>
      </c>
    </row>
    <row r="132" spans="1:3" x14ac:dyDescent="0.25">
      <c r="A132" t="str">
        <f t="shared" ca="1" si="6"/>
        <v>袁凯健</v>
      </c>
      <c r="B132">
        <f t="shared" ca="1" si="7"/>
        <v>20271189</v>
      </c>
      <c r="C132">
        <f t="shared" ca="1" si="8"/>
        <v>25</v>
      </c>
    </row>
    <row r="133" spans="1:3" x14ac:dyDescent="0.25">
      <c r="A133" t="str">
        <f t="shared" ca="1" si="6"/>
        <v>康弘浩</v>
      </c>
      <c r="B133">
        <f t="shared" ca="1" si="7"/>
        <v>59784492</v>
      </c>
      <c r="C133">
        <f t="shared" ca="1" si="8"/>
        <v>55</v>
      </c>
    </row>
    <row r="134" spans="1:3" x14ac:dyDescent="0.25">
      <c r="A134" t="str">
        <f t="shared" ca="1" si="6"/>
        <v>钟绍</v>
      </c>
      <c r="B134">
        <f t="shared" ca="1" si="7"/>
        <v>4543635</v>
      </c>
      <c r="C134">
        <f t="shared" ca="1" si="8"/>
        <v>42</v>
      </c>
    </row>
    <row r="135" spans="1:3" x14ac:dyDescent="0.25">
      <c r="A135" t="str">
        <f t="shared" ca="1" si="6"/>
        <v>颜荣修</v>
      </c>
      <c r="B135">
        <f t="shared" ca="1" si="7"/>
        <v>62446712</v>
      </c>
      <c r="C135">
        <f t="shared" ca="1" si="8"/>
        <v>62</v>
      </c>
    </row>
    <row r="136" spans="1:3" x14ac:dyDescent="0.25">
      <c r="A136" t="str">
        <f t="shared" ca="1" si="6"/>
        <v>杨璞泽</v>
      </c>
      <c r="B136">
        <f t="shared" ca="1" si="7"/>
        <v>80807264</v>
      </c>
      <c r="C136">
        <f t="shared" ca="1" si="8"/>
        <v>45</v>
      </c>
    </row>
    <row r="137" spans="1:3" x14ac:dyDescent="0.25">
      <c r="A137" t="str">
        <f t="shared" ca="1" si="6"/>
        <v>邓雪泽</v>
      </c>
      <c r="B137">
        <f t="shared" ca="1" si="7"/>
        <v>38709507</v>
      </c>
      <c r="C137">
        <f t="shared" ca="1" si="8"/>
        <v>43</v>
      </c>
    </row>
    <row r="138" spans="1:3" x14ac:dyDescent="0.25">
      <c r="A138" t="str">
        <f t="shared" ca="1" si="6"/>
        <v>贺向</v>
      </c>
      <c r="B138">
        <f t="shared" ca="1" si="7"/>
        <v>83898416</v>
      </c>
      <c r="C138">
        <f t="shared" ca="1" si="8"/>
        <v>55</v>
      </c>
    </row>
    <row r="139" spans="1:3" x14ac:dyDescent="0.25">
      <c r="A139" t="str">
        <f t="shared" ca="1" si="6"/>
        <v>康格</v>
      </c>
      <c r="B139">
        <f t="shared" ca="1" si="7"/>
        <v>46351034</v>
      </c>
      <c r="C139">
        <f t="shared" ca="1" si="8"/>
        <v>54</v>
      </c>
    </row>
    <row r="140" spans="1:3" x14ac:dyDescent="0.25">
      <c r="A140" t="str">
        <f t="shared" ca="1" si="6"/>
        <v>方光同</v>
      </c>
      <c r="B140">
        <f t="shared" ca="1" si="7"/>
        <v>90767096</v>
      </c>
      <c r="C140">
        <f t="shared" ca="1" si="8"/>
        <v>20</v>
      </c>
    </row>
    <row r="141" spans="1:3" x14ac:dyDescent="0.25">
      <c r="A141" t="str">
        <f t="shared" ca="1" si="6"/>
        <v>王学轩</v>
      </c>
      <c r="B141">
        <f t="shared" ca="1" si="7"/>
        <v>32786313</v>
      </c>
      <c r="C141">
        <f t="shared" ca="1" si="8"/>
        <v>60</v>
      </c>
    </row>
    <row r="142" spans="1:3" x14ac:dyDescent="0.25">
      <c r="A142" t="str">
        <f t="shared" ca="1" si="6"/>
        <v>孟弘煜</v>
      </c>
      <c r="B142">
        <f t="shared" ca="1" si="7"/>
        <v>16215176</v>
      </c>
      <c r="C142">
        <f t="shared" ca="1" si="8"/>
        <v>62</v>
      </c>
    </row>
    <row r="143" spans="1:3" x14ac:dyDescent="0.25">
      <c r="A143" t="str">
        <f t="shared" ca="1" si="6"/>
        <v>秦超</v>
      </c>
      <c r="B143">
        <f t="shared" ca="1" si="7"/>
        <v>80793728</v>
      </c>
      <c r="C143">
        <f t="shared" ca="1" si="8"/>
        <v>46</v>
      </c>
    </row>
    <row r="144" spans="1:3" x14ac:dyDescent="0.25">
      <c r="A144" t="str">
        <f t="shared" ca="1" si="6"/>
        <v>侯心</v>
      </c>
      <c r="B144">
        <f t="shared" ca="1" si="7"/>
        <v>43496374</v>
      </c>
      <c r="C144">
        <f t="shared" ca="1" si="8"/>
        <v>21</v>
      </c>
    </row>
    <row r="145" spans="1:3" x14ac:dyDescent="0.25">
      <c r="A145" t="str">
        <f t="shared" ca="1" si="6"/>
        <v>雷凯</v>
      </c>
      <c r="B145">
        <f t="shared" ca="1" si="7"/>
        <v>6108532</v>
      </c>
      <c r="C145">
        <f t="shared" ca="1" si="8"/>
        <v>46</v>
      </c>
    </row>
    <row r="146" spans="1:3" x14ac:dyDescent="0.25">
      <c r="A146" t="str">
        <f t="shared" ca="1" si="6"/>
        <v>王明</v>
      </c>
      <c r="B146">
        <f t="shared" ca="1" si="7"/>
        <v>1300691</v>
      </c>
      <c r="C146">
        <f t="shared" ca="1" si="8"/>
        <v>64</v>
      </c>
    </row>
    <row r="147" spans="1:3" x14ac:dyDescent="0.25">
      <c r="A147" t="str">
        <f t="shared" ca="1" si="6"/>
        <v>汪鹏</v>
      </c>
      <c r="B147">
        <f t="shared" ca="1" si="7"/>
        <v>29568387</v>
      </c>
      <c r="C147">
        <f t="shared" ca="1" si="8"/>
        <v>32</v>
      </c>
    </row>
    <row r="148" spans="1:3" x14ac:dyDescent="0.25">
      <c r="A148" t="str">
        <f t="shared" ca="1" si="6"/>
        <v>王苑</v>
      </c>
      <c r="B148">
        <f t="shared" ca="1" si="7"/>
        <v>28681935</v>
      </c>
      <c r="C148">
        <f t="shared" ca="1" si="8"/>
        <v>55</v>
      </c>
    </row>
    <row r="149" spans="1:3" x14ac:dyDescent="0.25">
      <c r="A149" t="str">
        <f t="shared" ca="1" si="6"/>
        <v>史哲</v>
      </c>
      <c r="B149">
        <f t="shared" ca="1" si="7"/>
        <v>49464102</v>
      </c>
      <c r="C149">
        <f t="shared" ca="1" si="8"/>
        <v>47</v>
      </c>
    </row>
    <row r="150" spans="1:3" x14ac:dyDescent="0.25">
      <c r="A150" t="str">
        <f t="shared" ca="1" si="6"/>
        <v>罗海</v>
      </c>
      <c r="B150">
        <f t="shared" ca="1" si="7"/>
        <v>92607295</v>
      </c>
      <c r="C150">
        <f t="shared" ca="1" si="8"/>
        <v>17</v>
      </c>
    </row>
    <row r="151" spans="1:3" x14ac:dyDescent="0.25">
      <c r="A151" t="str">
        <f t="shared" ca="1" si="6"/>
        <v>钱擎</v>
      </c>
      <c r="B151">
        <f t="shared" ca="1" si="7"/>
        <v>22861886</v>
      </c>
      <c r="C151">
        <f t="shared" ca="1" si="8"/>
        <v>22</v>
      </c>
    </row>
    <row r="152" spans="1:3" x14ac:dyDescent="0.25">
      <c r="A152" t="str">
        <f t="shared" ca="1" si="6"/>
        <v>史彬越</v>
      </c>
      <c r="B152">
        <f t="shared" ca="1" si="7"/>
        <v>44609763</v>
      </c>
      <c r="C152">
        <f t="shared" ca="1" si="8"/>
        <v>48</v>
      </c>
    </row>
    <row r="153" spans="1:3" x14ac:dyDescent="0.25">
      <c r="A153" t="str">
        <f t="shared" ca="1" si="6"/>
        <v>洪修真</v>
      </c>
      <c r="B153">
        <f t="shared" ca="1" si="7"/>
        <v>44514701</v>
      </c>
      <c r="C153">
        <f t="shared" ca="1" si="8"/>
        <v>50</v>
      </c>
    </row>
    <row r="154" spans="1:3" x14ac:dyDescent="0.25">
      <c r="A154" t="str">
        <f t="shared" ca="1" si="6"/>
        <v>俞祺远</v>
      </c>
      <c r="B154">
        <f t="shared" ca="1" si="7"/>
        <v>63997918</v>
      </c>
      <c r="C154">
        <f t="shared" ca="1" si="8"/>
        <v>33</v>
      </c>
    </row>
    <row r="155" spans="1:3" x14ac:dyDescent="0.25">
      <c r="A155" t="str">
        <f t="shared" ca="1" si="6"/>
        <v>蒋祺</v>
      </c>
      <c r="B155">
        <f t="shared" ca="1" si="7"/>
        <v>22709758</v>
      </c>
      <c r="C155">
        <f t="shared" ca="1" si="8"/>
        <v>43</v>
      </c>
    </row>
    <row r="156" spans="1:3" x14ac:dyDescent="0.25">
      <c r="A156" t="str">
        <f t="shared" ca="1" si="6"/>
        <v>许季</v>
      </c>
      <c r="B156">
        <f t="shared" ca="1" si="7"/>
        <v>34569634</v>
      </c>
      <c r="C156">
        <f t="shared" ca="1" si="8"/>
        <v>36</v>
      </c>
    </row>
    <row r="157" spans="1:3" x14ac:dyDescent="0.25">
      <c r="A157" t="str">
        <f t="shared" ca="1" si="6"/>
        <v>孔宏景</v>
      </c>
      <c r="B157">
        <f t="shared" ca="1" si="7"/>
        <v>19867660</v>
      </c>
      <c r="C157">
        <f t="shared" ca="1" si="8"/>
        <v>45</v>
      </c>
    </row>
    <row r="158" spans="1:3" x14ac:dyDescent="0.25">
      <c r="A158" t="str">
        <f t="shared" ca="1" si="6"/>
        <v>陆哲</v>
      </c>
      <c r="B158">
        <f t="shared" ca="1" si="7"/>
        <v>38632530</v>
      </c>
      <c r="C158">
        <f t="shared" ca="1" si="8"/>
        <v>62</v>
      </c>
    </row>
    <row r="159" spans="1:3" x14ac:dyDescent="0.25">
      <c r="A159" t="str">
        <f t="shared" ca="1" si="6"/>
        <v>傅晟</v>
      </c>
      <c r="B159">
        <f t="shared" ca="1" si="7"/>
        <v>11548378</v>
      </c>
      <c r="C159">
        <f t="shared" ca="1" si="8"/>
        <v>38</v>
      </c>
    </row>
    <row r="160" spans="1:3" x14ac:dyDescent="0.25">
      <c r="A160" t="str">
        <f t="shared" ca="1" si="6"/>
        <v>孟旭</v>
      </c>
      <c r="B160">
        <f t="shared" ca="1" si="7"/>
        <v>40750935</v>
      </c>
      <c r="C160">
        <f t="shared" ca="1" si="8"/>
        <v>20</v>
      </c>
    </row>
    <row r="161" spans="1:3" x14ac:dyDescent="0.25">
      <c r="A161" t="str">
        <f t="shared" ca="1" si="6"/>
        <v>姜杰乐</v>
      </c>
      <c r="B161">
        <f t="shared" ca="1" si="7"/>
        <v>20965000</v>
      </c>
      <c r="C161">
        <f t="shared" ca="1" si="8"/>
        <v>60</v>
      </c>
    </row>
    <row r="162" spans="1:3" x14ac:dyDescent="0.25">
      <c r="A162" t="str">
        <f t="shared" ca="1" si="6"/>
        <v>孟风立</v>
      </c>
      <c r="B162">
        <f t="shared" ca="1" si="7"/>
        <v>9736235</v>
      </c>
      <c r="C162">
        <f t="shared" ca="1" si="8"/>
        <v>40</v>
      </c>
    </row>
    <row r="163" spans="1:3" x14ac:dyDescent="0.25">
      <c r="A163" t="str">
        <f t="shared" ca="1" si="6"/>
        <v>陆向</v>
      </c>
      <c r="B163">
        <f t="shared" ca="1" si="7"/>
        <v>98510031</v>
      </c>
      <c r="C163">
        <f t="shared" ca="1" si="8"/>
        <v>60</v>
      </c>
    </row>
    <row r="164" spans="1:3" x14ac:dyDescent="0.25">
      <c r="A164" t="str">
        <f t="shared" ca="1" si="6"/>
        <v>龙义</v>
      </c>
      <c r="B164">
        <f t="shared" ca="1" si="7"/>
        <v>6772422</v>
      </c>
      <c r="C164">
        <f t="shared" ca="1" si="8"/>
        <v>30</v>
      </c>
    </row>
    <row r="165" spans="1:3" x14ac:dyDescent="0.25">
      <c r="A165" t="str">
        <f t="shared" ca="1" si="6"/>
        <v>江阑泽</v>
      </c>
      <c r="B165">
        <f t="shared" ca="1" si="7"/>
        <v>6922567</v>
      </c>
      <c r="C165">
        <f t="shared" ca="1" si="8"/>
        <v>53</v>
      </c>
    </row>
    <row r="166" spans="1:3" x14ac:dyDescent="0.25">
      <c r="A166" t="str">
        <f t="shared" ca="1" si="6"/>
        <v>黄涛泽</v>
      </c>
      <c r="B166">
        <f t="shared" ca="1" si="7"/>
        <v>38330792</v>
      </c>
      <c r="C166">
        <f t="shared" ca="1" si="8"/>
        <v>64</v>
      </c>
    </row>
    <row r="167" spans="1:3" x14ac:dyDescent="0.25">
      <c r="A167" t="str">
        <f t="shared" ca="1" si="6"/>
        <v>庞嘉</v>
      </c>
      <c r="B167">
        <f t="shared" ca="1" si="7"/>
        <v>36401823</v>
      </c>
      <c r="C167">
        <f t="shared" ca="1" si="8"/>
        <v>36</v>
      </c>
    </row>
    <row r="168" spans="1:3" x14ac:dyDescent="0.25">
      <c r="A168" t="str">
        <f t="shared" ca="1" si="6"/>
        <v>冯泰璞</v>
      </c>
      <c r="B168">
        <f t="shared" ca="1" si="7"/>
        <v>61245559</v>
      </c>
      <c r="C168">
        <f t="shared" ca="1" si="8"/>
        <v>36</v>
      </c>
    </row>
    <row r="169" spans="1:3" x14ac:dyDescent="0.25">
      <c r="A169" t="str">
        <f t="shared" ca="1" si="6"/>
        <v>顾坚</v>
      </c>
      <c r="B169">
        <f t="shared" ca="1" si="7"/>
        <v>36467538</v>
      </c>
      <c r="C169">
        <f t="shared" ca="1" si="8"/>
        <v>52</v>
      </c>
    </row>
    <row r="170" spans="1:3" x14ac:dyDescent="0.25">
      <c r="A170" t="str">
        <f t="shared" ca="1" si="6"/>
        <v>孟向</v>
      </c>
      <c r="B170">
        <f t="shared" ca="1" si="7"/>
        <v>50890612</v>
      </c>
      <c r="C170">
        <f t="shared" ca="1" si="8"/>
        <v>61</v>
      </c>
    </row>
    <row r="171" spans="1:3" x14ac:dyDescent="0.25">
      <c r="A171" t="str">
        <f t="shared" ca="1" si="6"/>
        <v>贺冠心</v>
      </c>
      <c r="B171">
        <f t="shared" ca="1" si="7"/>
        <v>93145799</v>
      </c>
      <c r="C171">
        <f t="shared" ca="1" si="8"/>
        <v>16</v>
      </c>
    </row>
    <row r="172" spans="1:3" x14ac:dyDescent="0.25">
      <c r="A172" t="str">
        <f t="shared" ca="1" si="6"/>
        <v>邹文鑫</v>
      </c>
      <c r="B172">
        <f t="shared" ca="1" si="7"/>
        <v>55527012</v>
      </c>
      <c r="C172">
        <f t="shared" ca="1" si="8"/>
        <v>19</v>
      </c>
    </row>
    <row r="173" spans="1:3" x14ac:dyDescent="0.25">
      <c r="A173" t="str">
        <f t="shared" ca="1" si="6"/>
        <v>彭琪哲</v>
      </c>
      <c r="B173">
        <f t="shared" ca="1" si="7"/>
        <v>16061878</v>
      </c>
      <c r="C173">
        <f t="shared" ca="1" si="8"/>
        <v>52</v>
      </c>
    </row>
    <row r="174" spans="1:3" x14ac:dyDescent="0.25">
      <c r="A174" t="str">
        <f t="shared" ca="1" si="6"/>
        <v>廖勤</v>
      </c>
      <c r="B174">
        <f t="shared" ca="1" si="7"/>
        <v>76365317</v>
      </c>
      <c r="C174">
        <f t="shared" ca="1" si="8"/>
        <v>24</v>
      </c>
    </row>
    <row r="175" spans="1:3" x14ac:dyDescent="0.25">
      <c r="A175" t="str">
        <f t="shared" ca="1" si="6"/>
        <v>邓成</v>
      </c>
      <c r="B175">
        <f t="shared" ca="1" si="7"/>
        <v>97365924</v>
      </c>
      <c r="C175">
        <f t="shared" ca="1" si="8"/>
        <v>48</v>
      </c>
    </row>
    <row r="176" spans="1:3" x14ac:dyDescent="0.25">
      <c r="A176" t="str">
        <f t="shared" ca="1" si="6"/>
        <v>谭建</v>
      </c>
      <c r="B176">
        <f t="shared" ca="1" si="7"/>
        <v>38000824</v>
      </c>
      <c r="C176">
        <f t="shared" ca="1" si="8"/>
        <v>16</v>
      </c>
    </row>
    <row r="177" spans="1:3" x14ac:dyDescent="0.25">
      <c r="A177" t="str">
        <f t="shared" ca="1" si="6"/>
        <v>刘立</v>
      </c>
      <c r="B177">
        <f t="shared" ca="1" si="7"/>
        <v>55767015</v>
      </c>
      <c r="C177">
        <f t="shared" ca="1" si="8"/>
        <v>63</v>
      </c>
    </row>
    <row r="178" spans="1:3" x14ac:dyDescent="0.25">
      <c r="A178" t="str">
        <f t="shared" ca="1" si="6"/>
        <v>于煊涵</v>
      </c>
      <c r="B178">
        <f t="shared" ca="1" si="7"/>
        <v>34362000</v>
      </c>
      <c r="C178">
        <f t="shared" ca="1" si="8"/>
        <v>18</v>
      </c>
    </row>
    <row r="179" spans="1:3" x14ac:dyDescent="0.25">
      <c r="A179" t="str">
        <f t="shared" ca="1" si="6"/>
        <v>田宸博</v>
      </c>
      <c r="B179">
        <f t="shared" ca="1" si="7"/>
        <v>4335267</v>
      </c>
      <c r="C179">
        <f t="shared" ca="1" si="8"/>
        <v>37</v>
      </c>
    </row>
    <row r="180" spans="1:3" x14ac:dyDescent="0.25">
      <c r="A180" t="str">
        <f t="shared" ca="1" si="6"/>
        <v>徐子辉</v>
      </c>
      <c r="B180">
        <f t="shared" ca="1" si="7"/>
        <v>882206</v>
      </c>
      <c r="C180">
        <f t="shared" ca="1" si="8"/>
        <v>33</v>
      </c>
    </row>
    <row r="181" spans="1:3" x14ac:dyDescent="0.25">
      <c r="A181" t="str">
        <f t="shared" ca="1" si="6"/>
        <v>于雨熠</v>
      </c>
      <c r="B181">
        <f t="shared" ca="1" si="7"/>
        <v>17252766</v>
      </c>
      <c r="C181">
        <f t="shared" ca="1" si="8"/>
        <v>59</v>
      </c>
    </row>
    <row r="182" spans="1:3" x14ac:dyDescent="0.25">
      <c r="A182" t="str">
        <f t="shared" ca="1" si="6"/>
        <v>方雨</v>
      </c>
      <c r="B182">
        <f t="shared" ca="1" si="7"/>
        <v>79754051</v>
      </c>
      <c r="C182">
        <f t="shared" ca="1" si="8"/>
        <v>39</v>
      </c>
    </row>
    <row r="183" spans="1:3" x14ac:dyDescent="0.25">
      <c r="A183" t="str">
        <f t="shared" ca="1" si="6"/>
        <v>沈磊</v>
      </c>
      <c r="B183">
        <f t="shared" ca="1" si="7"/>
        <v>55285197</v>
      </c>
      <c r="C183">
        <f t="shared" ca="1" si="8"/>
        <v>19</v>
      </c>
    </row>
    <row r="184" spans="1:3" x14ac:dyDescent="0.25">
      <c r="A184" t="str">
        <f t="shared" ca="1" si="6"/>
        <v>汪昕昊</v>
      </c>
      <c r="B184">
        <f t="shared" ca="1" si="7"/>
        <v>94925431</v>
      </c>
      <c r="C184">
        <f t="shared" ca="1" si="8"/>
        <v>18</v>
      </c>
    </row>
    <row r="185" spans="1:3" x14ac:dyDescent="0.25">
      <c r="A185" t="str">
        <f t="shared" ca="1" si="6"/>
        <v>孙勤</v>
      </c>
      <c r="B185">
        <f t="shared" ca="1" si="7"/>
        <v>57444531</v>
      </c>
      <c r="C185">
        <f t="shared" ca="1" si="8"/>
        <v>22</v>
      </c>
    </row>
    <row r="186" spans="1:3" x14ac:dyDescent="0.25">
      <c r="A186" t="str">
        <f t="shared" ca="1" si="6"/>
        <v>邓鸿</v>
      </c>
      <c r="B186">
        <f t="shared" ca="1" si="7"/>
        <v>13826321</v>
      </c>
      <c r="C186">
        <f t="shared" ca="1" si="8"/>
        <v>20</v>
      </c>
    </row>
    <row r="187" spans="1:3" x14ac:dyDescent="0.25">
      <c r="A187" t="str">
        <f t="shared" ca="1" si="6"/>
        <v>吴浩华</v>
      </c>
      <c r="B187">
        <f t="shared" ca="1" si="7"/>
        <v>72383150</v>
      </c>
      <c r="C187">
        <f t="shared" ca="1" si="8"/>
        <v>56</v>
      </c>
    </row>
    <row r="188" spans="1:3" x14ac:dyDescent="0.25">
      <c r="A188" t="str">
        <f t="shared" ca="1" si="6"/>
        <v>丁新宇</v>
      </c>
      <c r="B188">
        <f t="shared" ca="1" si="7"/>
        <v>26762596</v>
      </c>
      <c r="C188">
        <f t="shared" ca="1" si="8"/>
        <v>31</v>
      </c>
    </row>
    <row r="189" spans="1:3" x14ac:dyDescent="0.25">
      <c r="A189" t="str">
        <f t="shared" ca="1" si="6"/>
        <v>高祺</v>
      </c>
      <c r="B189">
        <f t="shared" ca="1" si="7"/>
        <v>96883113</v>
      </c>
      <c r="C189">
        <f t="shared" ca="1" si="8"/>
        <v>39</v>
      </c>
    </row>
    <row r="190" spans="1:3" x14ac:dyDescent="0.25">
      <c r="A190" t="str">
        <f t="shared" ca="1" si="6"/>
        <v>杨同</v>
      </c>
      <c r="B190">
        <f t="shared" ca="1" si="7"/>
        <v>16778394</v>
      </c>
      <c r="C190">
        <f t="shared" ca="1" si="8"/>
        <v>60</v>
      </c>
    </row>
    <row r="191" spans="1:3" x14ac:dyDescent="0.25">
      <c r="A191" t="str">
        <f t="shared" ca="1" si="6"/>
        <v>庞烨睿</v>
      </c>
      <c r="B191">
        <f t="shared" ca="1" si="7"/>
        <v>86646994</v>
      </c>
      <c r="C191">
        <f t="shared" ca="1" si="8"/>
        <v>55</v>
      </c>
    </row>
    <row r="192" spans="1:3" x14ac:dyDescent="0.25">
      <c r="A192" t="str">
        <f t="shared" ca="1" si="6"/>
        <v>余熙</v>
      </c>
      <c r="B192">
        <f t="shared" ca="1" si="7"/>
        <v>92113297</v>
      </c>
      <c r="C192">
        <f t="shared" ca="1" si="8"/>
        <v>53</v>
      </c>
    </row>
    <row r="193" spans="1:3" x14ac:dyDescent="0.25">
      <c r="A193" t="str">
        <f t="shared" ca="1" si="6"/>
        <v>夏温</v>
      </c>
      <c r="B193">
        <f t="shared" ca="1" si="7"/>
        <v>76606410</v>
      </c>
      <c r="C193">
        <f t="shared" ca="1" si="8"/>
        <v>49</v>
      </c>
    </row>
    <row r="194" spans="1:3" x14ac:dyDescent="0.25">
      <c r="A194" t="str">
        <f t="shared" ca="1" si="6"/>
        <v>黄鸿</v>
      </c>
      <c r="B194">
        <f t="shared" ca="1" si="7"/>
        <v>379687</v>
      </c>
      <c r="C194">
        <f t="shared" ca="1" si="8"/>
        <v>60</v>
      </c>
    </row>
    <row r="195" spans="1:3" x14ac:dyDescent="0.25">
      <c r="A195" t="str">
        <f t="shared" ref="A195:A258" ca="1" si="9">MID(MID(E$1,RANDBETWEEN(1,100),1)&amp;MID(E$2,RANDBETWEEN(1,300),1)&amp;MID(E$2,RANDBETWEEN(1,300),1),1,RANDBETWEEN(2,3))</f>
        <v>胡宸</v>
      </c>
      <c r="B195">
        <f t="shared" ref="B195:B258" ca="1" si="10">ROUNDDOWN((RAND()*99999999),0)</f>
        <v>63545629</v>
      </c>
      <c r="C195">
        <f t="shared" ref="C195:C258" ca="1" si="11">RANDBETWEEN(14,65)</f>
        <v>21</v>
      </c>
    </row>
    <row r="196" spans="1:3" x14ac:dyDescent="0.25">
      <c r="A196" t="str">
        <f t="shared" ca="1" si="9"/>
        <v>赖志</v>
      </c>
      <c r="B196">
        <f t="shared" ca="1" si="10"/>
        <v>36531673</v>
      </c>
      <c r="C196">
        <f t="shared" ca="1" si="11"/>
        <v>38</v>
      </c>
    </row>
    <row r="197" spans="1:3" x14ac:dyDescent="0.25">
      <c r="A197" t="str">
        <f t="shared" ca="1" si="9"/>
        <v>唐瀚力</v>
      </c>
      <c r="B197">
        <f t="shared" ca="1" si="10"/>
        <v>3233102</v>
      </c>
      <c r="C197">
        <f t="shared" ca="1" si="11"/>
        <v>54</v>
      </c>
    </row>
    <row r="198" spans="1:3" x14ac:dyDescent="0.25">
      <c r="A198" t="str">
        <f t="shared" ca="1" si="9"/>
        <v>胡格</v>
      </c>
      <c r="B198">
        <f t="shared" ca="1" si="10"/>
        <v>1462255</v>
      </c>
      <c r="C198">
        <f t="shared" ca="1" si="11"/>
        <v>51</v>
      </c>
    </row>
    <row r="199" spans="1:3" x14ac:dyDescent="0.25">
      <c r="A199" t="str">
        <f t="shared" ca="1" si="9"/>
        <v>王昱季</v>
      </c>
      <c r="B199">
        <f t="shared" ca="1" si="10"/>
        <v>34696566</v>
      </c>
      <c r="C199">
        <f t="shared" ca="1" si="11"/>
        <v>62</v>
      </c>
    </row>
    <row r="200" spans="1:3" x14ac:dyDescent="0.25">
      <c r="A200" t="str">
        <f t="shared" ca="1" si="9"/>
        <v>高天旭</v>
      </c>
      <c r="B200">
        <f t="shared" ca="1" si="10"/>
        <v>4973002</v>
      </c>
      <c r="C200">
        <f t="shared" ca="1" si="11"/>
        <v>61</v>
      </c>
    </row>
    <row r="201" spans="1:3" x14ac:dyDescent="0.25">
      <c r="A201" t="str">
        <f t="shared" ca="1" si="9"/>
        <v>曹煊鹏</v>
      </c>
      <c r="B201">
        <f t="shared" ca="1" si="10"/>
        <v>61516879</v>
      </c>
      <c r="C201">
        <f t="shared" ca="1" si="11"/>
        <v>45</v>
      </c>
    </row>
    <row r="202" spans="1:3" x14ac:dyDescent="0.25">
      <c r="A202" t="str">
        <f t="shared" ca="1" si="9"/>
        <v>贾磊</v>
      </c>
      <c r="B202">
        <f t="shared" ca="1" si="10"/>
        <v>3680769</v>
      </c>
      <c r="C202">
        <f t="shared" ca="1" si="11"/>
        <v>18</v>
      </c>
    </row>
    <row r="203" spans="1:3" x14ac:dyDescent="0.25">
      <c r="A203" t="str">
        <f t="shared" ca="1" si="9"/>
        <v>邓驰瑾</v>
      </c>
      <c r="B203">
        <f t="shared" ca="1" si="10"/>
        <v>71747878</v>
      </c>
      <c r="C203">
        <f t="shared" ca="1" si="11"/>
        <v>18</v>
      </c>
    </row>
    <row r="204" spans="1:3" x14ac:dyDescent="0.25">
      <c r="A204" t="str">
        <f t="shared" ca="1" si="9"/>
        <v>薛骞</v>
      </c>
      <c r="B204">
        <f t="shared" ca="1" si="10"/>
        <v>38937756</v>
      </c>
      <c r="C204">
        <f t="shared" ca="1" si="11"/>
        <v>50</v>
      </c>
    </row>
    <row r="205" spans="1:3" x14ac:dyDescent="0.25">
      <c r="A205" t="str">
        <f t="shared" ca="1" si="9"/>
        <v>曾国灿</v>
      </c>
      <c r="B205">
        <f t="shared" ca="1" si="10"/>
        <v>3683350</v>
      </c>
      <c r="C205">
        <f t="shared" ca="1" si="11"/>
        <v>61</v>
      </c>
    </row>
    <row r="206" spans="1:3" x14ac:dyDescent="0.25">
      <c r="A206" t="str">
        <f t="shared" ca="1" si="9"/>
        <v>范烨</v>
      </c>
      <c r="B206">
        <f t="shared" ca="1" si="10"/>
        <v>25292342</v>
      </c>
      <c r="C206">
        <f t="shared" ca="1" si="11"/>
        <v>15</v>
      </c>
    </row>
    <row r="207" spans="1:3" x14ac:dyDescent="0.25">
      <c r="A207" t="str">
        <f t="shared" ca="1" si="9"/>
        <v>高年熙</v>
      </c>
      <c r="B207">
        <f t="shared" ca="1" si="10"/>
        <v>72377807</v>
      </c>
      <c r="C207">
        <f t="shared" ca="1" si="11"/>
        <v>51</v>
      </c>
    </row>
    <row r="208" spans="1:3" x14ac:dyDescent="0.25">
      <c r="A208" t="str">
        <f t="shared" ca="1" si="9"/>
        <v>钟文浩</v>
      </c>
      <c r="B208">
        <f t="shared" ca="1" si="10"/>
        <v>54968735</v>
      </c>
      <c r="C208">
        <f t="shared" ca="1" si="11"/>
        <v>38</v>
      </c>
    </row>
    <row r="209" spans="1:3" x14ac:dyDescent="0.25">
      <c r="A209" t="str">
        <f t="shared" ca="1" si="9"/>
        <v>卢宁轩</v>
      </c>
      <c r="B209">
        <f t="shared" ca="1" si="10"/>
        <v>75377353</v>
      </c>
      <c r="C209">
        <f t="shared" ca="1" si="11"/>
        <v>38</v>
      </c>
    </row>
    <row r="210" spans="1:3" x14ac:dyDescent="0.25">
      <c r="A210" t="str">
        <f t="shared" ca="1" si="9"/>
        <v>吕晟</v>
      </c>
      <c r="B210">
        <f t="shared" ca="1" si="10"/>
        <v>36973882</v>
      </c>
      <c r="C210">
        <f t="shared" ca="1" si="11"/>
        <v>15</v>
      </c>
    </row>
    <row r="211" spans="1:3" x14ac:dyDescent="0.25">
      <c r="A211" t="str">
        <f t="shared" ca="1" si="9"/>
        <v>毛彤荣</v>
      </c>
      <c r="B211">
        <f t="shared" ca="1" si="10"/>
        <v>99306573</v>
      </c>
      <c r="C211">
        <f t="shared" ca="1" si="11"/>
        <v>28</v>
      </c>
    </row>
    <row r="212" spans="1:3" x14ac:dyDescent="0.25">
      <c r="A212" t="str">
        <f t="shared" ca="1" si="9"/>
        <v>钱季</v>
      </c>
      <c r="B212">
        <f t="shared" ca="1" si="10"/>
        <v>59104415</v>
      </c>
      <c r="C212">
        <f t="shared" ca="1" si="11"/>
        <v>36</v>
      </c>
    </row>
    <row r="213" spans="1:3" x14ac:dyDescent="0.25">
      <c r="A213" t="str">
        <f t="shared" ca="1" si="9"/>
        <v>汤荣哲</v>
      </c>
      <c r="B213">
        <f t="shared" ca="1" si="10"/>
        <v>16117512</v>
      </c>
      <c r="C213">
        <f t="shared" ca="1" si="11"/>
        <v>39</v>
      </c>
    </row>
    <row r="214" spans="1:3" x14ac:dyDescent="0.25">
      <c r="A214" t="str">
        <f t="shared" ca="1" si="9"/>
        <v>彭义尧</v>
      </c>
      <c r="B214">
        <f t="shared" ca="1" si="10"/>
        <v>90654538</v>
      </c>
      <c r="C214">
        <f t="shared" ca="1" si="11"/>
        <v>27</v>
      </c>
    </row>
    <row r="215" spans="1:3" x14ac:dyDescent="0.25">
      <c r="A215" t="str">
        <f t="shared" ca="1" si="9"/>
        <v>毛语轩</v>
      </c>
      <c r="B215">
        <f t="shared" ca="1" si="10"/>
        <v>8884677</v>
      </c>
      <c r="C215">
        <f t="shared" ca="1" si="11"/>
        <v>48</v>
      </c>
    </row>
    <row r="216" spans="1:3" x14ac:dyDescent="0.25">
      <c r="A216" t="str">
        <f t="shared" ca="1" si="9"/>
        <v>张擎俊</v>
      </c>
      <c r="B216">
        <f t="shared" ca="1" si="10"/>
        <v>55708059</v>
      </c>
      <c r="C216">
        <f t="shared" ca="1" si="11"/>
        <v>15</v>
      </c>
    </row>
    <row r="217" spans="1:3" x14ac:dyDescent="0.25">
      <c r="A217" t="str">
        <f t="shared" ca="1" si="9"/>
        <v>朱佑祺</v>
      </c>
      <c r="B217">
        <f t="shared" ca="1" si="10"/>
        <v>61302558</v>
      </c>
      <c r="C217">
        <f t="shared" ca="1" si="11"/>
        <v>53</v>
      </c>
    </row>
    <row r="218" spans="1:3" x14ac:dyDescent="0.25">
      <c r="A218" t="str">
        <f t="shared" ca="1" si="9"/>
        <v>蔡圣越</v>
      </c>
      <c r="B218">
        <f t="shared" ca="1" si="10"/>
        <v>24700819</v>
      </c>
      <c r="C218">
        <f t="shared" ca="1" si="11"/>
        <v>50</v>
      </c>
    </row>
    <row r="219" spans="1:3" x14ac:dyDescent="0.25">
      <c r="A219" t="str">
        <f t="shared" ca="1" si="9"/>
        <v>孙圣</v>
      </c>
      <c r="B219">
        <f t="shared" ca="1" si="10"/>
        <v>49340702</v>
      </c>
      <c r="C219">
        <f t="shared" ca="1" si="11"/>
        <v>60</v>
      </c>
    </row>
    <row r="220" spans="1:3" x14ac:dyDescent="0.25">
      <c r="A220" t="str">
        <f t="shared" ca="1" si="9"/>
        <v>谢伟</v>
      </c>
      <c r="B220">
        <f t="shared" ca="1" si="10"/>
        <v>39187605</v>
      </c>
      <c r="C220">
        <f t="shared" ca="1" si="11"/>
        <v>15</v>
      </c>
    </row>
    <row r="221" spans="1:3" x14ac:dyDescent="0.25">
      <c r="A221" t="str">
        <f t="shared" ca="1" si="9"/>
        <v>马晟绍</v>
      </c>
      <c r="B221">
        <f t="shared" ca="1" si="10"/>
        <v>42870337</v>
      </c>
      <c r="C221">
        <f t="shared" ca="1" si="11"/>
        <v>29</v>
      </c>
    </row>
    <row r="222" spans="1:3" x14ac:dyDescent="0.25">
      <c r="A222" t="str">
        <f t="shared" ca="1" si="9"/>
        <v>康煊磊</v>
      </c>
      <c r="B222">
        <f t="shared" ca="1" si="10"/>
        <v>39810023</v>
      </c>
      <c r="C222">
        <f t="shared" ca="1" si="11"/>
        <v>19</v>
      </c>
    </row>
    <row r="223" spans="1:3" x14ac:dyDescent="0.25">
      <c r="A223" t="str">
        <f t="shared" ca="1" si="9"/>
        <v>余高</v>
      </c>
      <c r="B223">
        <f t="shared" ca="1" si="10"/>
        <v>70598399</v>
      </c>
      <c r="C223">
        <f t="shared" ca="1" si="11"/>
        <v>29</v>
      </c>
    </row>
    <row r="224" spans="1:3" x14ac:dyDescent="0.25">
      <c r="A224" t="str">
        <f t="shared" ca="1" si="9"/>
        <v>余举</v>
      </c>
      <c r="B224">
        <f t="shared" ca="1" si="10"/>
        <v>79472611</v>
      </c>
      <c r="C224">
        <f t="shared" ca="1" si="11"/>
        <v>19</v>
      </c>
    </row>
    <row r="225" spans="1:3" x14ac:dyDescent="0.25">
      <c r="A225" t="str">
        <f t="shared" ca="1" si="9"/>
        <v>田苍</v>
      </c>
      <c r="B225">
        <f t="shared" ca="1" si="10"/>
        <v>99149069</v>
      </c>
      <c r="C225">
        <f t="shared" ca="1" si="11"/>
        <v>57</v>
      </c>
    </row>
    <row r="226" spans="1:3" x14ac:dyDescent="0.25">
      <c r="A226" t="str">
        <f t="shared" ca="1" si="9"/>
        <v>徐宇力</v>
      </c>
      <c r="B226">
        <f t="shared" ca="1" si="10"/>
        <v>54559155</v>
      </c>
      <c r="C226">
        <f t="shared" ca="1" si="11"/>
        <v>43</v>
      </c>
    </row>
    <row r="227" spans="1:3" x14ac:dyDescent="0.25">
      <c r="A227" t="str">
        <f t="shared" ca="1" si="9"/>
        <v>龙苑瀚</v>
      </c>
      <c r="B227">
        <f t="shared" ca="1" si="10"/>
        <v>83704527</v>
      </c>
      <c r="C227">
        <f t="shared" ca="1" si="11"/>
        <v>40</v>
      </c>
    </row>
    <row r="228" spans="1:3" x14ac:dyDescent="0.25">
      <c r="A228" t="str">
        <f t="shared" ca="1" si="9"/>
        <v>傅苑</v>
      </c>
      <c r="B228">
        <f t="shared" ca="1" si="10"/>
        <v>38892113</v>
      </c>
      <c r="C228">
        <f t="shared" ca="1" si="11"/>
        <v>27</v>
      </c>
    </row>
    <row r="229" spans="1:3" x14ac:dyDescent="0.25">
      <c r="A229" t="str">
        <f t="shared" ca="1" si="9"/>
        <v>贾博晋</v>
      </c>
      <c r="B229">
        <f t="shared" ca="1" si="10"/>
        <v>38383930</v>
      </c>
      <c r="C229">
        <f t="shared" ca="1" si="11"/>
        <v>60</v>
      </c>
    </row>
    <row r="230" spans="1:3" x14ac:dyDescent="0.25">
      <c r="A230" t="str">
        <f t="shared" ca="1" si="9"/>
        <v>宋弘远</v>
      </c>
      <c r="B230">
        <f t="shared" ca="1" si="10"/>
        <v>73805171</v>
      </c>
      <c r="C230">
        <f t="shared" ca="1" si="11"/>
        <v>28</v>
      </c>
    </row>
    <row r="231" spans="1:3" x14ac:dyDescent="0.25">
      <c r="A231" t="str">
        <f t="shared" ca="1" si="9"/>
        <v>赖冠</v>
      </c>
      <c r="B231">
        <f t="shared" ca="1" si="10"/>
        <v>38625394</v>
      </c>
      <c r="C231">
        <f t="shared" ca="1" si="11"/>
        <v>40</v>
      </c>
    </row>
    <row r="232" spans="1:3" x14ac:dyDescent="0.25">
      <c r="A232" t="str">
        <f t="shared" ca="1" si="9"/>
        <v>孔真煊</v>
      </c>
      <c r="B232">
        <f t="shared" ca="1" si="10"/>
        <v>91525529</v>
      </c>
      <c r="C232">
        <f t="shared" ca="1" si="11"/>
        <v>46</v>
      </c>
    </row>
    <row r="233" spans="1:3" x14ac:dyDescent="0.25">
      <c r="A233" t="str">
        <f t="shared" ca="1" si="9"/>
        <v>廖鸿志</v>
      </c>
      <c r="B233">
        <f t="shared" ca="1" si="10"/>
        <v>21210380</v>
      </c>
      <c r="C233">
        <f t="shared" ca="1" si="11"/>
        <v>36</v>
      </c>
    </row>
    <row r="234" spans="1:3" x14ac:dyDescent="0.25">
      <c r="A234" t="str">
        <f t="shared" ca="1" si="9"/>
        <v>潘立同</v>
      </c>
      <c r="B234">
        <f t="shared" ca="1" si="10"/>
        <v>90369045</v>
      </c>
      <c r="C234">
        <f t="shared" ca="1" si="11"/>
        <v>52</v>
      </c>
    </row>
    <row r="235" spans="1:3" x14ac:dyDescent="0.25">
      <c r="A235" t="str">
        <f t="shared" ca="1" si="9"/>
        <v>邵彦轩</v>
      </c>
      <c r="B235">
        <f t="shared" ca="1" si="10"/>
        <v>46389827</v>
      </c>
      <c r="C235">
        <f t="shared" ca="1" si="11"/>
        <v>40</v>
      </c>
    </row>
    <row r="236" spans="1:3" x14ac:dyDescent="0.25">
      <c r="A236" t="str">
        <f t="shared" ca="1" si="9"/>
        <v>许明昊</v>
      </c>
      <c r="B236">
        <f t="shared" ca="1" si="10"/>
        <v>22811327</v>
      </c>
      <c r="C236">
        <f t="shared" ca="1" si="11"/>
        <v>48</v>
      </c>
    </row>
    <row r="237" spans="1:3" x14ac:dyDescent="0.25">
      <c r="A237" t="str">
        <f t="shared" ca="1" si="9"/>
        <v>钱达明</v>
      </c>
      <c r="B237">
        <f t="shared" ca="1" si="10"/>
        <v>78058478</v>
      </c>
      <c r="C237">
        <f t="shared" ca="1" si="11"/>
        <v>16</v>
      </c>
    </row>
    <row r="238" spans="1:3" x14ac:dyDescent="0.25">
      <c r="A238" t="str">
        <f t="shared" ca="1" si="9"/>
        <v>万群伟</v>
      </c>
      <c r="B238">
        <f t="shared" ca="1" si="10"/>
        <v>2957020</v>
      </c>
      <c r="C238">
        <f t="shared" ca="1" si="11"/>
        <v>25</v>
      </c>
    </row>
    <row r="239" spans="1:3" x14ac:dyDescent="0.25">
      <c r="A239" t="str">
        <f t="shared" ca="1" si="9"/>
        <v>吴轩</v>
      </c>
      <c r="B239">
        <f t="shared" ca="1" si="10"/>
        <v>25747242</v>
      </c>
      <c r="C239">
        <f t="shared" ca="1" si="11"/>
        <v>27</v>
      </c>
    </row>
    <row r="240" spans="1:3" x14ac:dyDescent="0.25">
      <c r="A240" t="str">
        <f t="shared" ca="1" si="9"/>
        <v>石风</v>
      </c>
      <c r="B240">
        <f t="shared" ca="1" si="10"/>
        <v>32037068</v>
      </c>
      <c r="C240">
        <f t="shared" ca="1" si="11"/>
        <v>49</v>
      </c>
    </row>
    <row r="241" spans="1:3" x14ac:dyDescent="0.25">
      <c r="A241" t="str">
        <f t="shared" ca="1" si="9"/>
        <v>唐斯</v>
      </c>
      <c r="B241">
        <f t="shared" ca="1" si="10"/>
        <v>68119718</v>
      </c>
      <c r="C241">
        <f t="shared" ca="1" si="11"/>
        <v>33</v>
      </c>
    </row>
    <row r="242" spans="1:3" x14ac:dyDescent="0.25">
      <c r="A242" t="str">
        <f t="shared" ca="1" si="9"/>
        <v>何光瑾</v>
      </c>
      <c r="B242">
        <f t="shared" ca="1" si="10"/>
        <v>63682185</v>
      </c>
      <c r="C242">
        <f t="shared" ca="1" si="11"/>
        <v>63</v>
      </c>
    </row>
    <row r="243" spans="1:3" x14ac:dyDescent="0.25">
      <c r="A243" t="str">
        <f t="shared" ca="1" si="9"/>
        <v>程煜轩</v>
      </c>
      <c r="B243">
        <f t="shared" ca="1" si="10"/>
        <v>68895043</v>
      </c>
      <c r="C243">
        <f t="shared" ca="1" si="11"/>
        <v>61</v>
      </c>
    </row>
    <row r="244" spans="1:3" x14ac:dyDescent="0.25">
      <c r="A244" t="str">
        <f t="shared" ca="1" si="9"/>
        <v>万瑞兴</v>
      </c>
      <c r="B244">
        <f t="shared" ca="1" si="10"/>
        <v>75935239</v>
      </c>
      <c r="C244">
        <f t="shared" ca="1" si="11"/>
        <v>28</v>
      </c>
    </row>
    <row r="245" spans="1:3" x14ac:dyDescent="0.25">
      <c r="A245" t="str">
        <f t="shared" ca="1" si="9"/>
        <v>雷光烨</v>
      </c>
      <c r="B245">
        <f t="shared" ca="1" si="10"/>
        <v>527190</v>
      </c>
      <c r="C245">
        <f t="shared" ca="1" si="11"/>
        <v>38</v>
      </c>
    </row>
    <row r="246" spans="1:3" x14ac:dyDescent="0.25">
      <c r="A246" t="str">
        <f t="shared" ca="1" si="9"/>
        <v>韩达</v>
      </c>
      <c r="B246">
        <f t="shared" ca="1" si="10"/>
        <v>24832605</v>
      </c>
      <c r="C246">
        <f t="shared" ca="1" si="11"/>
        <v>36</v>
      </c>
    </row>
    <row r="247" spans="1:3" x14ac:dyDescent="0.25">
      <c r="A247" t="str">
        <f t="shared" ca="1" si="9"/>
        <v>林磊尧</v>
      </c>
      <c r="B247">
        <f t="shared" ca="1" si="10"/>
        <v>68032546</v>
      </c>
      <c r="C247">
        <f t="shared" ca="1" si="11"/>
        <v>62</v>
      </c>
    </row>
    <row r="248" spans="1:3" x14ac:dyDescent="0.25">
      <c r="A248" t="str">
        <f t="shared" ca="1" si="9"/>
        <v>雷光城</v>
      </c>
      <c r="B248">
        <f t="shared" ca="1" si="10"/>
        <v>16857957</v>
      </c>
      <c r="C248">
        <f t="shared" ca="1" si="11"/>
        <v>50</v>
      </c>
    </row>
    <row r="249" spans="1:3" x14ac:dyDescent="0.25">
      <c r="A249" t="str">
        <f t="shared" ca="1" si="9"/>
        <v>苏风</v>
      </c>
      <c r="B249">
        <f t="shared" ca="1" si="10"/>
        <v>80716625</v>
      </c>
      <c r="C249">
        <f t="shared" ca="1" si="11"/>
        <v>21</v>
      </c>
    </row>
    <row r="250" spans="1:3" x14ac:dyDescent="0.25">
      <c r="A250" t="str">
        <f t="shared" ca="1" si="9"/>
        <v>郭瑾</v>
      </c>
      <c r="B250">
        <f t="shared" ca="1" si="10"/>
        <v>64342193</v>
      </c>
      <c r="C250">
        <f t="shared" ca="1" si="11"/>
        <v>55</v>
      </c>
    </row>
    <row r="251" spans="1:3" x14ac:dyDescent="0.25">
      <c r="A251" t="str">
        <f t="shared" ca="1" si="9"/>
        <v>曾烨思</v>
      </c>
      <c r="B251">
        <f t="shared" ca="1" si="10"/>
        <v>42487433</v>
      </c>
      <c r="C251">
        <f t="shared" ca="1" si="11"/>
        <v>19</v>
      </c>
    </row>
    <row r="252" spans="1:3" x14ac:dyDescent="0.25">
      <c r="A252" t="str">
        <f t="shared" ca="1" si="9"/>
        <v>颜存昊</v>
      </c>
      <c r="B252">
        <f t="shared" ca="1" si="10"/>
        <v>55383577</v>
      </c>
      <c r="C252">
        <f t="shared" ca="1" si="11"/>
        <v>64</v>
      </c>
    </row>
    <row r="253" spans="1:3" x14ac:dyDescent="0.25">
      <c r="A253" t="str">
        <f t="shared" ca="1" si="9"/>
        <v>范宇</v>
      </c>
      <c r="B253">
        <f t="shared" ca="1" si="10"/>
        <v>40910760</v>
      </c>
      <c r="C253">
        <f t="shared" ca="1" si="11"/>
        <v>32</v>
      </c>
    </row>
    <row r="254" spans="1:3" x14ac:dyDescent="0.25">
      <c r="A254" t="str">
        <f t="shared" ca="1" si="9"/>
        <v>邱敏立</v>
      </c>
      <c r="B254">
        <f t="shared" ca="1" si="10"/>
        <v>88717462</v>
      </c>
      <c r="C254">
        <f t="shared" ca="1" si="11"/>
        <v>34</v>
      </c>
    </row>
    <row r="255" spans="1:3" x14ac:dyDescent="0.25">
      <c r="A255" t="str">
        <f t="shared" ca="1" si="9"/>
        <v>龙鸿</v>
      </c>
      <c r="B255">
        <f t="shared" ca="1" si="10"/>
        <v>5667646</v>
      </c>
      <c r="C255">
        <f t="shared" ca="1" si="11"/>
        <v>28</v>
      </c>
    </row>
    <row r="256" spans="1:3" x14ac:dyDescent="0.25">
      <c r="A256" t="str">
        <f t="shared" ca="1" si="9"/>
        <v>吕绍建</v>
      </c>
      <c r="B256">
        <f t="shared" ca="1" si="10"/>
        <v>33292564</v>
      </c>
      <c r="C256">
        <f t="shared" ca="1" si="11"/>
        <v>27</v>
      </c>
    </row>
    <row r="257" spans="1:3" x14ac:dyDescent="0.25">
      <c r="A257" t="str">
        <f t="shared" ca="1" si="9"/>
        <v>胡康黎</v>
      </c>
      <c r="B257">
        <f t="shared" ca="1" si="10"/>
        <v>33207647</v>
      </c>
      <c r="C257">
        <f t="shared" ca="1" si="11"/>
        <v>28</v>
      </c>
    </row>
    <row r="258" spans="1:3" x14ac:dyDescent="0.25">
      <c r="A258" t="str">
        <f t="shared" ca="1" si="9"/>
        <v>杨格星</v>
      </c>
      <c r="B258">
        <f t="shared" ca="1" si="10"/>
        <v>16713598</v>
      </c>
      <c r="C258">
        <f t="shared" ca="1" si="11"/>
        <v>37</v>
      </c>
    </row>
    <row r="259" spans="1:3" x14ac:dyDescent="0.25">
      <c r="A259" t="str">
        <f t="shared" ref="A259:A322" ca="1" si="12">MID(MID(E$1,RANDBETWEEN(1,100),1)&amp;MID(E$2,RANDBETWEEN(1,300),1)&amp;MID(E$2,RANDBETWEEN(1,300),1),1,RANDBETWEEN(2,3))</f>
        <v>贺翰</v>
      </c>
      <c r="B259">
        <f t="shared" ref="B259:B322" ca="1" si="13">ROUNDDOWN((RAND()*99999999),0)</f>
        <v>27607397</v>
      </c>
      <c r="C259">
        <f t="shared" ref="C259:C322" ca="1" si="14">RANDBETWEEN(14,65)</f>
        <v>18</v>
      </c>
    </row>
    <row r="260" spans="1:3" x14ac:dyDescent="0.25">
      <c r="A260" t="str">
        <f t="shared" ca="1" si="12"/>
        <v>周洋欣</v>
      </c>
      <c r="B260">
        <f t="shared" ca="1" si="13"/>
        <v>4398338</v>
      </c>
      <c r="C260">
        <f t="shared" ca="1" si="14"/>
        <v>59</v>
      </c>
    </row>
    <row r="261" spans="1:3" x14ac:dyDescent="0.25">
      <c r="A261" t="str">
        <f t="shared" ca="1" si="12"/>
        <v>杨黎</v>
      </c>
      <c r="B261">
        <f t="shared" ca="1" si="13"/>
        <v>87250860</v>
      </c>
      <c r="C261">
        <f t="shared" ca="1" si="14"/>
        <v>27</v>
      </c>
    </row>
    <row r="262" spans="1:3" x14ac:dyDescent="0.25">
      <c r="A262" t="str">
        <f t="shared" ca="1" si="12"/>
        <v>宋海格</v>
      </c>
      <c r="B262">
        <f t="shared" ca="1" si="13"/>
        <v>54571882</v>
      </c>
      <c r="C262">
        <f t="shared" ca="1" si="14"/>
        <v>21</v>
      </c>
    </row>
    <row r="263" spans="1:3" x14ac:dyDescent="0.25">
      <c r="A263" t="str">
        <f t="shared" ca="1" si="12"/>
        <v>蒋海鑫</v>
      </c>
      <c r="B263">
        <f t="shared" ca="1" si="13"/>
        <v>99422578</v>
      </c>
      <c r="C263">
        <f t="shared" ca="1" si="14"/>
        <v>58</v>
      </c>
    </row>
    <row r="264" spans="1:3" x14ac:dyDescent="0.25">
      <c r="A264" t="str">
        <f t="shared" ca="1" si="12"/>
        <v>范宏天</v>
      </c>
      <c r="B264">
        <f t="shared" ca="1" si="13"/>
        <v>22860622</v>
      </c>
      <c r="C264">
        <f t="shared" ca="1" si="14"/>
        <v>24</v>
      </c>
    </row>
    <row r="265" spans="1:3" x14ac:dyDescent="0.25">
      <c r="A265" t="str">
        <f t="shared" ca="1" si="12"/>
        <v>戴擎</v>
      </c>
      <c r="B265">
        <f t="shared" ca="1" si="13"/>
        <v>32868575</v>
      </c>
      <c r="C265">
        <f t="shared" ca="1" si="14"/>
        <v>45</v>
      </c>
    </row>
    <row r="266" spans="1:3" x14ac:dyDescent="0.25">
      <c r="A266" t="str">
        <f t="shared" ca="1" si="12"/>
        <v>宋荣景</v>
      </c>
      <c r="B266">
        <f t="shared" ca="1" si="13"/>
        <v>34428601</v>
      </c>
      <c r="C266">
        <f t="shared" ca="1" si="14"/>
        <v>25</v>
      </c>
    </row>
    <row r="267" spans="1:3" x14ac:dyDescent="0.25">
      <c r="A267" t="str">
        <f t="shared" ca="1" si="12"/>
        <v>傅和文</v>
      </c>
      <c r="B267">
        <f t="shared" ca="1" si="13"/>
        <v>27256377</v>
      </c>
      <c r="C267">
        <f t="shared" ca="1" si="14"/>
        <v>48</v>
      </c>
    </row>
    <row r="268" spans="1:3" x14ac:dyDescent="0.25">
      <c r="A268" t="str">
        <f t="shared" ca="1" si="12"/>
        <v>邢伟伟</v>
      </c>
      <c r="B268">
        <f t="shared" ca="1" si="13"/>
        <v>13208928</v>
      </c>
      <c r="C268">
        <f t="shared" ca="1" si="14"/>
        <v>42</v>
      </c>
    </row>
    <row r="269" spans="1:3" x14ac:dyDescent="0.25">
      <c r="A269" t="str">
        <f t="shared" ca="1" si="12"/>
        <v>姚欣明</v>
      </c>
      <c r="B269">
        <f t="shared" ca="1" si="13"/>
        <v>18224496</v>
      </c>
      <c r="C269">
        <f t="shared" ca="1" si="14"/>
        <v>15</v>
      </c>
    </row>
    <row r="270" spans="1:3" x14ac:dyDescent="0.25">
      <c r="A270" t="str">
        <f t="shared" ca="1" si="12"/>
        <v>白经</v>
      </c>
      <c r="B270">
        <f t="shared" ca="1" si="13"/>
        <v>59994175</v>
      </c>
      <c r="C270">
        <f t="shared" ca="1" si="14"/>
        <v>17</v>
      </c>
    </row>
    <row r="271" spans="1:3" x14ac:dyDescent="0.25">
      <c r="A271" t="str">
        <f t="shared" ca="1" si="12"/>
        <v>石建璞</v>
      </c>
      <c r="B271">
        <f t="shared" ca="1" si="13"/>
        <v>47156409</v>
      </c>
      <c r="C271">
        <f t="shared" ca="1" si="14"/>
        <v>43</v>
      </c>
    </row>
    <row r="272" spans="1:3" x14ac:dyDescent="0.25">
      <c r="A272" t="str">
        <f t="shared" ca="1" si="12"/>
        <v>俞祺弘</v>
      </c>
      <c r="B272">
        <f t="shared" ca="1" si="13"/>
        <v>87524952</v>
      </c>
      <c r="C272">
        <f t="shared" ca="1" si="14"/>
        <v>50</v>
      </c>
    </row>
    <row r="273" spans="1:3" x14ac:dyDescent="0.25">
      <c r="A273" t="str">
        <f t="shared" ca="1" si="12"/>
        <v>梁年</v>
      </c>
      <c r="B273">
        <f t="shared" ca="1" si="13"/>
        <v>23878714</v>
      </c>
      <c r="C273">
        <f t="shared" ca="1" si="14"/>
        <v>19</v>
      </c>
    </row>
    <row r="274" spans="1:3" x14ac:dyDescent="0.25">
      <c r="A274" t="str">
        <f t="shared" ca="1" si="12"/>
        <v>任峻</v>
      </c>
      <c r="B274">
        <f t="shared" ca="1" si="13"/>
        <v>58979709</v>
      </c>
      <c r="C274">
        <f t="shared" ca="1" si="14"/>
        <v>65</v>
      </c>
    </row>
    <row r="275" spans="1:3" x14ac:dyDescent="0.25">
      <c r="A275" t="str">
        <f t="shared" ca="1" si="12"/>
        <v>戴昱</v>
      </c>
      <c r="B275">
        <f t="shared" ca="1" si="13"/>
        <v>72782792</v>
      </c>
      <c r="C275">
        <f t="shared" ca="1" si="14"/>
        <v>65</v>
      </c>
    </row>
    <row r="276" spans="1:3" x14ac:dyDescent="0.25">
      <c r="A276" t="str">
        <f t="shared" ca="1" si="12"/>
        <v>韩鑫</v>
      </c>
      <c r="B276">
        <f t="shared" ca="1" si="13"/>
        <v>29375759</v>
      </c>
      <c r="C276">
        <f t="shared" ca="1" si="14"/>
        <v>55</v>
      </c>
    </row>
    <row r="277" spans="1:3" x14ac:dyDescent="0.25">
      <c r="A277" t="str">
        <f t="shared" ca="1" si="12"/>
        <v>吕阑</v>
      </c>
      <c r="B277">
        <f t="shared" ca="1" si="13"/>
        <v>15883024</v>
      </c>
      <c r="C277">
        <f t="shared" ca="1" si="14"/>
        <v>61</v>
      </c>
    </row>
    <row r="278" spans="1:3" x14ac:dyDescent="0.25">
      <c r="A278" t="str">
        <f t="shared" ca="1" si="12"/>
        <v>张兴泽</v>
      </c>
      <c r="B278">
        <f t="shared" ca="1" si="13"/>
        <v>81304488</v>
      </c>
      <c r="C278">
        <f t="shared" ca="1" si="14"/>
        <v>33</v>
      </c>
    </row>
    <row r="279" spans="1:3" x14ac:dyDescent="0.25">
      <c r="A279" t="str">
        <f t="shared" ca="1" si="12"/>
        <v>薛煊苍</v>
      </c>
      <c r="B279">
        <f t="shared" ca="1" si="13"/>
        <v>90236549</v>
      </c>
      <c r="C279">
        <f t="shared" ca="1" si="14"/>
        <v>50</v>
      </c>
    </row>
    <row r="280" spans="1:3" x14ac:dyDescent="0.25">
      <c r="A280" t="str">
        <f t="shared" ca="1" si="12"/>
        <v>王德</v>
      </c>
      <c r="B280">
        <f t="shared" ca="1" si="13"/>
        <v>13633908</v>
      </c>
      <c r="C280">
        <f t="shared" ca="1" si="14"/>
        <v>40</v>
      </c>
    </row>
    <row r="281" spans="1:3" x14ac:dyDescent="0.25">
      <c r="A281" t="str">
        <f t="shared" ca="1" si="12"/>
        <v>方靖</v>
      </c>
      <c r="B281">
        <f t="shared" ca="1" si="13"/>
        <v>97795637</v>
      </c>
      <c r="C281">
        <f t="shared" ca="1" si="14"/>
        <v>56</v>
      </c>
    </row>
    <row r="282" spans="1:3" x14ac:dyDescent="0.25">
      <c r="A282" t="str">
        <f t="shared" ca="1" si="12"/>
        <v>万宇</v>
      </c>
      <c r="B282">
        <f t="shared" ca="1" si="13"/>
        <v>32009576</v>
      </c>
      <c r="C282">
        <f t="shared" ca="1" si="14"/>
        <v>38</v>
      </c>
    </row>
    <row r="283" spans="1:3" x14ac:dyDescent="0.25">
      <c r="A283" t="str">
        <f t="shared" ca="1" si="12"/>
        <v>梁华</v>
      </c>
      <c r="B283">
        <f t="shared" ca="1" si="13"/>
        <v>34902473</v>
      </c>
      <c r="C283">
        <f t="shared" ca="1" si="14"/>
        <v>26</v>
      </c>
    </row>
    <row r="284" spans="1:3" x14ac:dyDescent="0.25">
      <c r="A284" t="str">
        <f t="shared" ca="1" si="12"/>
        <v>任兴乾</v>
      </c>
      <c r="B284">
        <f t="shared" ca="1" si="13"/>
        <v>50626380</v>
      </c>
      <c r="C284">
        <f t="shared" ca="1" si="14"/>
        <v>17</v>
      </c>
    </row>
    <row r="285" spans="1:3" x14ac:dyDescent="0.25">
      <c r="A285" t="str">
        <f t="shared" ca="1" si="12"/>
        <v>钟昕</v>
      </c>
      <c r="B285">
        <f t="shared" ca="1" si="13"/>
        <v>32800339</v>
      </c>
      <c r="C285">
        <f t="shared" ca="1" si="14"/>
        <v>19</v>
      </c>
    </row>
    <row r="286" spans="1:3" x14ac:dyDescent="0.25">
      <c r="A286" t="str">
        <f t="shared" ca="1" si="12"/>
        <v>郑苑</v>
      </c>
      <c r="B286">
        <f t="shared" ca="1" si="13"/>
        <v>16269904</v>
      </c>
      <c r="C286">
        <f t="shared" ca="1" si="14"/>
        <v>56</v>
      </c>
    </row>
    <row r="287" spans="1:3" x14ac:dyDescent="0.25">
      <c r="A287" t="str">
        <f t="shared" ca="1" si="12"/>
        <v>崔瑜</v>
      </c>
      <c r="B287">
        <f t="shared" ca="1" si="13"/>
        <v>25565890</v>
      </c>
      <c r="C287">
        <f t="shared" ca="1" si="14"/>
        <v>25</v>
      </c>
    </row>
    <row r="288" spans="1:3" x14ac:dyDescent="0.25">
      <c r="A288" t="str">
        <f t="shared" ca="1" si="12"/>
        <v>赖瑜</v>
      </c>
      <c r="B288">
        <f t="shared" ca="1" si="13"/>
        <v>5920403</v>
      </c>
      <c r="C288">
        <f t="shared" ca="1" si="14"/>
        <v>14</v>
      </c>
    </row>
    <row r="289" spans="1:3" x14ac:dyDescent="0.25">
      <c r="A289" t="str">
        <f t="shared" ca="1" si="12"/>
        <v>江辉</v>
      </c>
      <c r="B289">
        <f t="shared" ca="1" si="13"/>
        <v>38378534</v>
      </c>
      <c r="C289">
        <f t="shared" ca="1" si="14"/>
        <v>34</v>
      </c>
    </row>
    <row r="290" spans="1:3" x14ac:dyDescent="0.25">
      <c r="A290" t="str">
        <f t="shared" ca="1" si="12"/>
        <v>熊昕博</v>
      </c>
      <c r="B290">
        <f t="shared" ca="1" si="13"/>
        <v>52924571</v>
      </c>
      <c r="C290">
        <f t="shared" ca="1" si="14"/>
        <v>55</v>
      </c>
    </row>
    <row r="291" spans="1:3" x14ac:dyDescent="0.25">
      <c r="A291" t="str">
        <f t="shared" ca="1" si="12"/>
        <v>秦翰圣</v>
      </c>
      <c r="B291">
        <f t="shared" ca="1" si="13"/>
        <v>85735685</v>
      </c>
      <c r="C291">
        <f t="shared" ca="1" si="14"/>
        <v>15</v>
      </c>
    </row>
    <row r="292" spans="1:3" x14ac:dyDescent="0.25">
      <c r="A292" t="str">
        <f t="shared" ca="1" si="12"/>
        <v>贾安向</v>
      </c>
      <c r="B292">
        <f t="shared" ca="1" si="13"/>
        <v>89966189</v>
      </c>
      <c r="C292">
        <f t="shared" ca="1" si="14"/>
        <v>61</v>
      </c>
    </row>
    <row r="293" spans="1:3" x14ac:dyDescent="0.25">
      <c r="A293" t="str">
        <f t="shared" ca="1" si="12"/>
        <v>贺年浩</v>
      </c>
      <c r="B293">
        <f t="shared" ca="1" si="13"/>
        <v>65386330</v>
      </c>
      <c r="C293">
        <f t="shared" ca="1" si="14"/>
        <v>42</v>
      </c>
    </row>
    <row r="294" spans="1:3" x14ac:dyDescent="0.25">
      <c r="A294" t="str">
        <f t="shared" ca="1" si="12"/>
        <v>邹博弘</v>
      </c>
      <c r="B294">
        <f t="shared" ca="1" si="13"/>
        <v>68246142</v>
      </c>
      <c r="C294">
        <f t="shared" ca="1" si="14"/>
        <v>43</v>
      </c>
    </row>
    <row r="295" spans="1:3" x14ac:dyDescent="0.25">
      <c r="A295" t="str">
        <f t="shared" ca="1" si="12"/>
        <v>方奇立</v>
      </c>
      <c r="B295">
        <f t="shared" ca="1" si="13"/>
        <v>17445920</v>
      </c>
      <c r="C295">
        <f t="shared" ca="1" si="14"/>
        <v>24</v>
      </c>
    </row>
    <row r="296" spans="1:3" x14ac:dyDescent="0.25">
      <c r="A296" t="str">
        <f t="shared" ca="1" si="12"/>
        <v>高远博</v>
      </c>
      <c r="B296">
        <f t="shared" ca="1" si="13"/>
        <v>6091777</v>
      </c>
      <c r="C296">
        <f t="shared" ca="1" si="14"/>
        <v>26</v>
      </c>
    </row>
    <row r="297" spans="1:3" x14ac:dyDescent="0.25">
      <c r="A297" t="str">
        <f t="shared" ca="1" si="12"/>
        <v>邓浦</v>
      </c>
      <c r="B297">
        <f t="shared" ca="1" si="13"/>
        <v>46748632</v>
      </c>
      <c r="C297">
        <f t="shared" ca="1" si="14"/>
        <v>59</v>
      </c>
    </row>
    <row r="298" spans="1:3" x14ac:dyDescent="0.25">
      <c r="A298" t="str">
        <f t="shared" ca="1" si="12"/>
        <v>于远</v>
      </c>
      <c r="B298">
        <f t="shared" ca="1" si="13"/>
        <v>77831028</v>
      </c>
      <c r="C298">
        <f t="shared" ca="1" si="14"/>
        <v>37</v>
      </c>
    </row>
    <row r="299" spans="1:3" x14ac:dyDescent="0.25">
      <c r="A299" t="str">
        <f t="shared" ca="1" si="12"/>
        <v>崔明然</v>
      </c>
      <c r="B299">
        <f t="shared" ca="1" si="13"/>
        <v>58880463</v>
      </c>
      <c r="C299">
        <f t="shared" ca="1" si="14"/>
        <v>18</v>
      </c>
    </row>
    <row r="300" spans="1:3" x14ac:dyDescent="0.25">
      <c r="A300" t="str">
        <f t="shared" ca="1" si="12"/>
        <v>赵越</v>
      </c>
      <c r="B300">
        <f t="shared" ca="1" si="13"/>
        <v>33654925</v>
      </c>
      <c r="C300">
        <f t="shared" ca="1" si="14"/>
        <v>16</v>
      </c>
    </row>
    <row r="301" spans="1:3" x14ac:dyDescent="0.25">
      <c r="A301" t="str">
        <f t="shared" ca="1" si="12"/>
        <v>薛致冠</v>
      </c>
      <c r="B301">
        <f t="shared" ca="1" si="13"/>
        <v>32232588</v>
      </c>
      <c r="C301">
        <f t="shared" ca="1" si="14"/>
        <v>49</v>
      </c>
    </row>
    <row r="302" spans="1:3" x14ac:dyDescent="0.25">
      <c r="A302" t="str">
        <f t="shared" ca="1" si="12"/>
        <v>段祺</v>
      </c>
      <c r="B302">
        <f t="shared" ca="1" si="13"/>
        <v>52595624</v>
      </c>
      <c r="C302">
        <f t="shared" ca="1" si="14"/>
        <v>52</v>
      </c>
    </row>
    <row r="303" spans="1:3" x14ac:dyDescent="0.25">
      <c r="A303" t="str">
        <f t="shared" ca="1" si="12"/>
        <v>尹祺</v>
      </c>
      <c r="B303">
        <f t="shared" ca="1" si="13"/>
        <v>21578160</v>
      </c>
      <c r="C303">
        <f t="shared" ca="1" si="14"/>
        <v>42</v>
      </c>
    </row>
    <row r="304" spans="1:3" x14ac:dyDescent="0.25">
      <c r="A304" t="str">
        <f t="shared" ca="1" si="12"/>
        <v>胡敏瑞</v>
      </c>
      <c r="B304">
        <f t="shared" ca="1" si="13"/>
        <v>60776940</v>
      </c>
      <c r="C304">
        <f t="shared" ca="1" si="14"/>
        <v>28</v>
      </c>
    </row>
    <row r="305" spans="1:3" x14ac:dyDescent="0.25">
      <c r="A305" t="str">
        <f t="shared" ca="1" si="12"/>
        <v>傅靖锦</v>
      </c>
      <c r="B305">
        <f t="shared" ca="1" si="13"/>
        <v>71353645</v>
      </c>
      <c r="C305">
        <f t="shared" ca="1" si="14"/>
        <v>28</v>
      </c>
    </row>
    <row r="306" spans="1:3" x14ac:dyDescent="0.25">
      <c r="A306" t="str">
        <f t="shared" ca="1" si="12"/>
        <v>石兴修</v>
      </c>
      <c r="B306">
        <f t="shared" ca="1" si="13"/>
        <v>121279</v>
      </c>
      <c r="C306">
        <f t="shared" ca="1" si="14"/>
        <v>25</v>
      </c>
    </row>
    <row r="307" spans="1:3" x14ac:dyDescent="0.25">
      <c r="A307" t="str">
        <f t="shared" ca="1" si="12"/>
        <v>廖荣</v>
      </c>
      <c r="B307">
        <f t="shared" ca="1" si="13"/>
        <v>76841945</v>
      </c>
      <c r="C307">
        <f t="shared" ca="1" si="14"/>
        <v>32</v>
      </c>
    </row>
    <row r="308" spans="1:3" x14ac:dyDescent="0.25">
      <c r="A308" t="str">
        <f t="shared" ca="1" si="12"/>
        <v>朱雨</v>
      </c>
      <c r="B308">
        <f t="shared" ca="1" si="13"/>
        <v>9170853</v>
      </c>
      <c r="C308">
        <f t="shared" ca="1" si="14"/>
        <v>21</v>
      </c>
    </row>
    <row r="309" spans="1:3" x14ac:dyDescent="0.25">
      <c r="A309" t="str">
        <f t="shared" ca="1" si="12"/>
        <v>谢瑾</v>
      </c>
      <c r="B309">
        <f t="shared" ca="1" si="13"/>
        <v>6719470</v>
      </c>
      <c r="C309">
        <f t="shared" ca="1" si="14"/>
        <v>62</v>
      </c>
    </row>
    <row r="310" spans="1:3" x14ac:dyDescent="0.25">
      <c r="A310" t="str">
        <f t="shared" ca="1" si="12"/>
        <v>陈弘子</v>
      </c>
      <c r="B310">
        <f t="shared" ca="1" si="13"/>
        <v>77169464</v>
      </c>
      <c r="C310">
        <f t="shared" ca="1" si="14"/>
        <v>19</v>
      </c>
    </row>
    <row r="311" spans="1:3" x14ac:dyDescent="0.25">
      <c r="A311" t="str">
        <f t="shared" ca="1" si="12"/>
        <v>戴伟泽</v>
      </c>
      <c r="B311">
        <f t="shared" ca="1" si="13"/>
        <v>12153552</v>
      </c>
      <c r="C311">
        <f t="shared" ca="1" si="14"/>
        <v>64</v>
      </c>
    </row>
    <row r="312" spans="1:3" x14ac:dyDescent="0.25">
      <c r="A312" t="str">
        <f t="shared" ca="1" si="12"/>
        <v>董举</v>
      </c>
      <c r="B312">
        <f t="shared" ca="1" si="13"/>
        <v>88729056</v>
      </c>
      <c r="C312">
        <f t="shared" ca="1" si="14"/>
        <v>63</v>
      </c>
    </row>
    <row r="313" spans="1:3" x14ac:dyDescent="0.25">
      <c r="A313" t="str">
        <f t="shared" ca="1" si="12"/>
        <v>余溥辉</v>
      </c>
      <c r="B313">
        <f t="shared" ca="1" si="13"/>
        <v>21107526</v>
      </c>
      <c r="C313">
        <f t="shared" ca="1" si="14"/>
        <v>58</v>
      </c>
    </row>
    <row r="314" spans="1:3" x14ac:dyDescent="0.25">
      <c r="A314" t="str">
        <f t="shared" ca="1" si="12"/>
        <v>黄宇</v>
      </c>
      <c r="B314">
        <f t="shared" ca="1" si="13"/>
        <v>2007290</v>
      </c>
      <c r="C314">
        <f t="shared" ca="1" si="14"/>
        <v>47</v>
      </c>
    </row>
    <row r="315" spans="1:3" x14ac:dyDescent="0.25">
      <c r="A315" t="str">
        <f t="shared" ca="1" si="12"/>
        <v>白凯存</v>
      </c>
      <c r="B315">
        <f t="shared" ca="1" si="13"/>
        <v>62364634</v>
      </c>
      <c r="C315">
        <f t="shared" ca="1" si="14"/>
        <v>28</v>
      </c>
    </row>
    <row r="316" spans="1:3" x14ac:dyDescent="0.25">
      <c r="A316" t="str">
        <f t="shared" ca="1" si="12"/>
        <v>郭朋博</v>
      </c>
      <c r="B316">
        <f t="shared" ca="1" si="13"/>
        <v>50102254</v>
      </c>
      <c r="C316">
        <f t="shared" ca="1" si="14"/>
        <v>50</v>
      </c>
    </row>
    <row r="317" spans="1:3" x14ac:dyDescent="0.25">
      <c r="A317" t="str">
        <f t="shared" ca="1" si="12"/>
        <v>何祺</v>
      </c>
      <c r="B317">
        <f t="shared" ca="1" si="13"/>
        <v>58245080</v>
      </c>
      <c r="C317">
        <f t="shared" ca="1" si="14"/>
        <v>58</v>
      </c>
    </row>
    <row r="318" spans="1:3" x14ac:dyDescent="0.25">
      <c r="A318" t="str">
        <f t="shared" ca="1" si="12"/>
        <v>高洁天</v>
      </c>
      <c r="B318">
        <f t="shared" ca="1" si="13"/>
        <v>99343826</v>
      </c>
      <c r="C318">
        <f t="shared" ca="1" si="14"/>
        <v>19</v>
      </c>
    </row>
    <row r="319" spans="1:3" x14ac:dyDescent="0.25">
      <c r="A319" t="str">
        <f t="shared" ca="1" si="12"/>
        <v>余敏</v>
      </c>
      <c r="B319">
        <f t="shared" ca="1" si="13"/>
        <v>8684526</v>
      </c>
      <c r="C319">
        <f t="shared" ca="1" si="14"/>
        <v>44</v>
      </c>
    </row>
    <row r="320" spans="1:3" x14ac:dyDescent="0.25">
      <c r="A320" t="str">
        <f t="shared" ca="1" si="12"/>
        <v>丁理濮</v>
      </c>
      <c r="B320">
        <f t="shared" ca="1" si="13"/>
        <v>10832724</v>
      </c>
      <c r="C320">
        <f t="shared" ca="1" si="14"/>
        <v>64</v>
      </c>
    </row>
    <row r="321" spans="1:3" x14ac:dyDescent="0.25">
      <c r="A321" t="str">
        <f t="shared" ca="1" si="12"/>
        <v>胡煊晋</v>
      </c>
      <c r="B321">
        <f t="shared" ca="1" si="13"/>
        <v>94476411</v>
      </c>
      <c r="C321">
        <f t="shared" ca="1" si="14"/>
        <v>64</v>
      </c>
    </row>
    <row r="322" spans="1:3" x14ac:dyDescent="0.25">
      <c r="A322" t="str">
        <f t="shared" ca="1" si="12"/>
        <v>潘皓达</v>
      </c>
      <c r="B322">
        <f t="shared" ca="1" si="13"/>
        <v>67543609</v>
      </c>
      <c r="C322">
        <f t="shared" ca="1" si="14"/>
        <v>55</v>
      </c>
    </row>
    <row r="323" spans="1:3" x14ac:dyDescent="0.25">
      <c r="A323" t="str">
        <f t="shared" ref="A323:A386" ca="1" si="15">MID(MID(E$1,RANDBETWEEN(1,100),1)&amp;MID(E$2,RANDBETWEEN(1,300),1)&amp;MID(E$2,RANDBETWEEN(1,300),1),1,RANDBETWEEN(2,3))</f>
        <v>梁晟</v>
      </c>
      <c r="B323">
        <f t="shared" ref="B323:B386" ca="1" si="16">ROUNDDOWN((RAND()*99999999),0)</f>
        <v>29043414</v>
      </c>
      <c r="C323">
        <f t="shared" ref="C323:C386" ca="1" si="17">RANDBETWEEN(14,65)</f>
        <v>62</v>
      </c>
    </row>
    <row r="324" spans="1:3" x14ac:dyDescent="0.25">
      <c r="A324" t="str">
        <f t="shared" ca="1" si="15"/>
        <v>彭鑫</v>
      </c>
      <c r="B324">
        <f t="shared" ca="1" si="16"/>
        <v>67839716</v>
      </c>
      <c r="C324">
        <f t="shared" ca="1" si="17"/>
        <v>32</v>
      </c>
    </row>
    <row r="325" spans="1:3" x14ac:dyDescent="0.25">
      <c r="A325" t="str">
        <f t="shared" ca="1" si="15"/>
        <v>陈擎</v>
      </c>
      <c r="B325">
        <f t="shared" ca="1" si="16"/>
        <v>78442979</v>
      </c>
      <c r="C325">
        <f t="shared" ca="1" si="17"/>
        <v>54</v>
      </c>
    </row>
    <row r="326" spans="1:3" x14ac:dyDescent="0.25">
      <c r="A326" t="str">
        <f t="shared" ca="1" si="15"/>
        <v>孔强熠</v>
      </c>
      <c r="B326">
        <f t="shared" ca="1" si="16"/>
        <v>35834894</v>
      </c>
      <c r="C326">
        <f t="shared" ca="1" si="17"/>
        <v>18</v>
      </c>
    </row>
    <row r="327" spans="1:3" x14ac:dyDescent="0.25">
      <c r="A327" t="str">
        <f t="shared" ca="1" si="15"/>
        <v>孙瑾金</v>
      </c>
      <c r="B327">
        <f t="shared" ca="1" si="16"/>
        <v>35039930</v>
      </c>
      <c r="C327">
        <f t="shared" ca="1" si="17"/>
        <v>59</v>
      </c>
    </row>
    <row r="328" spans="1:3" x14ac:dyDescent="0.25">
      <c r="A328" t="str">
        <f t="shared" ca="1" si="15"/>
        <v>邓鹏</v>
      </c>
      <c r="B328">
        <f t="shared" ca="1" si="16"/>
        <v>40986690</v>
      </c>
      <c r="C328">
        <f t="shared" ca="1" si="17"/>
        <v>22</v>
      </c>
    </row>
    <row r="329" spans="1:3" x14ac:dyDescent="0.25">
      <c r="A329" t="str">
        <f t="shared" ca="1" si="15"/>
        <v>方泽</v>
      </c>
      <c r="B329">
        <f t="shared" ca="1" si="16"/>
        <v>8746585</v>
      </c>
      <c r="C329">
        <f t="shared" ca="1" si="17"/>
        <v>58</v>
      </c>
    </row>
    <row r="330" spans="1:3" x14ac:dyDescent="0.25">
      <c r="A330" t="str">
        <f t="shared" ca="1" si="15"/>
        <v>石轩瑜</v>
      </c>
      <c r="B330">
        <f t="shared" ca="1" si="16"/>
        <v>49702152</v>
      </c>
      <c r="C330">
        <f t="shared" ca="1" si="17"/>
        <v>58</v>
      </c>
    </row>
    <row r="331" spans="1:3" x14ac:dyDescent="0.25">
      <c r="A331" t="str">
        <f t="shared" ca="1" si="15"/>
        <v>丁泽鹏</v>
      </c>
      <c r="B331">
        <f t="shared" ca="1" si="16"/>
        <v>72685102</v>
      </c>
      <c r="C331">
        <f t="shared" ca="1" si="17"/>
        <v>53</v>
      </c>
    </row>
    <row r="332" spans="1:3" x14ac:dyDescent="0.25">
      <c r="A332" t="str">
        <f t="shared" ca="1" si="15"/>
        <v>熊雨强</v>
      </c>
      <c r="B332">
        <f t="shared" ca="1" si="16"/>
        <v>53146085</v>
      </c>
      <c r="C332">
        <f t="shared" ca="1" si="17"/>
        <v>63</v>
      </c>
    </row>
    <row r="333" spans="1:3" x14ac:dyDescent="0.25">
      <c r="A333" t="str">
        <f t="shared" ca="1" si="15"/>
        <v>任慈</v>
      </c>
      <c r="B333">
        <f t="shared" ca="1" si="16"/>
        <v>65813118</v>
      </c>
      <c r="C333">
        <f t="shared" ca="1" si="17"/>
        <v>41</v>
      </c>
    </row>
    <row r="334" spans="1:3" x14ac:dyDescent="0.25">
      <c r="A334" t="str">
        <f t="shared" ca="1" si="15"/>
        <v>汪鹏天</v>
      </c>
      <c r="B334">
        <f t="shared" ca="1" si="16"/>
        <v>27572975</v>
      </c>
      <c r="C334">
        <f t="shared" ca="1" si="17"/>
        <v>42</v>
      </c>
    </row>
    <row r="335" spans="1:3" x14ac:dyDescent="0.25">
      <c r="A335" t="str">
        <f t="shared" ca="1" si="15"/>
        <v>章远</v>
      </c>
      <c r="B335">
        <f t="shared" ca="1" si="16"/>
        <v>76526994</v>
      </c>
      <c r="C335">
        <f t="shared" ca="1" si="17"/>
        <v>51</v>
      </c>
    </row>
    <row r="336" spans="1:3" x14ac:dyDescent="0.25">
      <c r="A336" t="str">
        <f t="shared" ca="1" si="15"/>
        <v>颜朋</v>
      </c>
      <c r="B336">
        <f t="shared" ca="1" si="16"/>
        <v>4285953</v>
      </c>
      <c r="C336">
        <f t="shared" ca="1" si="17"/>
        <v>53</v>
      </c>
    </row>
    <row r="337" spans="1:3" x14ac:dyDescent="0.25">
      <c r="A337" t="str">
        <f t="shared" ca="1" si="15"/>
        <v>胡浩群</v>
      </c>
      <c r="B337">
        <f t="shared" ca="1" si="16"/>
        <v>92032637</v>
      </c>
      <c r="C337">
        <f t="shared" ca="1" si="17"/>
        <v>44</v>
      </c>
    </row>
    <row r="338" spans="1:3" x14ac:dyDescent="0.25">
      <c r="A338" t="str">
        <f t="shared" ca="1" si="15"/>
        <v>姚明</v>
      </c>
      <c r="B338">
        <f t="shared" ca="1" si="16"/>
        <v>86921619</v>
      </c>
      <c r="C338">
        <f t="shared" ca="1" si="17"/>
        <v>14</v>
      </c>
    </row>
    <row r="339" spans="1:3" x14ac:dyDescent="0.25">
      <c r="A339" t="str">
        <f t="shared" ca="1" si="15"/>
        <v>廖泽哲</v>
      </c>
      <c r="B339">
        <f t="shared" ca="1" si="16"/>
        <v>66696994</v>
      </c>
      <c r="C339">
        <f t="shared" ca="1" si="17"/>
        <v>49</v>
      </c>
    </row>
    <row r="340" spans="1:3" x14ac:dyDescent="0.25">
      <c r="A340" t="str">
        <f t="shared" ca="1" si="15"/>
        <v>孙尧</v>
      </c>
      <c r="B340">
        <f t="shared" ca="1" si="16"/>
        <v>92789457</v>
      </c>
      <c r="C340">
        <f t="shared" ca="1" si="17"/>
        <v>21</v>
      </c>
    </row>
    <row r="341" spans="1:3" x14ac:dyDescent="0.25">
      <c r="A341" t="str">
        <f t="shared" ca="1" si="15"/>
        <v>蒋柏睿</v>
      </c>
      <c r="B341">
        <f t="shared" ca="1" si="16"/>
        <v>56847671</v>
      </c>
      <c r="C341">
        <f t="shared" ca="1" si="17"/>
        <v>18</v>
      </c>
    </row>
    <row r="342" spans="1:3" x14ac:dyDescent="0.25">
      <c r="A342" t="str">
        <f t="shared" ca="1" si="15"/>
        <v>顾雪</v>
      </c>
      <c r="B342">
        <f t="shared" ca="1" si="16"/>
        <v>87295084</v>
      </c>
      <c r="C342">
        <f t="shared" ca="1" si="17"/>
        <v>43</v>
      </c>
    </row>
    <row r="343" spans="1:3" x14ac:dyDescent="0.25">
      <c r="A343" t="str">
        <f t="shared" ca="1" si="15"/>
        <v>汤格轩</v>
      </c>
      <c r="B343">
        <f t="shared" ca="1" si="16"/>
        <v>83185768</v>
      </c>
      <c r="C343">
        <f t="shared" ca="1" si="17"/>
        <v>46</v>
      </c>
    </row>
    <row r="344" spans="1:3" x14ac:dyDescent="0.25">
      <c r="A344" t="str">
        <f t="shared" ca="1" si="15"/>
        <v>唐强</v>
      </c>
      <c r="B344">
        <f t="shared" ca="1" si="16"/>
        <v>18205768</v>
      </c>
      <c r="C344">
        <f t="shared" ca="1" si="17"/>
        <v>62</v>
      </c>
    </row>
    <row r="345" spans="1:3" x14ac:dyDescent="0.25">
      <c r="A345" t="str">
        <f t="shared" ca="1" si="15"/>
        <v>郝博泰</v>
      </c>
      <c r="B345">
        <f t="shared" ca="1" si="16"/>
        <v>33892678</v>
      </c>
      <c r="C345">
        <f t="shared" ca="1" si="17"/>
        <v>63</v>
      </c>
    </row>
    <row r="346" spans="1:3" x14ac:dyDescent="0.25">
      <c r="A346" t="str">
        <f t="shared" ca="1" si="15"/>
        <v>宋敏擎</v>
      </c>
      <c r="B346">
        <f t="shared" ca="1" si="16"/>
        <v>59551053</v>
      </c>
      <c r="C346">
        <f t="shared" ca="1" si="17"/>
        <v>41</v>
      </c>
    </row>
    <row r="347" spans="1:3" x14ac:dyDescent="0.25">
      <c r="A347" t="str">
        <f t="shared" ca="1" si="15"/>
        <v>傅熙楷</v>
      </c>
      <c r="B347">
        <f t="shared" ca="1" si="16"/>
        <v>66411127</v>
      </c>
      <c r="C347">
        <f t="shared" ca="1" si="17"/>
        <v>58</v>
      </c>
    </row>
    <row r="348" spans="1:3" x14ac:dyDescent="0.25">
      <c r="A348" t="str">
        <f t="shared" ca="1" si="15"/>
        <v>郑德</v>
      </c>
      <c r="B348">
        <f t="shared" ca="1" si="16"/>
        <v>46623047</v>
      </c>
      <c r="C348">
        <f t="shared" ca="1" si="17"/>
        <v>37</v>
      </c>
    </row>
    <row r="349" spans="1:3" x14ac:dyDescent="0.25">
      <c r="A349" t="str">
        <f t="shared" ca="1" si="15"/>
        <v>梁睿</v>
      </c>
      <c r="B349">
        <f t="shared" ca="1" si="16"/>
        <v>7704399</v>
      </c>
      <c r="C349">
        <f t="shared" ca="1" si="17"/>
        <v>33</v>
      </c>
    </row>
    <row r="350" spans="1:3" x14ac:dyDescent="0.25">
      <c r="A350" t="str">
        <f t="shared" ca="1" si="15"/>
        <v>戴达嘉</v>
      </c>
      <c r="B350">
        <f t="shared" ca="1" si="16"/>
        <v>21723452</v>
      </c>
      <c r="C350">
        <f t="shared" ca="1" si="17"/>
        <v>21</v>
      </c>
    </row>
    <row r="351" spans="1:3" x14ac:dyDescent="0.25">
      <c r="A351" t="str">
        <f t="shared" ca="1" si="15"/>
        <v>邢越</v>
      </c>
      <c r="B351">
        <f t="shared" ca="1" si="16"/>
        <v>21067279</v>
      </c>
      <c r="C351">
        <f t="shared" ca="1" si="17"/>
        <v>25</v>
      </c>
    </row>
    <row r="352" spans="1:3" x14ac:dyDescent="0.25">
      <c r="A352" t="str">
        <f t="shared" ca="1" si="15"/>
        <v>颜锦</v>
      </c>
      <c r="B352">
        <f t="shared" ca="1" si="16"/>
        <v>76837781</v>
      </c>
      <c r="C352">
        <f t="shared" ca="1" si="17"/>
        <v>47</v>
      </c>
    </row>
    <row r="353" spans="1:3" x14ac:dyDescent="0.25">
      <c r="A353" t="str">
        <f t="shared" ca="1" si="15"/>
        <v>章彤超</v>
      </c>
      <c r="B353">
        <f t="shared" ca="1" si="16"/>
        <v>10885752</v>
      </c>
      <c r="C353">
        <f t="shared" ca="1" si="17"/>
        <v>16</v>
      </c>
    </row>
    <row r="354" spans="1:3" x14ac:dyDescent="0.25">
      <c r="A354" t="str">
        <f t="shared" ca="1" si="15"/>
        <v>郝然风</v>
      </c>
      <c r="B354">
        <f t="shared" ca="1" si="16"/>
        <v>3391152</v>
      </c>
      <c r="C354">
        <f t="shared" ca="1" si="17"/>
        <v>32</v>
      </c>
    </row>
    <row r="355" spans="1:3" x14ac:dyDescent="0.25">
      <c r="A355" t="str">
        <f t="shared" ca="1" si="15"/>
        <v>赖溥</v>
      </c>
      <c r="B355">
        <f t="shared" ca="1" si="16"/>
        <v>41578832</v>
      </c>
      <c r="C355">
        <f t="shared" ca="1" si="17"/>
        <v>46</v>
      </c>
    </row>
    <row r="356" spans="1:3" x14ac:dyDescent="0.25">
      <c r="A356" t="str">
        <f t="shared" ca="1" si="15"/>
        <v>刘绍</v>
      </c>
      <c r="B356">
        <f t="shared" ca="1" si="16"/>
        <v>474877</v>
      </c>
      <c r="C356">
        <f t="shared" ca="1" si="17"/>
        <v>23</v>
      </c>
    </row>
    <row r="357" spans="1:3" x14ac:dyDescent="0.25">
      <c r="A357" t="str">
        <f t="shared" ca="1" si="15"/>
        <v>邓柏辉</v>
      </c>
      <c r="B357">
        <f t="shared" ca="1" si="16"/>
        <v>15790349</v>
      </c>
      <c r="C357">
        <f t="shared" ca="1" si="17"/>
        <v>30</v>
      </c>
    </row>
    <row r="358" spans="1:3" x14ac:dyDescent="0.25">
      <c r="A358" t="str">
        <f t="shared" ca="1" si="15"/>
        <v>郭智</v>
      </c>
      <c r="B358">
        <f t="shared" ca="1" si="16"/>
        <v>60730457</v>
      </c>
      <c r="C358">
        <f t="shared" ca="1" si="17"/>
        <v>14</v>
      </c>
    </row>
    <row r="359" spans="1:3" x14ac:dyDescent="0.25">
      <c r="A359" t="str">
        <f t="shared" ca="1" si="15"/>
        <v>吕辉翰</v>
      </c>
      <c r="B359">
        <f t="shared" ca="1" si="16"/>
        <v>94466345</v>
      </c>
      <c r="C359">
        <f t="shared" ca="1" si="17"/>
        <v>19</v>
      </c>
    </row>
    <row r="360" spans="1:3" x14ac:dyDescent="0.25">
      <c r="A360" t="str">
        <f t="shared" ca="1" si="15"/>
        <v>赵轩</v>
      </c>
      <c r="B360">
        <f t="shared" ca="1" si="16"/>
        <v>54228385</v>
      </c>
      <c r="C360">
        <f t="shared" ca="1" si="17"/>
        <v>53</v>
      </c>
    </row>
    <row r="361" spans="1:3" x14ac:dyDescent="0.25">
      <c r="A361" t="str">
        <f t="shared" ca="1" si="15"/>
        <v>邓轩</v>
      </c>
      <c r="B361">
        <f t="shared" ca="1" si="16"/>
        <v>47358017</v>
      </c>
      <c r="C361">
        <f t="shared" ca="1" si="17"/>
        <v>17</v>
      </c>
    </row>
    <row r="362" spans="1:3" x14ac:dyDescent="0.25">
      <c r="A362" t="str">
        <f t="shared" ca="1" si="15"/>
        <v>韩奇昕</v>
      </c>
      <c r="B362">
        <f t="shared" ca="1" si="16"/>
        <v>99163803</v>
      </c>
      <c r="C362">
        <f t="shared" ca="1" si="17"/>
        <v>30</v>
      </c>
    </row>
    <row r="363" spans="1:3" x14ac:dyDescent="0.25">
      <c r="A363" t="str">
        <f t="shared" ca="1" si="15"/>
        <v>孙烨霖</v>
      </c>
      <c r="B363">
        <f t="shared" ca="1" si="16"/>
        <v>61811155</v>
      </c>
      <c r="C363">
        <f t="shared" ca="1" si="17"/>
        <v>63</v>
      </c>
    </row>
    <row r="364" spans="1:3" x14ac:dyDescent="0.25">
      <c r="A364" t="str">
        <f t="shared" ca="1" si="15"/>
        <v>朱楷鑫</v>
      </c>
      <c r="B364">
        <f t="shared" ca="1" si="16"/>
        <v>1304130</v>
      </c>
      <c r="C364">
        <f t="shared" ca="1" si="17"/>
        <v>53</v>
      </c>
    </row>
    <row r="365" spans="1:3" x14ac:dyDescent="0.25">
      <c r="A365" t="str">
        <f t="shared" ca="1" si="15"/>
        <v>夏晗</v>
      </c>
      <c r="B365">
        <f t="shared" ca="1" si="16"/>
        <v>24332402</v>
      </c>
      <c r="C365">
        <f t="shared" ca="1" si="17"/>
        <v>23</v>
      </c>
    </row>
    <row r="366" spans="1:3" x14ac:dyDescent="0.25">
      <c r="A366" t="str">
        <f t="shared" ca="1" si="15"/>
        <v>冯奕</v>
      </c>
      <c r="B366">
        <f t="shared" ca="1" si="16"/>
        <v>47227726</v>
      </c>
      <c r="C366">
        <f t="shared" ca="1" si="17"/>
        <v>20</v>
      </c>
    </row>
    <row r="367" spans="1:3" x14ac:dyDescent="0.25">
      <c r="A367" t="str">
        <f t="shared" ca="1" si="15"/>
        <v>今然擎</v>
      </c>
      <c r="B367">
        <f t="shared" ca="1" si="16"/>
        <v>53526792</v>
      </c>
      <c r="C367">
        <f t="shared" ca="1" si="17"/>
        <v>21</v>
      </c>
    </row>
    <row r="368" spans="1:3" x14ac:dyDescent="0.25">
      <c r="A368" t="str">
        <f t="shared" ca="1" si="15"/>
        <v>陆烨</v>
      </c>
      <c r="B368">
        <f t="shared" ca="1" si="16"/>
        <v>12409812</v>
      </c>
      <c r="C368">
        <f t="shared" ca="1" si="17"/>
        <v>24</v>
      </c>
    </row>
    <row r="369" spans="1:3" x14ac:dyDescent="0.25">
      <c r="A369" t="str">
        <f t="shared" ca="1" si="15"/>
        <v>方远</v>
      </c>
      <c r="B369">
        <f t="shared" ca="1" si="16"/>
        <v>66171651</v>
      </c>
      <c r="C369">
        <f t="shared" ca="1" si="17"/>
        <v>51</v>
      </c>
    </row>
    <row r="370" spans="1:3" x14ac:dyDescent="0.25">
      <c r="A370" t="str">
        <f t="shared" ca="1" si="15"/>
        <v>潘奕骞</v>
      </c>
      <c r="B370">
        <f t="shared" ca="1" si="16"/>
        <v>6025051</v>
      </c>
      <c r="C370">
        <f t="shared" ca="1" si="17"/>
        <v>57</v>
      </c>
    </row>
    <row r="371" spans="1:3" x14ac:dyDescent="0.25">
      <c r="A371" t="str">
        <f t="shared" ca="1" si="15"/>
        <v>萧驰</v>
      </c>
      <c r="B371">
        <f t="shared" ca="1" si="16"/>
        <v>5945554</v>
      </c>
      <c r="C371">
        <f t="shared" ca="1" si="17"/>
        <v>38</v>
      </c>
    </row>
    <row r="372" spans="1:3" x14ac:dyDescent="0.25">
      <c r="A372" t="str">
        <f t="shared" ca="1" si="15"/>
        <v>邹洁</v>
      </c>
      <c r="B372">
        <f t="shared" ca="1" si="16"/>
        <v>12150440</v>
      </c>
      <c r="C372">
        <f t="shared" ca="1" si="17"/>
        <v>58</v>
      </c>
    </row>
    <row r="373" spans="1:3" x14ac:dyDescent="0.25">
      <c r="A373" t="str">
        <f t="shared" ca="1" si="15"/>
        <v>汤璞彤</v>
      </c>
      <c r="B373">
        <f t="shared" ca="1" si="16"/>
        <v>24372864</v>
      </c>
      <c r="C373">
        <f t="shared" ca="1" si="17"/>
        <v>64</v>
      </c>
    </row>
    <row r="374" spans="1:3" x14ac:dyDescent="0.25">
      <c r="A374" t="str">
        <f t="shared" ca="1" si="15"/>
        <v>马杰彬</v>
      </c>
      <c r="B374">
        <f t="shared" ca="1" si="16"/>
        <v>40656782</v>
      </c>
      <c r="C374">
        <f t="shared" ca="1" si="17"/>
        <v>48</v>
      </c>
    </row>
    <row r="375" spans="1:3" x14ac:dyDescent="0.25">
      <c r="A375" t="str">
        <f t="shared" ca="1" si="15"/>
        <v>程子</v>
      </c>
      <c r="B375">
        <f t="shared" ca="1" si="16"/>
        <v>9614418</v>
      </c>
      <c r="C375">
        <f t="shared" ca="1" si="17"/>
        <v>59</v>
      </c>
    </row>
    <row r="376" spans="1:3" x14ac:dyDescent="0.25">
      <c r="A376" t="str">
        <f t="shared" ca="1" si="15"/>
        <v>夏博</v>
      </c>
      <c r="B376">
        <f t="shared" ca="1" si="16"/>
        <v>46106461</v>
      </c>
      <c r="C376">
        <f t="shared" ca="1" si="17"/>
        <v>61</v>
      </c>
    </row>
    <row r="377" spans="1:3" x14ac:dyDescent="0.25">
      <c r="A377" t="str">
        <f t="shared" ca="1" si="15"/>
        <v>卢煊</v>
      </c>
      <c r="B377">
        <f t="shared" ca="1" si="16"/>
        <v>15967262</v>
      </c>
      <c r="C377">
        <f t="shared" ca="1" si="17"/>
        <v>32</v>
      </c>
    </row>
    <row r="378" spans="1:3" x14ac:dyDescent="0.25">
      <c r="A378" t="str">
        <f t="shared" ca="1" si="15"/>
        <v>叶泰</v>
      </c>
      <c r="B378">
        <f t="shared" ca="1" si="16"/>
        <v>9467847</v>
      </c>
      <c r="C378">
        <f t="shared" ca="1" si="17"/>
        <v>38</v>
      </c>
    </row>
    <row r="379" spans="1:3" x14ac:dyDescent="0.25">
      <c r="A379" t="str">
        <f t="shared" ca="1" si="15"/>
        <v>黄洋文</v>
      </c>
      <c r="B379">
        <f t="shared" ca="1" si="16"/>
        <v>32733314</v>
      </c>
      <c r="C379">
        <f t="shared" ca="1" si="17"/>
        <v>21</v>
      </c>
    </row>
    <row r="380" spans="1:3" x14ac:dyDescent="0.25">
      <c r="A380" t="str">
        <f t="shared" ca="1" si="15"/>
        <v>任欣</v>
      </c>
      <c r="B380">
        <f t="shared" ca="1" si="16"/>
        <v>83263277</v>
      </c>
      <c r="C380">
        <f t="shared" ca="1" si="17"/>
        <v>30</v>
      </c>
    </row>
    <row r="381" spans="1:3" x14ac:dyDescent="0.25">
      <c r="A381" t="str">
        <f t="shared" ca="1" si="15"/>
        <v>何泽熠</v>
      </c>
      <c r="B381">
        <f t="shared" ca="1" si="16"/>
        <v>93940862</v>
      </c>
      <c r="C381">
        <f t="shared" ca="1" si="17"/>
        <v>16</v>
      </c>
    </row>
    <row r="382" spans="1:3" x14ac:dyDescent="0.25">
      <c r="A382" t="str">
        <f t="shared" ca="1" si="15"/>
        <v>方瀚泽</v>
      </c>
      <c r="B382">
        <f t="shared" ca="1" si="16"/>
        <v>24440279</v>
      </c>
      <c r="C382">
        <f t="shared" ca="1" si="17"/>
        <v>52</v>
      </c>
    </row>
    <row r="383" spans="1:3" x14ac:dyDescent="0.25">
      <c r="A383" t="str">
        <f t="shared" ca="1" si="15"/>
        <v>董诚</v>
      </c>
      <c r="B383">
        <f t="shared" ca="1" si="16"/>
        <v>19824191</v>
      </c>
      <c r="C383">
        <f t="shared" ca="1" si="17"/>
        <v>19</v>
      </c>
    </row>
    <row r="384" spans="1:3" x14ac:dyDescent="0.25">
      <c r="A384" t="str">
        <f t="shared" ca="1" si="15"/>
        <v>于然冠</v>
      </c>
      <c r="B384">
        <f t="shared" ca="1" si="16"/>
        <v>33711143</v>
      </c>
      <c r="C384">
        <f t="shared" ca="1" si="17"/>
        <v>65</v>
      </c>
    </row>
    <row r="385" spans="1:3" x14ac:dyDescent="0.25">
      <c r="A385" t="str">
        <f t="shared" ca="1" si="15"/>
        <v>宋立泽</v>
      </c>
      <c r="B385">
        <f t="shared" ca="1" si="16"/>
        <v>89236777</v>
      </c>
      <c r="C385">
        <f t="shared" ca="1" si="17"/>
        <v>34</v>
      </c>
    </row>
    <row r="386" spans="1:3" x14ac:dyDescent="0.25">
      <c r="A386" t="str">
        <f t="shared" ca="1" si="15"/>
        <v>孔为琪</v>
      </c>
      <c r="B386">
        <f t="shared" ca="1" si="16"/>
        <v>45413566</v>
      </c>
      <c r="C386">
        <f t="shared" ca="1" si="17"/>
        <v>53</v>
      </c>
    </row>
    <row r="387" spans="1:3" x14ac:dyDescent="0.25">
      <c r="A387" t="str">
        <f t="shared" ref="A387:A450" ca="1" si="18">MID(MID(E$1,RANDBETWEEN(1,100),1)&amp;MID(E$2,RANDBETWEEN(1,300),1)&amp;MID(E$2,RANDBETWEEN(1,300),1),1,RANDBETWEEN(2,3))</f>
        <v>周巍</v>
      </c>
      <c r="B387">
        <f t="shared" ref="B387:B450" ca="1" si="19">ROUNDDOWN((RAND()*99999999),0)</f>
        <v>31934045</v>
      </c>
      <c r="C387">
        <f t="shared" ref="C387:C450" ca="1" si="20">RANDBETWEEN(14,65)</f>
        <v>17</v>
      </c>
    </row>
    <row r="388" spans="1:3" x14ac:dyDescent="0.25">
      <c r="A388" t="str">
        <f t="shared" ca="1" si="18"/>
        <v>贾茂</v>
      </c>
      <c r="B388">
        <f t="shared" ca="1" si="19"/>
        <v>96912065</v>
      </c>
      <c r="C388">
        <f t="shared" ca="1" si="20"/>
        <v>40</v>
      </c>
    </row>
    <row r="389" spans="1:3" x14ac:dyDescent="0.25">
      <c r="A389" t="str">
        <f t="shared" ca="1" si="18"/>
        <v>林雨欣</v>
      </c>
      <c r="B389">
        <f t="shared" ca="1" si="19"/>
        <v>62633983</v>
      </c>
      <c r="C389">
        <f t="shared" ca="1" si="20"/>
        <v>38</v>
      </c>
    </row>
    <row r="390" spans="1:3" x14ac:dyDescent="0.25">
      <c r="A390" t="str">
        <f t="shared" ca="1" si="18"/>
        <v>邹经祺</v>
      </c>
      <c r="B390">
        <f t="shared" ca="1" si="19"/>
        <v>44947760</v>
      </c>
      <c r="C390">
        <f t="shared" ca="1" si="20"/>
        <v>14</v>
      </c>
    </row>
    <row r="391" spans="1:3" x14ac:dyDescent="0.25">
      <c r="A391" t="str">
        <f t="shared" ca="1" si="18"/>
        <v>白炎祺</v>
      </c>
      <c r="B391">
        <f t="shared" ca="1" si="19"/>
        <v>78899840</v>
      </c>
      <c r="C391">
        <f t="shared" ca="1" si="20"/>
        <v>51</v>
      </c>
    </row>
    <row r="392" spans="1:3" x14ac:dyDescent="0.25">
      <c r="A392" t="str">
        <f t="shared" ca="1" si="18"/>
        <v>韩秉辉</v>
      </c>
      <c r="B392">
        <f t="shared" ca="1" si="19"/>
        <v>39271615</v>
      </c>
      <c r="C392">
        <f t="shared" ca="1" si="20"/>
        <v>24</v>
      </c>
    </row>
    <row r="393" spans="1:3" x14ac:dyDescent="0.25">
      <c r="A393" t="str">
        <f t="shared" ca="1" si="18"/>
        <v>雷伟</v>
      </c>
      <c r="B393">
        <f t="shared" ca="1" si="19"/>
        <v>30920867</v>
      </c>
      <c r="C393">
        <f t="shared" ca="1" si="20"/>
        <v>44</v>
      </c>
    </row>
    <row r="394" spans="1:3" x14ac:dyDescent="0.25">
      <c r="A394" t="str">
        <f t="shared" ca="1" si="18"/>
        <v>章宸煜</v>
      </c>
      <c r="B394">
        <f t="shared" ca="1" si="19"/>
        <v>28888404</v>
      </c>
      <c r="C394">
        <f t="shared" ca="1" si="20"/>
        <v>23</v>
      </c>
    </row>
    <row r="395" spans="1:3" x14ac:dyDescent="0.25">
      <c r="A395" t="str">
        <f t="shared" ca="1" si="18"/>
        <v>梁轩懿</v>
      </c>
      <c r="B395">
        <f t="shared" ca="1" si="19"/>
        <v>69032748</v>
      </c>
      <c r="C395">
        <f t="shared" ca="1" si="20"/>
        <v>19</v>
      </c>
    </row>
    <row r="396" spans="1:3" x14ac:dyDescent="0.25">
      <c r="A396" t="str">
        <f t="shared" ca="1" si="18"/>
        <v>贺润哲</v>
      </c>
      <c r="B396">
        <f t="shared" ca="1" si="19"/>
        <v>60843803</v>
      </c>
      <c r="C396">
        <f t="shared" ca="1" si="20"/>
        <v>38</v>
      </c>
    </row>
    <row r="397" spans="1:3" x14ac:dyDescent="0.25">
      <c r="A397" t="str">
        <f t="shared" ca="1" si="18"/>
        <v>曹睿彤</v>
      </c>
      <c r="B397">
        <f t="shared" ca="1" si="19"/>
        <v>73323408</v>
      </c>
      <c r="C397">
        <f t="shared" ca="1" si="20"/>
        <v>15</v>
      </c>
    </row>
    <row r="398" spans="1:3" x14ac:dyDescent="0.25">
      <c r="A398" t="str">
        <f t="shared" ca="1" si="18"/>
        <v>邓昊天</v>
      </c>
      <c r="B398">
        <f t="shared" ca="1" si="19"/>
        <v>46401608</v>
      </c>
      <c r="C398">
        <f t="shared" ca="1" si="20"/>
        <v>18</v>
      </c>
    </row>
    <row r="399" spans="1:3" x14ac:dyDescent="0.25">
      <c r="A399" t="str">
        <f t="shared" ca="1" si="18"/>
        <v>赵良君</v>
      </c>
      <c r="B399">
        <f t="shared" ca="1" si="19"/>
        <v>80066635</v>
      </c>
      <c r="C399">
        <f t="shared" ca="1" si="20"/>
        <v>36</v>
      </c>
    </row>
    <row r="400" spans="1:3" x14ac:dyDescent="0.25">
      <c r="A400" t="str">
        <f t="shared" ca="1" si="18"/>
        <v>程天子</v>
      </c>
      <c r="B400">
        <f t="shared" ca="1" si="19"/>
        <v>74020687</v>
      </c>
      <c r="C400">
        <f t="shared" ca="1" si="20"/>
        <v>19</v>
      </c>
    </row>
    <row r="401" spans="1:3" x14ac:dyDescent="0.25">
      <c r="A401" t="str">
        <f t="shared" ca="1" si="18"/>
        <v>薛华</v>
      </c>
      <c r="B401">
        <f t="shared" ca="1" si="19"/>
        <v>77361652</v>
      </c>
      <c r="C401">
        <f t="shared" ca="1" si="20"/>
        <v>39</v>
      </c>
    </row>
    <row r="402" spans="1:3" x14ac:dyDescent="0.25">
      <c r="A402" t="str">
        <f t="shared" ca="1" si="18"/>
        <v>康尧</v>
      </c>
      <c r="B402">
        <f t="shared" ca="1" si="19"/>
        <v>52280340</v>
      </c>
      <c r="C402">
        <f t="shared" ca="1" si="20"/>
        <v>25</v>
      </c>
    </row>
    <row r="403" spans="1:3" x14ac:dyDescent="0.25">
      <c r="A403" t="str">
        <f t="shared" ca="1" si="18"/>
        <v>魏俊</v>
      </c>
      <c r="B403">
        <f t="shared" ca="1" si="19"/>
        <v>24902707</v>
      </c>
      <c r="C403">
        <f t="shared" ca="1" si="20"/>
        <v>59</v>
      </c>
    </row>
    <row r="404" spans="1:3" x14ac:dyDescent="0.25">
      <c r="A404" t="str">
        <f t="shared" ca="1" si="18"/>
        <v>万瑜志</v>
      </c>
      <c r="B404">
        <f t="shared" ca="1" si="19"/>
        <v>46585057</v>
      </c>
      <c r="C404">
        <f t="shared" ca="1" si="20"/>
        <v>53</v>
      </c>
    </row>
    <row r="405" spans="1:3" x14ac:dyDescent="0.25">
      <c r="A405" t="str">
        <f t="shared" ca="1" si="18"/>
        <v>江楷</v>
      </c>
      <c r="B405">
        <f t="shared" ca="1" si="19"/>
        <v>34956667</v>
      </c>
      <c r="C405">
        <f t="shared" ca="1" si="20"/>
        <v>19</v>
      </c>
    </row>
    <row r="406" spans="1:3" x14ac:dyDescent="0.25">
      <c r="A406" t="str">
        <f t="shared" ca="1" si="18"/>
        <v>唐晋</v>
      </c>
      <c r="B406">
        <f t="shared" ca="1" si="19"/>
        <v>72674132</v>
      </c>
      <c r="C406">
        <f t="shared" ca="1" si="20"/>
        <v>49</v>
      </c>
    </row>
    <row r="407" spans="1:3" x14ac:dyDescent="0.25">
      <c r="A407" t="str">
        <f t="shared" ca="1" si="18"/>
        <v>赵渊苍</v>
      </c>
      <c r="B407">
        <f t="shared" ca="1" si="19"/>
        <v>29722751</v>
      </c>
      <c r="C407">
        <f t="shared" ca="1" si="20"/>
        <v>20</v>
      </c>
    </row>
    <row r="408" spans="1:3" x14ac:dyDescent="0.25">
      <c r="A408" t="str">
        <f t="shared" ca="1" si="18"/>
        <v>姚睿</v>
      </c>
      <c r="B408">
        <f t="shared" ca="1" si="19"/>
        <v>36508592</v>
      </c>
      <c r="C408">
        <f t="shared" ca="1" si="20"/>
        <v>39</v>
      </c>
    </row>
    <row r="409" spans="1:3" x14ac:dyDescent="0.25">
      <c r="A409" t="str">
        <f t="shared" ca="1" si="18"/>
        <v>贺煊哲</v>
      </c>
      <c r="B409">
        <f t="shared" ca="1" si="19"/>
        <v>82178115</v>
      </c>
      <c r="C409">
        <f t="shared" ca="1" si="20"/>
        <v>46</v>
      </c>
    </row>
    <row r="410" spans="1:3" x14ac:dyDescent="0.25">
      <c r="A410" t="str">
        <f t="shared" ca="1" si="18"/>
        <v>侯天</v>
      </c>
      <c r="B410">
        <f t="shared" ca="1" si="19"/>
        <v>53356719</v>
      </c>
      <c r="C410">
        <f t="shared" ca="1" si="20"/>
        <v>53</v>
      </c>
    </row>
    <row r="411" spans="1:3" x14ac:dyDescent="0.25">
      <c r="A411" t="str">
        <f t="shared" ca="1" si="18"/>
        <v>卢欣</v>
      </c>
      <c r="B411">
        <f t="shared" ca="1" si="19"/>
        <v>15020276</v>
      </c>
      <c r="C411">
        <f t="shared" ca="1" si="20"/>
        <v>20</v>
      </c>
    </row>
    <row r="412" spans="1:3" x14ac:dyDescent="0.25">
      <c r="A412" t="str">
        <f t="shared" ca="1" si="18"/>
        <v>谢安昊</v>
      </c>
      <c r="B412">
        <f t="shared" ca="1" si="19"/>
        <v>47390279</v>
      </c>
      <c r="C412">
        <f t="shared" ca="1" si="20"/>
        <v>19</v>
      </c>
    </row>
    <row r="413" spans="1:3" x14ac:dyDescent="0.25">
      <c r="A413" t="str">
        <f t="shared" ca="1" si="18"/>
        <v>郭诚举</v>
      </c>
      <c r="B413">
        <f t="shared" ca="1" si="19"/>
        <v>52179907</v>
      </c>
      <c r="C413">
        <f t="shared" ca="1" si="20"/>
        <v>40</v>
      </c>
    </row>
    <row r="414" spans="1:3" x14ac:dyDescent="0.25">
      <c r="A414" t="str">
        <f t="shared" ca="1" si="18"/>
        <v>石晟</v>
      </c>
      <c r="B414">
        <f t="shared" ca="1" si="19"/>
        <v>36621863</v>
      </c>
      <c r="C414">
        <f t="shared" ca="1" si="20"/>
        <v>51</v>
      </c>
    </row>
    <row r="415" spans="1:3" x14ac:dyDescent="0.25">
      <c r="A415" t="str">
        <f t="shared" ca="1" si="18"/>
        <v>石成烨</v>
      </c>
      <c r="B415">
        <f t="shared" ca="1" si="19"/>
        <v>34057005</v>
      </c>
      <c r="C415">
        <f t="shared" ca="1" si="20"/>
        <v>16</v>
      </c>
    </row>
    <row r="416" spans="1:3" x14ac:dyDescent="0.25">
      <c r="A416" t="str">
        <f t="shared" ca="1" si="18"/>
        <v>孙成</v>
      </c>
      <c r="B416">
        <f t="shared" ca="1" si="19"/>
        <v>38025833</v>
      </c>
      <c r="C416">
        <f t="shared" ca="1" si="20"/>
        <v>46</v>
      </c>
    </row>
    <row r="417" spans="1:3" x14ac:dyDescent="0.25">
      <c r="A417" t="str">
        <f t="shared" ca="1" si="18"/>
        <v>夏明锦</v>
      </c>
      <c r="B417">
        <f t="shared" ca="1" si="19"/>
        <v>21331124</v>
      </c>
      <c r="C417">
        <f t="shared" ca="1" si="20"/>
        <v>17</v>
      </c>
    </row>
    <row r="418" spans="1:3" x14ac:dyDescent="0.25">
      <c r="A418" t="str">
        <f t="shared" ca="1" si="18"/>
        <v>黄城晋</v>
      </c>
      <c r="B418">
        <f t="shared" ca="1" si="19"/>
        <v>20182156</v>
      </c>
      <c r="C418">
        <f t="shared" ca="1" si="20"/>
        <v>52</v>
      </c>
    </row>
    <row r="419" spans="1:3" x14ac:dyDescent="0.25">
      <c r="A419" t="str">
        <f t="shared" ca="1" si="18"/>
        <v>李兴</v>
      </c>
      <c r="B419">
        <f t="shared" ca="1" si="19"/>
        <v>6655213</v>
      </c>
      <c r="C419">
        <f t="shared" ca="1" si="20"/>
        <v>22</v>
      </c>
    </row>
    <row r="420" spans="1:3" x14ac:dyDescent="0.25">
      <c r="A420" t="str">
        <f t="shared" ca="1" si="18"/>
        <v>薛弘鹏</v>
      </c>
      <c r="B420">
        <f t="shared" ca="1" si="19"/>
        <v>18699083</v>
      </c>
      <c r="C420">
        <f t="shared" ca="1" si="20"/>
        <v>17</v>
      </c>
    </row>
    <row r="421" spans="1:3" x14ac:dyDescent="0.25">
      <c r="A421" t="str">
        <f t="shared" ca="1" si="18"/>
        <v>李博</v>
      </c>
      <c r="B421">
        <f t="shared" ca="1" si="19"/>
        <v>61635994</v>
      </c>
      <c r="C421">
        <f t="shared" ca="1" si="20"/>
        <v>55</v>
      </c>
    </row>
    <row r="422" spans="1:3" x14ac:dyDescent="0.25">
      <c r="A422" t="str">
        <f t="shared" ca="1" si="18"/>
        <v>尹鸿</v>
      </c>
      <c r="B422">
        <f t="shared" ca="1" si="19"/>
        <v>37405951</v>
      </c>
      <c r="C422">
        <f t="shared" ca="1" si="20"/>
        <v>15</v>
      </c>
    </row>
    <row r="423" spans="1:3" x14ac:dyDescent="0.25">
      <c r="A423" t="str">
        <f t="shared" ca="1" si="18"/>
        <v>谢熠涛</v>
      </c>
      <c r="B423">
        <f t="shared" ca="1" si="19"/>
        <v>4217466</v>
      </c>
      <c r="C423">
        <f t="shared" ca="1" si="20"/>
        <v>32</v>
      </c>
    </row>
    <row r="424" spans="1:3" x14ac:dyDescent="0.25">
      <c r="A424" t="str">
        <f t="shared" ca="1" si="18"/>
        <v>余达</v>
      </c>
      <c r="B424">
        <f t="shared" ca="1" si="19"/>
        <v>49223334</v>
      </c>
      <c r="C424">
        <f t="shared" ca="1" si="20"/>
        <v>17</v>
      </c>
    </row>
    <row r="425" spans="1:3" x14ac:dyDescent="0.25">
      <c r="A425" t="str">
        <f t="shared" ca="1" si="18"/>
        <v>廖荣睿</v>
      </c>
      <c r="B425">
        <f t="shared" ca="1" si="19"/>
        <v>56726725</v>
      </c>
      <c r="C425">
        <f t="shared" ca="1" si="20"/>
        <v>45</v>
      </c>
    </row>
    <row r="426" spans="1:3" x14ac:dyDescent="0.25">
      <c r="A426" t="str">
        <f t="shared" ca="1" si="18"/>
        <v>薛伟</v>
      </c>
      <c r="B426">
        <f t="shared" ca="1" si="19"/>
        <v>2491904</v>
      </c>
      <c r="C426">
        <f t="shared" ca="1" si="20"/>
        <v>38</v>
      </c>
    </row>
    <row r="427" spans="1:3" x14ac:dyDescent="0.25">
      <c r="A427" t="str">
        <f t="shared" ca="1" si="18"/>
        <v>万荣</v>
      </c>
      <c r="B427">
        <f t="shared" ca="1" si="19"/>
        <v>8367087</v>
      </c>
      <c r="C427">
        <f t="shared" ca="1" si="20"/>
        <v>52</v>
      </c>
    </row>
    <row r="428" spans="1:3" x14ac:dyDescent="0.25">
      <c r="A428" t="str">
        <f t="shared" ca="1" si="18"/>
        <v>邵年</v>
      </c>
      <c r="B428">
        <f t="shared" ca="1" si="19"/>
        <v>63170064</v>
      </c>
      <c r="C428">
        <f t="shared" ca="1" si="20"/>
        <v>35</v>
      </c>
    </row>
    <row r="429" spans="1:3" x14ac:dyDescent="0.25">
      <c r="A429" t="str">
        <f t="shared" ca="1" si="18"/>
        <v>赵致祺</v>
      </c>
      <c r="B429">
        <f t="shared" ca="1" si="19"/>
        <v>46541808</v>
      </c>
      <c r="C429">
        <f t="shared" ca="1" si="20"/>
        <v>14</v>
      </c>
    </row>
    <row r="430" spans="1:3" x14ac:dyDescent="0.25">
      <c r="A430" t="str">
        <f t="shared" ca="1" si="18"/>
        <v>高涛海</v>
      </c>
      <c r="B430">
        <f t="shared" ca="1" si="19"/>
        <v>18250159</v>
      </c>
      <c r="C430">
        <f t="shared" ca="1" si="20"/>
        <v>34</v>
      </c>
    </row>
    <row r="431" spans="1:3" x14ac:dyDescent="0.25">
      <c r="A431" t="str">
        <f t="shared" ca="1" si="18"/>
        <v>苏雪诚</v>
      </c>
      <c r="B431">
        <f t="shared" ca="1" si="19"/>
        <v>14796892</v>
      </c>
      <c r="C431">
        <f t="shared" ca="1" si="20"/>
        <v>21</v>
      </c>
    </row>
    <row r="432" spans="1:3" x14ac:dyDescent="0.25">
      <c r="A432" t="str">
        <f t="shared" ca="1" si="18"/>
        <v>苏璞</v>
      </c>
      <c r="B432">
        <f t="shared" ca="1" si="19"/>
        <v>83209185</v>
      </c>
      <c r="C432">
        <f t="shared" ca="1" si="20"/>
        <v>24</v>
      </c>
    </row>
    <row r="433" spans="1:3" x14ac:dyDescent="0.25">
      <c r="A433" t="str">
        <f t="shared" ca="1" si="18"/>
        <v>周祺阑</v>
      </c>
      <c r="B433">
        <f t="shared" ca="1" si="19"/>
        <v>6009761</v>
      </c>
      <c r="C433">
        <f t="shared" ca="1" si="20"/>
        <v>24</v>
      </c>
    </row>
    <row r="434" spans="1:3" x14ac:dyDescent="0.25">
      <c r="A434" t="str">
        <f t="shared" ca="1" si="18"/>
        <v>周柏伟</v>
      </c>
      <c r="B434">
        <f t="shared" ca="1" si="19"/>
        <v>91368861</v>
      </c>
      <c r="C434">
        <f t="shared" ca="1" si="20"/>
        <v>52</v>
      </c>
    </row>
    <row r="435" spans="1:3" x14ac:dyDescent="0.25">
      <c r="A435" t="str">
        <f t="shared" ca="1" si="18"/>
        <v>冯宇</v>
      </c>
      <c r="B435">
        <f t="shared" ca="1" si="19"/>
        <v>43393088</v>
      </c>
      <c r="C435">
        <f t="shared" ca="1" si="20"/>
        <v>37</v>
      </c>
    </row>
    <row r="436" spans="1:3" x14ac:dyDescent="0.25">
      <c r="A436" t="str">
        <f t="shared" ca="1" si="18"/>
        <v>苏泽</v>
      </c>
      <c r="B436">
        <f t="shared" ca="1" si="19"/>
        <v>62018524</v>
      </c>
      <c r="C436">
        <f t="shared" ca="1" si="20"/>
        <v>56</v>
      </c>
    </row>
    <row r="437" spans="1:3" x14ac:dyDescent="0.25">
      <c r="A437" t="str">
        <f t="shared" ca="1" si="18"/>
        <v>萧靖</v>
      </c>
      <c r="B437">
        <f t="shared" ca="1" si="19"/>
        <v>34696457</v>
      </c>
      <c r="C437">
        <f t="shared" ca="1" si="20"/>
        <v>25</v>
      </c>
    </row>
    <row r="438" spans="1:3" x14ac:dyDescent="0.25">
      <c r="A438" t="str">
        <f t="shared" ca="1" si="18"/>
        <v>夏慕</v>
      </c>
      <c r="B438">
        <f t="shared" ca="1" si="19"/>
        <v>31105880</v>
      </c>
      <c r="C438">
        <f t="shared" ca="1" si="20"/>
        <v>31</v>
      </c>
    </row>
    <row r="439" spans="1:3" x14ac:dyDescent="0.25">
      <c r="A439" t="str">
        <f t="shared" ca="1" si="18"/>
        <v>蔡宇</v>
      </c>
      <c r="B439">
        <f t="shared" ca="1" si="19"/>
        <v>44668759</v>
      </c>
      <c r="C439">
        <f t="shared" ca="1" si="20"/>
        <v>52</v>
      </c>
    </row>
    <row r="440" spans="1:3" x14ac:dyDescent="0.25">
      <c r="A440" t="str">
        <f t="shared" ca="1" si="18"/>
        <v>廖鑫</v>
      </c>
      <c r="B440">
        <f t="shared" ca="1" si="19"/>
        <v>39008577</v>
      </c>
      <c r="C440">
        <f t="shared" ca="1" si="20"/>
        <v>61</v>
      </c>
    </row>
    <row r="441" spans="1:3" x14ac:dyDescent="0.25">
      <c r="A441" t="str">
        <f t="shared" ca="1" si="18"/>
        <v>龚明</v>
      </c>
      <c r="B441">
        <f t="shared" ca="1" si="19"/>
        <v>31998367</v>
      </c>
      <c r="C441">
        <f t="shared" ca="1" si="20"/>
        <v>56</v>
      </c>
    </row>
    <row r="442" spans="1:3" x14ac:dyDescent="0.25">
      <c r="A442" t="str">
        <f t="shared" ca="1" si="18"/>
        <v>杜涛宁</v>
      </c>
      <c r="B442">
        <f t="shared" ca="1" si="19"/>
        <v>8915742</v>
      </c>
      <c r="C442">
        <f t="shared" ca="1" si="20"/>
        <v>26</v>
      </c>
    </row>
    <row r="443" spans="1:3" x14ac:dyDescent="0.25">
      <c r="A443" t="str">
        <f t="shared" ca="1" si="18"/>
        <v>武绍哲</v>
      </c>
      <c r="B443">
        <f t="shared" ca="1" si="19"/>
        <v>70384421</v>
      </c>
      <c r="C443">
        <f t="shared" ca="1" si="20"/>
        <v>17</v>
      </c>
    </row>
    <row r="444" spans="1:3" x14ac:dyDescent="0.25">
      <c r="A444" t="str">
        <f t="shared" ca="1" si="18"/>
        <v>董瑾</v>
      </c>
      <c r="B444">
        <f t="shared" ca="1" si="19"/>
        <v>19936243</v>
      </c>
      <c r="C444">
        <f t="shared" ca="1" si="20"/>
        <v>63</v>
      </c>
    </row>
    <row r="445" spans="1:3" x14ac:dyDescent="0.25">
      <c r="A445" t="str">
        <f t="shared" ca="1" si="18"/>
        <v>毛伟</v>
      </c>
      <c r="B445">
        <f t="shared" ca="1" si="19"/>
        <v>20376036</v>
      </c>
      <c r="C445">
        <f t="shared" ca="1" si="20"/>
        <v>47</v>
      </c>
    </row>
    <row r="446" spans="1:3" x14ac:dyDescent="0.25">
      <c r="A446" t="str">
        <f t="shared" ca="1" si="18"/>
        <v>董冠</v>
      </c>
      <c r="B446">
        <f t="shared" ca="1" si="19"/>
        <v>79953636</v>
      </c>
      <c r="C446">
        <f t="shared" ca="1" si="20"/>
        <v>49</v>
      </c>
    </row>
    <row r="447" spans="1:3" x14ac:dyDescent="0.25">
      <c r="A447" t="str">
        <f t="shared" ca="1" si="18"/>
        <v>谭瀚</v>
      </c>
      <c r="B447">
        <f t="shared" ca="1" si="19"/>
        <v>18651967</v>
      </c>
      <c r="C447">
        <f t="shared" ca="1" si="20"/>
        <v>23</v>
      </c>
    </row>
    <row r="448" spans="1:3" x14ac:dyDescent="0.25">
      <c r="A448" t="str">
        <f t="shared" ca="1" si="18"/>
        <v>颜炫</v>
      </c>
      <c r="B448">
        <f t="shared" ca="1" si="19"/>
        <v>96424361</v>
      </c>
      <c r="C448">
        <f t="shared" ca="1" si="20"/>
        <v>50</v>
      </c>
    </row>
    <row r="449" spans="1:3" x14ac:dyDescent="0.25">
      <c r="A449" t="str">
        <f t="shared" ca="1" si="18"/>
        <v>吴瑾翰</v>
      </c>
      <c r="B449">
        <f t="shared" ca="1" si="19"/>
        <v>46909119</v>
      </c>
      <c r="C449">
        <f t="shared" ca="1" si="20"/>
        <v>55</v>
      </c>
    </row>
    <row r="450" spans="1:3" x14ac:dyDescent="0.25">
      <c r="A450" t="str">
        <f t="shared" ca="1" si="18"/>
        <v>姜源</v>
      </c>
      <c r="B450">
        <f t="shared" ca="1" si="19"/>
        <v>14208872</v>
      </c>
      <c r="C450">
        <f t="shared" ca="1" si="20"/>
        <v>57</v>
      </c>
    </row>
    <row r="451" spans="1:3" x14ac:dyDescent="0.25">
      <c r="A451" t="str">
        <f t="shared" ref="A451:A514" ca="1" si="21">MID(MID(E$1,RANDBETWEEN(1,100),1)&amp;MID(E$2,RANDBETWEEN(1,300),1)&amp;MID(E$2,RANDBETWEEN(1,300),1),1,RANDBETWEEN(2,3))</f>
        <v>邢健</v>
      </c>
      <c r="B451">
        <f t="shared" ref="B451:B514" ca="1" si="22">ROUNDDOWN((RAND()*99999999),0)</f>
        <v>55485403</v>
      </c>
      <c r="C451">
        <f t="shared" ref="C451:C514" ca="1" si="23">RANDBETWEEN(14,65)</f>
        <v>18</v>
      </c>
    </row>
    <row r="452" spans="1:3" x14ac:dyDescent="0.25">
      <c r="A452" t="str">
        <f t="shared" ca="1" si="21"/>
        <v>吴佑锦</v>
      </c>
      <c r="B452">
        <f t="shared" ca="1" si="22"/>
        <v>24660606</v>
      </c>
      <c r="C452">
        <f t="shared" ca="1" si="23"/>
        <v>64</v>
      </c>
    </row>
    <row r="453" spans="1:3" x14ac:dyDescent="0.25">
      <c r="A453" t="str">
        <f t="shared" ca="1" si="21"/>
        <v>任灿</v>
      </c>
      <c r="B453">
        <f t="shared" ca="1" si="22"/>
        <v>66441093</v>
      </c>
      <c r="C453">
        <f t="shared" ca="1" si="23"/>
        <v>19</v>
      </c>
    </row>
    <row r="454" spans="1:3" x14ac:dyDescent="0.25">
      <c r="A454" t="str">
        <f t="shared" ca="1" si="21"/>
        <v>高泰翰</v>
      </c>
      <c r="B454">
        <f t="shared" ca="1" si="22"/>
        <v>15299774</v>
      </c>
      <c r="C454">
        <f t="shared" ca="1" si="23"/>
        <v>24</v>
      </c>
    </row>
    <row r="455" spans="1:3" x14ac:dyDescent="0.25">
      <c r="A455" t="str">
        <f t="shared" ca="1" si="21"/>
        <v>赖远</v>
      </c>
      <c r="B455">
        <f t="shared" ca="1" si="22"/>
        <v>1161933</v>
      </c>
      <c r="C455">
        <f t="shared" ca="1" si="23"/>
        <v>32</v>
      </c>
    </row>
    <row r="456" spans="1:3" x14ac:dyDescent="0.25">
      <c r="A456" t="str">
        <f t="shared" ca="1" si="21"/>
        <v>胡源真</v>
      </c>
      <c r="B456">
        <f t="shared" ca="1" si="22"/>
        <v>82120806</v>
      </c>
      <c r="C456">
        <f t="shared" ca="1" si="23"/>
        <v>27</v>
      </c>
    </row>
    <row r="457" spans="1:3" x14ac:dyDescent="0.25">
      <c r="A457" t="str">
        <f t="shared" ca="1" si="21"/>
        <v>白鹏涵</v>
      </c>
      <c r="B457">
        <f t="shared" ca="1" si="22"/>
        <v>39411209</v>
      </c>
      <c r="C457">
        <f t="shared" ca="1" si="23"/>
        <v>51</v>
      </c>
    </row>
    <row r="458" spans="1:3" x14ac:dyDescent="0.25">
      <c r="A458" t="str">
        <f t="shared" ca="1" si="21"/>
        <v>史瑜</v>
      </c>
      <c r="B458">
        <f t="shared" ca="1" si="22"/>
        <v>45063538</v>
      </c>
      <c r="C458">
        <f t="shared" ca="1" si="23"/>
        <v>50</v>
      </c>
    </row>
    <row r="459" spans="1:3" x14ac:dyDescent="0.25">
      <c r="A459" t="str">
        <f t="shared" ca="1" si="21"/>
        <v>贾瀚</v>
      </c>
      <c r="B459">
        <f t="shared" ca="1" si="22"/>
        <v>81832571</v>
      </c>
      <c r="C459">
        <f t="shared" ca="1" si="23"/>
        <v>14</v>
      </c>
    </row>
    <row r="460" spans="1:3" x14ac:dyDescent="0.25">
      <c r="A460" t="str">
        <f t="shared" ca="1" si="21"/>
        <v>秦靖灿</v>
      </c>
      <c r="B460">
        <f t="shared" ca="1" si="22"/>
        <v>60682698</v>
      </c>
      <c r="C460">
        <f t="shared" ca="1" si="23"/>
        <v>25</v>
      </c>
    </row>
    <row r="461" spans="1:3" x14ac:dyDescent="0.25">
      <c r="A461" t="str">
        <f t="shared" ca="1" si="21"/>
        <v>谢博</v>
      </c>
      <c r="B461">
        <f t="shared" ca="1" si="22"/>
        <v>33139380</v>
      </c>
      <c r="C461">
        <f t="shared" ca="1" si="23"/>
        <v>22</v>
      </c>
    </row>
    <row r="462" spans="1:3" x14ac:dyDescent="0.25">
      <c r="A462" t="str">
        <f t="shared" ca="1" si="21"/>
        <v>顾驰</v>
      </c>
      <c r="B462">
        <f t="shared" ca="1" si="22"/>
        <v>34474028</v>
      </c>
      <c r="C462">
        <f t="shared" ca="1" si="23"/>
        <v>56</v>
      </c>
    </row>
    <row r="463" spans="1:3" x14ac:dyDescent="0.25">
      <c r="A463" t="str">
        <f t="shared" ca="1" si="21"/>
        <v>王涛理</v>
      </c>
      <c r="B463">
        <f t="shared" ca="1" si="22"/>
        <v>21276469</v>
      </c>
      <c r="C463">
        <f t="shared" ca="1" si="23"/>
        <v>60</v>
      </c>
    </row>
    <row r="464" spans="1:3" x14ac:dyDescent="0.25">
      <c r="A464" t="str">
        <f t="shared" ca="1" si="21"/>
        <v>冯佑擎</v>
      </c>
      <c r="B464">
        <f t="shared" ca="1" si="22"/>
        <v>868733</v>
      </c>
      <c r="C464">
        <f t="shared" ca="1" si="23"/>
        <v>35</v>
      </c>
    </row>
    <row r="465" spans="1:3" x14ac:dyDescent="0.25">
      <c r="A465" t="str">
        <f t="shared" ca="1" si="21"/>
        <v>贺鑫辉</v>
      </c>
      <c r="B465">
        <f t="shared" ca="1" si="22"/>
        <v>5550313</v>
      </c>
      <c r="C465">
        <f t="shared" ca="1" si="23"/>
        <v>63</v>
      </c>
    </row>
    <row r="466" spans="1:3" x14ac:dyDescent="0.25">
      <c r="A466" t="str">
        <f t="shared" ca="1" si="21"/>
        <v>梁致宏</v>
      </c>
      <c r="B466">
        <f t="shared" ca="1" si="22"/>
        <v>93817783</v>
      </c>
      <c r="C466">
        <f t="shared" ca="1" si="23"/>
        <v>37</v>
      </c>
    </row>
    <row r="467" spans="1:3" x14ac:dyDescent="0.25">
      <c r="A467" t="str">
        <f t="shared" ca="1" si="21"/>
        <v>邵秉</v>
      </c>
      <c r="B467">
        <f t="shared" ca="1" si="22"/>
        <v>34788846</v>
      </c>
      <c r="C467">
        <f t="shared" ca="1" si="23"/>
        <v>42</v>
      </c>
    </row>
    <row r="468" spans="1:3" x14ac:dyDescent="0.25">
      <c r="A468" t="str">
        <f t="shared" ca="1" si="21"/>
        <v>许炎星</v>
      </c>
      <c r="B468">
        <f t="shared" ca="1" si="22"/>
        <v>1982885</v>
      </c>
      <c r="C468">
        <f t="shared" ca="1" si="23"/>
        <v>25</v>
      </c>
    </row>
    <row r="469" spans="1:3" x14ac:dyDescent="0.25">
      <c r="A469" t="str">
        <f t="shared" ca="1" si="21"/>
        <v>侯文</v>
      </c>
      <c r="B469">
        <f t="shared" ca="1" si="22"/>
        <v>51708648</v>
      </c>
      <c r="C469">
        <f t="shared" ca="1" si="23"/>
        <v>20</v>
      </c>
    </row>
    <row r="470" spans="1:3" x14ac:dyDescent="0.25">
      <c r="A470" t="str">
        <f t="shared" ca="1" si="21"/>
        <v>林泽</v>
      </c>
      <c r="B470">
        <f t="shared" ca="1" si="22"/>
        <v>18073595</v>
      </c>
      <c r="C470">
        <f t="shared" ca="1" si="23"/>
        <v>31</v>
      </c>
    </row>
    <row r="471" spans="1:3" x14ac:dyDescent="0.25">
      <c r="A471" t="str">
        <f t="shared" ca="1" si="21"/>
        <v>曹乾辉</v>
      </c>
      <c r="B471">
        <f t="shared" ca="1" si="22"/>
        <v>36937977</v>
      </c>
      <c r="C471">
        <f t="shared" ca="1" si="23"/>
        <v>54</v>
      </c>
    </row>
    <row r="472" spans="1:3" x14ac:dyDescent="0.25">
      <c r="A472" t="str">
        <f t="shared" ca="1" si="21"/>
        <v>姚源</v>
      </c>
      <c r="B472">
        <f t="shared" ca="1" si="22"/>
        <v>76023612</v>
      </c>
      <c r="C472">
        <f t="shared" ca="1" si="23"/>
        <v>47</v>
      </c>
    </row>
    <row r="473" spans="1:3" x14ac:dyDescent="0.25">
      <c r="A473" t="str">
        <f t="shared" ca="1" si="21"/>
        <v>章立睿</v>
      </c>
      <c r="B473">
        <f t="shared" ca="1" si="22"/>
        <v>27838335</v>
      </c>
      <c r="C473">
        <f t="shared" ca="1" si="23"/>
        <v>32</v>
      </c>
    </row>
    <row r="474" spans="1:3" x14ac:dyDescent="0.25">
      <c r="A474" t="str">
        <f t="shared" ca="1" si="21"/>
        <v>史勤博</v>
      </c>
      <c r="B474">
        <f t="shared" ca="1" si="22"/>
        <v>70021951</v>
      </c>
      <c r="C474">
        <f t="shared" ca="1" si="23"/>
        <v>17</v>
      </c>
    </row>
    <row r="475" spans="1:3" x14ac:dyDescent="0.25">
      <c r="A475" t="str">
        <f t="shared" ca="1" si="21"/>
        <v>蒋烨</v>
      </c>
      <c r="B475">
        <f t="shared" ca="1" si="22"/>
        <v>31713533</v>
      </c>
      <c r="C475">
        <f t="shared" ca="1" si="23"/>
        <v>62</v>
      </c>
    </row>
    <row r="476" spans="1:3" x14ac:dyDescent="0.25">
      <c r="A476" t="str">
        <f t="shared" ca="1" si="21"/>
        <v>段同</v>
      </c>
      <c r="B476">
        <f t="shared" ca="1" si="22"/>
        <v>88500234</v>
      </c>
      <c r="C476">
        <f t="shared" ca="1" si="23"/>
        <v>38</v>
      </c>
    </row>
    <row r="477" spans="1:3" x14ac:dyDescent="0.25">
      <c r="A477" t="str">
        <f t="shared" ca="1" si="21"/>
        <v>苏心</v>
      </c>
      <c r="B477">
        <f t="shared" ca="1" si="22"/>
        <v>64179844</v>
      </c>
      <c r="C477">
        <f t="shared" ca="1" si="23"/>
        <v>32</v>
      </c>
    </row>
    <row r="478" spans="1:3" x14ac:dyDescent="0.25">
      <c r="A478" t="str">
        <f t="shared" ca="1" si="21"/>
        <v>魏伟尧</v>
      </c>
      <c r="B478">
        <f t="shared" ca="1" si="22"/>
        <v>43030610</v>
      </c>
      <c r="C478">
        <f t="shared" ca="1" si="23"/>
        <v>53</v>
      </c>
    </row>
    <row r="479" spans="1:3" x14ac:dyDescent="0.25">
      <c r="A479" t="str">
        <f t="shared" ca="1" si="21"/>
        <v>顾明</v>
      </c>
      <c r="B479">
        <f t="shared" ca="1" si="22"/>
        <v>47398398</v>
      </c>
      <c r="C479">
        <f t="shared" ca="1" si="23"/>
        <v>26</v>
      </c>
    </row>
    <row r="480" spans="1:3" x14ac:dyDescent="0.25">
      <c r="A480" t="str">
        <f t="shared" ca="1" si="21"/>
        <v>张涛伟</v>
      </c>
      <c r="B480">
        <f t="shared" ca="1" si="22"/>
        <v>88701943</v>
      </c>
      <c r="C480">
        <f t="shared" ca="1" si="23"/>
        <v>39</v>
      </c>
    </row>
    <row r="481" spans="1:3" x14ac:dyDescent="0.25">
      <c r="A481" t="str">
        <f t="shared" ca="1" si="21"/>
        <v>刘海宁</v>
      </c>
      <c r="B481">
        <f t="shared" ca="1" si="22"/>
        <v>74306260</v>
      </c>
      <c r="C481">
        <f t="shared" ca="1" si="23"/>
        <v>61</v>
      </c>
    </row>
    <row r="482" spans="1:3" x14ac:dyDescent="0.25">
      <c r="A482" t="str">
        <f t="shared" ca="1" si="21"/>
        <v>沈朋瑾</v>
      </c>
      <c r="B482">
        <f t="shared" ca="1" si="22"/>
        <v>64970732</v>
      </c>
      <c r="C482">
        <f t="shared" ca="1" si="23"/>
        <v>47</v>
      </c>
    </row>
    <row r="483" spans="1:3" x14ac:dyDescent="0.25">
      <c r="A483" t="str">
        <f t="shared" ca="1" si="21"/>
        <v>武明</v>
      </c>
      <c r="B483">
        <f t="shared" ca="1" si="22"/>
        <v>6419245</v>
      </c>
      <c r="C483">
        <f t="shared" ca="1" si="23"/>
        <v>27</v>
      </c>
    </row>
    <row r="484" spans="1:3" x14ac:dyDescent="0.25">
      <c r="A484" t="str">
        <f t="shared" ca="1" si="21"/>
        <v>雷鸿俊</v>
      </c>
      <c r="B484">
        <f t="shared" ca="1" si="22"/>
        <v>42496645</v>
      </c>
      <c r="C484">
        <f t="shared" ca="1" si="23"/>
        <v>28</v>
      </c>
    </row>
    <row r="485" spans="1:3" x14ac:dyDescent="0.25">
      <c r="A485" t="str">
        <f t="shared" ca="1" si="21"/>
        <v>冯伟远</v>
      </c>
      <c r="B485">
        <f t="shared" ca="1" si="22"/>
        <v>77958089</v>
      </c>
      <c r="C485">
        <f t="shared" ca="1" si="23"/>
        <v>35</v>
      </c>
    </row>
    <row r="486" spans="1:3" x14ac:dyDescent="0.25">
      <c r="A486" t="str">
        <f t="shared" ca="1" si="21"/>
        <v>于伟修</v>
      </c>
      <c r="B486">
        <f t="shared" ca="1" si="22"/>
        <v>85314625</v>
      </c>
      <c r="C486">
        <f t="shared" ca="1" si="23"/>
        <v>50</v>
      </c>
    </row>
    <row r="487" spans="1:3" x14ac:dyDescent="0.25">
      <c r="A487" t="str">
        <f t="shared" ca="1" si="21"/>
        <v>蔡杰昊</v>
      </c>
      <c r="B487">
        <f t="shared" ca="1" si="22"/>
        <v>74838327</v>
      </c>
      <c r="C487">
        <f t="shared" ca="1" si="23"/>
        <v>63</v>
      </c>
    </row>
    <row r="488" spans="1:3" x14ac:dyDescent="0.25">
      <c r="A488" t="str">
        <f t="shared" ca="1" si="21"/>
        <v>黄远伟</v>
      </c>
      <c r="B488">
        <f t="shared" ca="1" si="22"/>
        <v>7000357</v>
      </c>
      <c r="C488">
        <f t="shared" ca="1" si="23"/>
        <v>49</v>
      </c>
    </row>
    <row r="489" spans="1:3" x14ac:dyDescent="0.25">
      <c r="A489" t="str">
        <f t="shared" ca="1" si="21"/>
        <v>姚开</v>
      </c>
      <c r="B489">
        <f t="shared" ca="1" si="22"/>
        <v>92835941</v>
      </c>
      <c r="C489">
        <f t="shared" ca="1" si="23"/>
        <v>58</v>
      </c>
    </row>
    <row r="490" spans="1:3" x14ac:dyDescent="0.25">
      <c r="A490" t="str">
        <f t="shared" ca="1" si="21"/>
        <v>赖鸿雪</v>
      </c>
      <c r="B490">
        <f t="shared" ca="1" si="22"/>
        <v>17617930</v>
      </c>
      <c r="C490">
        <f t="shared" ca="1" si="23"/>
        <v>20</v>
      </c>
    </row>
    <row r="491" spans="1:3" x14ac:dyDescent="0.25">
      <c r="A491" t="str">
        <f t="shared" ca="1" si="21"/>
        <v>萧苑彤</v>
      </c>
      <c r="B491">
        <f t="shared" ca="1" si="22"/>
        <v>68248683</v>
      </c>
      <c r="C491">
        <f t="shared" ca="1" si="23"/>
        <v>34</v>
      </c>
    </row>
    <row r="492" spans="1:3" x14ac:dyDescent="0.25">
      <c r="A492" t="str">
        <f t="shared" ca="1" si="21"/>
        <v>薛睿</v>
      </c>
      <c r="B492">
        <f t="shared" ca="1" si="22"/>
        <v>46473424</v>
      </c>
      <c r="C492">
        <f t="shared" ca="1" si="23"/>
        <v>20</v>
      </c>
    </row>
    <row r="493" spans="1:3" x14ac:dyDescent="0.25">
      <c r="A493" t="str">
        <f t="shared" ca="1" si="21"/>
        <v>侯彭</v>
      </c>
      <c r="B493">
        <f t="shared" ca="1" si="22"/>
        <v>90336788</v>
      </c>
      <c r="C493">
        <f t="shared" ca="1" si="23"/>
        <v>23</v>
      </c>
    </row>
    <row r="494" spans="1:3" x14ac:dyDescent="0.25">
      <c r="A494" t="str">
        <f t="shared" ca="1" si="21"/>
        <v>唐泽</v>
      </c>
      <c r="B494">
        <f t="shared" ca="1" si="22"/>
        <v>1577879</v>
      </c>
      <c r="C494">
        <f t="shared" ca="1" si="23"/>
        <v>58</v>
      </c>
    </row>
    <row r="495" spans="1:3" x14ac:dyDescent="0.25">
      <c r="A495" t="str">
        <f t="shared" ca="1" si="21"/>
        <v>钱睿伟</v>
      </c>
      <c r="B495">
        <f t="shared" ca="1" si="22"/>
        <v>25169482</v>
      </c>
      <c r="C495">
        <f t="shared" ca="1" si="23"/>
        <v>56</v>
      </c>
    </row>
    <row r="496" spans="1:3" x14ac:dyDescent="0.25">
      <c r="A496" t="str">
        <f t="shared" ca="1" si="21"/>
        <v>王天</v>
      </c>
      <c r="B496">
        <f t="shared" ca="1" si="22"/>
        <v>67008779</v>
      </c>
      <c r="C496">
        <f t="shared" ca="1" si="23"/>
        <v>59</v>
      </c>
    </row>
    <row r="497" spans="1:3" x14ac:dyDescent="0.25">
      <c r="A497" t="str">
        <f t="shared" ca="1" si="21"/>
        <v>韩言举</v>
      </c>
      <c r="B497">
        <f t="shared" ca="1" si="22"/>
        <v>50885157</v>
      </c>
      <c r="C497">
        <f t="shared" ca="1" si="23"/>
        <v>32</v>
      </c>
    </row>
    <row r="498" spans="1:3" x14ac:dyDescent="0.25">
      <c r="A498" t="str">
        <f t="shared" ca="1" si="21"/>
        <v>韩辉</v>
      </c>
      <c r="B498">
        <f t="shared" ca="1" si="22"/>
        <v>83500547</v>
      </c>
      <c r="C498">
        <f t="shared" ca="1" si="23"/>
        <v>41</v>
      </c>
    </row>
    <row r="499" spans="1:3" x14ac:dyDescent="0.25">
      <c r="A499" t="str">
        <f t="shared" ca="1" si="21"/>
        <v>沈骞</v>
      </c>
      <c r="B499">
        <f t="shared" ca="1" si="22"/>
        <v>86474379</v>
      </c>
      <c r="C499">
        <f t="shared" ca="1" si="23"/>
        <v>21</v>
      </c>
    </row>
    <row r="500" spans="1:3" x14ac:dyDescent="0.25">
      <c r="A500" t="str">
        <f t="shared" ca="1" si="21"/>
        <v>唐荣伟</v>
      </c>
      <c r="B500">
        <f t="shared" ca="1" si="22"/>
        <v>63280206</v>
      </c>
      <c r="C500">
        <f t="shared" ca="1" si="23"/>
        <v>21</v>
      </c>
    </row>
    <row r="501" spans="1:3" x14ac:dyDescent="0.25">
      <c r="A501" t="str">
        <f t="shared" ca="1" si="21"/>
        <v>马辉诚</v>
      </c>
      <c r="B501">
        <f t="shared" ca="1" si="22"/>
        <v>25425711</v>
      </c>
      <c r="C501">
        <f t="shared" ca="1" si="23"/>
        <v>45</v>
      </c>
    </row>
    <row r="502" spans="1:3" x14ac:dyDescent="0.25">
      <c r="A502" t="str">
        <f t="shared" ca="1" si="21"/>
        <v>冯雨航</v>
      </c>
      <c r="B502">
        <f t="shared" ca="1" si="22"/>
        <v>17101909</v>
      </c>
      <c r="C502">
        <f t="shared" ca="1" si="23"/>
        <v>65</v>
      </c>
    </row>
    <row r="503" spans="1:3" x14ac:dyDescent="0.25">
      <c r="A503" t="str">
        <f t="shared" ca="1" si="21"/>
        <v>龚润博</v>
      </c>
      <c r="B503">
        <f t="shared" ca="1" si="22"/>
        <v>19626777</v>
      </c>
      <c r="C503">
        <f t="shared" ca="1" si="23"/>
        <v>62</v>
      </c>
    </row>
    <row r="504" spans="1:3" x14ac:dyDescent="0.25">
      <c r="A504" t="str">
        <f t="shared" ca="1" si="21"/>
        <v>李远</v>
      </c>
      <c r="B504">
        <f t="shared" ca="1" si="22"/>
        <v>66041171</v>
      </c>
      <c r="C504">
        <f t="shared" ca="1" si="23"/>
        <v>49</v>
      </c>
    </row>
    <row r="505" spans="1:3" x14ac:dyDescent="0.25">
      <c r="A505" t="str">
        <f t="shared" ca="1" si="21"/>
        <v>卢绍杰</v>
      </c>
      <c r="B505">
        <f t="shared" ca="1" si="22"/>
        <v>16082890</v>
      </c>
      <c r="C505">
        <f t="shared" ca="1" si="23"/>
        <v>65</v>
      </c>
    </row>
    <row r="506" spans="1:3" x14ac:dyDescent="0.25">
      <c r="A506" t="str">
        <f t="shared" ca="1" si="21"/>
        <v>毛乾</v>
      </c>
      <c r="B506">
        <f t="shared" ca="1" si="22"/>
        <v>1737375</v>
      </c>
      <c r="C506">
        <f t="shared" ca="1" si="23"/>
        <v>47</v>
      </c>
    </row>
    <row r="507" spans="1:3" x14ac:dyDescent="0.25">
      <c r="A507" t="str">
        <f t="shared" ca="1" si="21"/>
        <v>崔华</v>
      </c>
      <c r="B507">
        <f t="shared" ca="1" si="22"/>
        <v>15727127</v>
      </c>
      <c r="C507">
        <f t="shared" ca="1" si="23"/>
        <v>56</v>
      </c>
    </row>
    <row r="508" spans="1:3" x14ac:dyDescent="0.25">
      <c r="A508" t="str">
        <f t="shared" ca="1" si="21"/>
        <v>许虹泽</v>
      </c>
      <c r="B508">
        <f t="shared" ca="1" si="22"/>
        <v>94646659</v>
      </c>
      <c r="C508">
        <f t="shared" ca="1" si="23"/>
        <v>43</v>
      </c>
    </row>
    <row r="509" spans="1:3" x14ac:dyDescent="0.25">
      <c r="A509" t="str">
        <f t="shared" ca="1" si="21"/>
        <v>石新瑜</v>
      </c>
      <c r="B509">
        <f t="shared" ca="1" si="22"/>
        <v>55500304</v>
      </c>
      <c r="C509">
        <f t="shared" ca="1" si="23"/>
        <v>41</v>
      </c>
    </row>
    <row r="510" spans="1:3" x14ac:dyDescent="0.25">
      <c r="A510" t="str">
        <f t="shared" ca="1" si="21"/>
        <v>杜华擎</v>
      </c>
      <c r="B510">
        <f t="shared" ca="1" si="22"/>
        <v>71781201</v>
      </c>
      <c r="C510">
        <f t="shared" ca="1" si="23"/>
        <v>26</v>
      </c>
    </row>
    <row r="511" spans="1:3" x14ac:dyDescent="0.25">
      <c r="A511" t="str">
        <f t="shared" ca="1" si="21"/>
        <v>邱苍</v>
      </c>
      <c r="B511">
        <f t="shared" ca="1" si="22"/>
        <v>11499556</v>
      </c>
      <c r="C511">
        <f t="shared" ca="1" si="23"/>
        <v>24</v>
      </c>
    </row>
    <row r="512" spans="1:3" x14ac:dyDescent="0.25">
      <c r="A512" t="str">
        <f t="shared" ca="1" si="21"/>
        <v>孟真虹</v>
      </c>
      <c r="B512">
        <f t="shared" ca="1" si="22"/>
        <v>93699238</v>
      </c>
      <c r="C512">
        <f t="shared" ca="1" si="23"/>
        <v>35</v>
      </c>
    </row>
    <row r="513" spans="1:3" x14ac:dyDescent="0.25">
      <c r="A513" t="str">
        <f t="shared" ca="1" si="21"/>
        <v>毛乾</v>
      </c>
      <c r="B513">
        <f t="shared" ca="1" si="22"/>
        <v>57537506</v>
      </c>
      <c r="C513">
        <f t="shared" ca="1" si="23"/>
        <v>18</v>
      </c>
    </row>
    <row r="514" spans="1:3" x14ac:dyDescent="0.25">
      <c r="A514" t="str">
        <f t="shared" ca="1" si="21"/>
        <v>方海</v>
      </c>
      <c r="B514">
        <f t="shared" ca="1" si="22"/>
        <v>17600869</v>
      </c>
      <c r="C514">
        <f t="shared" ca="1" si="23"/>
        <v>16</v>
      </c>
    </row>
    <row r="515" spans="1:3" x14ac:dyDescent="0.25">
      <c r="A515" t="str">
        <f t="shared" ref="A515:A578" ca="1" si="24">MID(MID(E$1,RANDBETWEEN(1,100),1)&amp;MID(E$2,RANDBETWEEN(1,300),1)&amp;MID(E$2,RANDBETWEEN(1,300),1),1,RANDBETWEEN(2,3))</f>
        <v>汤华鹏</v>
      </c>
      <c r="B515">
        <f t="shared" ref="B515:B578" ca="1" si="25">ROUNDDOWN((RAND()*99999999),0)</f>
        <v>3575072</v>
      </c>
      <c r="C515">
        <f t="shared" ref="C515:C578" ca="1" si="26">RANDBETWEEN(14,65)</f>
        <v>50</v>
      </c>
    </row>
    <row r="516" spans="1:3" x14ac:dyDescent="0.25">
      <c r="A516" t="str">
        <f t="shared" ca="1" si="24"/>
        <v>任华圣</v>
      </c>
      <c r="B516">
        <f t="shared" ca="1" si="25"/>
        <v>28686589</v>
      </c>
      <c r="C516">
        <f t="shared" ca="1" si="26"/>
        <v>43</v>
      </c>
    </row>
    <row r="517" spans="1:3" x14ac:dyDescent="0.25">
      <c r="A517" t="str">
        <f t="shared" ca="1" si="24"/>
        <v>沈绍</v>
      </c>
      <c r="B517">
        <f t="shared" ca="1" si="25"/>
        <v>591864</v>
      </c>
      <c r="C517">
        <f t="shared" ca="1" si="26"/>
        <v>48</v>
      </c>
    </row>
    <row r="518" spans="1:3" x14ac:dyDescent="0.25">
      <c r="A518" t="str">
        <f t="shared" ca="1" si="24"/>
        <v>陆辉绍</v>
      </c>
      <c r="B518">
        <f t="shared" ca="1" si="25"/>
        <v>44151398</v>
      </c>
      <c r="C518">
        <f t="shared" ca="1" si="26"/>
        <v>32</v>
      </c>
    </row>
    <row r="519" spans="1:3" x14ac:dyDescent="0.25">
      <c r="A519" t="str">
        <f t="shared" ca="1" si="24"/>
        <v>范佑鹏</v>
      </c>
      <c r="B519">
        <f t="shared" ca="1" si="25"/>
        <v>59984747</v>
      </c>
      <c r="C519">
        <f t="shared" ca="1" si="26"/>
        <v>39</v>
      </c>
    </row>
    <row r="520" spans="1:3" x14ac:dyDescent="0.25">
      <c r="A520" t="str">
        <f t="shared" ca="1" si="24"/>
        <v>廖哲</v>
      </c>
      <c r="B520">
        <f t="shared" ca="1" si="25"/>
        <v>65568103</v>
      </c>
      <c r="C520">
        <f t="shared" ca="1" si="26"/>
        <v>64</v>
      </c>
    </row>
    <row r="521" spans="1:3" x14ac:dyDescent="0.25">
      <c r="A521" t="str">
        <f t="shared" ca="1" si="24"/>
        <v>唐博</v>
      </c>
      <c r="B521">
        <f t="shared" ca="1" si="25"/>
        <v>34877929</v>
      </c>
      <c r="C521">
        <f t="shared" ca="1" si="26"/>
        <v>44</v>
      </c>
    </row>
    <row r="522" spans="1:3" x14ac:dyDescent="0.25">
      <c r="A522" t="str">
        <f t="shared" ca="1" si="24"/>
        <v>邓彦</v>
      </c>
      <c r="B522">
        <f t="shared" ca="1" si="25"/>
        <v>99587672</v>
      </c>
      <c r="C522">
        <f t="shared" ca="1" si="26"/>
        <v>34</v>
      </c>
    </row>
    <row r="523" spans="1:3" x14ac:dyDescent="0.25">
      <c r="A523" t="str">
        <f t="shared" ca="1" si="24"/>
        <v>程烨康</v>
      </c>
      <c r="B523">
        <f t="shared" ca="1" si="25"/>
        <v>54625649</v>
      </c>
      <c r="C523">
        <f t="shared" ca="1" si="26"/>
        <v>63</v>
      </c>
    </row>
    <row r="524" spans="1:3" x14ac:dyDescent="0.25">
      <c r="A524" t="str">
        <f t="shared" ca="1" si="24"/>
        <v>韩开熙</v>
      </c>
      <c r="B524">
        <f t="shared" ca="1" si="25"/>
        <v>87146667</v>
      </c>
      <c r="C524">
        <f t="shared" ca="1" si="26"/>
        <v>56</v>
      </c>
    </row>
    <row r="525" spans="1:3" x14ac:dyDescent="0.25">
      <c r="A525" t="str">
        <f t="shared" ca="1" si="24"/>
        <v>郑立勤</v>
      </c>
      <c r="B525">
        <f t="shared" ca="1" si="25"/>
        <v>58836647</v>
      </c>
      <c r="C525">
        <f t="shared" ca="1" si="26"/>
        <v>54</v>
      </c>
    </row>
    <row r="526" spans="1:3" x14ac:dyDescent="0.25">
      <c r="A526" t="str">
        <f t="shared" ca="1" si="24"/>
        <v>孙程良</v>
      </c>
      <c r="B526">
        <f t="shared" ca="1" si="25"/>
        <v>3228474</v>
      </c>
      <c r="C526">
        <f t="shared" ca="1" si="26"/>
        <v>25</v>
      </c>
    </row>
    <row r="527" spans="1:3" x14ac:dyDescent="0.25">
      <c r="A527" t="str">
        <f t="shared" ca="1" si="24"/>
        <v>罗骞</v>
      </c>
      <c r="B527">
        <f t="shared" ca="1" si="25"/>
        <v>46869814</v>
      </c>
      <c r="C527">
        <f t="shared" ca="1" si="26"/>
        <v>25</v>
      </c>
    </row>
    <row r="528" spans="1:3" x14ac:dyDescent="0.25">
      <c r="A528" t="str">
        <f t="shared" ca="1" si="24"/>
        <v>孔豪</v>
      </c>
      <c r="B528">
        <f t="shared" ca="1" si="25"/>
        <v>76635588</v>
      </c>
      <c r="C528">
        <f t="shared" ca="1" si="26"/>
        <v>55</v>
      </c>
    </row>
    <row r="529" spans="1:3" x14ac:dyDescent="0.25">
      <c r="A529" t="str">
        <f t="shared" ca="1" si="24"/>
        <v>江弘瀚</v>
      </c>
      <c r="B529">
        <f t="shared" ca="1" si="25"/>
        <v>20695961</v>
      </c>
      <c r="C529">
        <f t="shared" ca="1" si="26"/>
        <v>43</v>
      </c>
    </row>
    <row r="530" spans="1:3" x14ac:dyDescent="0.25">
      <c r="A530" t="str">
        <f t="shared" ca="1" si="24"/>
        <v>田雪奕</v>
      </c>
      <c r="B530">
        <f t="shared" ca="1" si="25"/>
        <v>21641172</v>
      </c>
      <c r="C530">
        <f t="shared" ca="1" si="26"/>
        <v>28</v>
      </c>
    </row>
    <row r="531" spans="1:3" x14ac:dyDescent="0.25">
      <c r="A531" t="str">
        <f t="shared" ca="1" si="24"/>
        <v>邓瑜</v>
      </c>
      <c r="B531">
        <f t="shared" ca="1" si="25"/>
        <v>2862242</v>
      </c>
      <c r="C531">
        <f t="shared" ca="1" si="26"/>
        <v>48</v>
      </c>
    </row>
    <row r="532" spans="1:3" x14ac:dyDescent="0.25">
      <c r="A532" t="str">
        <f t="shared" ca="1" si="24"/>
        <v>吕辉</v>
      </c>
      <c r="B532">
        <f t="shared" ca="1" si="25"/>
        <v>86080177</v>
      </c>
      <c r="C532">
        <f t="shared" ca="1" si="26"/>
        <v>61</v>
      </c>
    </row>
    <row r="533" spans="1:3" x14ac:dyDescent="0.25">
      <c r="A533" t="str">
        <f t="shared" ca="1" si="24"/>
        <v>于轩</v>
      </c>
      <c r="B533">
        <f t="shared" ca="1" si="25"/>
        <v>43680391</v>
      </c>
      <c r="C533">
        <f t="shared" ca="1" si="26"/>
        <v>14</v>
      </c>
    </row>
    <row r="534" spans="1:3" x14ac:dyDescent="0.25">
      <c r="A534" t="str">
        <f t="shared" ca="1" si="24"/>
        <v>马修智</v>
      </c>
      <c r="B534">
        <f t="shared" ca="1" si="25"/>
        <v>60814953</v>
      </c>
      <c r="C534">
        <f t="shared" ca="1" si="26"/>
        <v>23</v>
      </c>
    </row>
    <row r="535" spans="1:3" x14ac:dyDescent="0.25">
      <c r="A535" t="str">
        <f t="shared" ca="1" si="24"/>
        <v>陈源</v>
      </c>
      <c r="B535">
        <f t="shared" ca="1" si="25"/>
        <v>48411231</v>
      </c>
      <c r="C535">
        <f t="shared" ca="1" si="26"/>
        <v>50</v>
      </c>
    </row>
    <row r="536" spans="1:3" x14ac:dyDescent="0.25">
      <c r="A536" t="str">
        <f t="shared" ca="1" si="24"/>
        <v>胡楷</v>
      </c>
      <c r="B536">
        <f t="shared" ca="1" si="25"/>
        <v>13906424</v>
      </c>
      <c r="C536">
        <f t="shared" ca="1" si="26"/>
        <v>61</v>
      </c>
    </row>
    <row r="537" spans="1:3" x14ac:dyDescent="0.25">
      <c r="A537" t="str">
        <f t="shared" ca="1" si="24"/>
        <v>马杰</v>
      </c>
      <c r="B537">
        <f t="shared" ca="1" si="25"/>
        <v>60338394</v>
      </c>
      <c r="C537">
        <f t="shared" ca="1" si="26"/>
        <v>61</v>
      </c>
    </row>
    <row r="538" spans="1:3" x14ac:dyDescent="0.25">
      <c r="A538" t="str">
        <f t="shared" ca="1" si="24"/>
        <v>魏翰瑜</v>
      </c>
      <c r="B538">
        <f t="shared" ca="1" si="25"/>
        <v>18482715</v>
      </c>
      <c r="C538">
        <f t="shared" ca="1" si="26"/>
        <v>16</v>
      </c>
    </row>
    <row r="539" spans="1:3" x14ac:dyDescent="0.25">
      <c r="A539" t="str">
        <f t="shared" ca="1" si="24"/>
        <v>谭斯乾</v>
      </c>
      <c r="B539">
        <f t="shared" ca="1" si="25"/>
        <v>37791500</v>
      </c>
      <c r="C539">
        <f t="shared" ca="1" si="26"/>
        <v>64</v>
      </c>
    </row>
    <row r="540" spans="1:3" x14ac:dyDescent="0.25">
      <c r="A540" t="str">
        <f t="shared" ca="1" si="24"/>
        <v>梁思</v>
      </c>
      <c r="B540">
        <f t="shared" ca="1" si="25"/>
        <v>44051176</v>
      </c>
      <c r="C540">
        <f t="shared" ca="1" si="26"/>
        <v>56</v>
      </c>
    </row>
    <row r="541" spans="1:3" x14ac:dyDescent="0.25">
      <c r="A541" t="str">
        <f t="shared" ca="1" si="24"/>
        <v>龙辉煜</v>
      </c>
      <c r="B541">
        <f t="shared" ca="1" si="25"/>
        <v>44014024</v>
      </c>
      <c r="C541">
        <f t="shared" ca="1" si="26"/>
        <v>47</v>
      </c>
    </row>
    <row r="542" spans="1:3" x14ac:dyDescent="0.25">
      <c r="A542" t="str">
        <f t="shared" ca="1" si="24"/>
        <v>颜宇</v>
      </c>
      <c r="B542">
        <f t="shared" ca="1" si="25"/>
        <v>19401186</v>
      </c>
      <c r="C542">
        <f t="shared" ca="1" si="26"/>
        <v>26</v>
      </c>
    </row>
    <row r="543" spans="1:3" x14ac:dyDescent="0.25">
      <c r="A543" t="str">
        <f t="shared" ca="1" si="24"/>
        <v>吴成</v>
      </c>
      <c r="B543">
        <f t="shared" ca="1" si="25"/>
        <v>79759406</v>
      </c>
      <c r="C543">
        <f t="shared" ca="1" si="26"/>
        <v>51</v>
      </c>
    </row>
    <row r="544" spans="1:3" x14ac:dyDescent="0.25">
      <c r="A544" t="str">
        <f t="shared" ca="1" si="24"/>
        <v>杨渊</v>
      </c>
      <c r="B544">
        <f t="shared" ca="1" si="25"/>
        <v>25464905</v>
      </c>
      <c r="C544">
        <f t="shared" ca="1" si="26"/>
        <v>58</v>
      </c>
    </row>
    <row r="545" spans="1:3" x14ac:dyDescent="0.25">
      <c r="A545" t="str">
        <f t="shared" ca="1" si="24"/>
        <v>江浩</v>
      </c>
      <c r="B545">
        <f t="shared" ca="1" si="25"/>
        <v>26568637</v>
      </c>
      <c r="C545">
        <f t="shared" ca="1" si="26"/>
        <v>38</v>
      </c>
    </row>
    <row r="546" spans="1:3" x14ac:dyDescent="0.25">
      <c r="A546" t="str">
        <f t="shared" ca="1" si="24"/>
        <v>田昊</v>
      </c>
      <c r="B546">
        <f t="shared" ca="1" si="25"/>
        <v>68135215</v>
      </c>
      <c r="C546">
        <f t="shared" ca="1" si="26"/>
        <v>27</v>
      </c>
    </row>
    <row r="547" spans="1:3" x14ac:dyDescent="0.25">
      <c r="A547" t="str">
        <f t="shared" ca="1" si="24"/>
        <v>汪涛荣</v>
      </c>
      <c r="B547">
        <f t="shared" ca="1" si="25"/>
        <v>14733982</v>
      </c>
      <c r="C547">
        <f t="shared" ca="1" si="26"/>
        <v>64</v>
      </c>
    </row>
    <row r="548" spans="1:3" x14ac:dyDescent="0.25">
      <c r="A548" t="str">
        <f t="shared" ca="1" si="24"/>
        <v>傅明</v>
      </c>
      <c r="B548">
        <f t="shared" ca="1" si="25"/>
        <v>1144877</v>
      </c>
      <c r="C548">
        <f t="shared" ca="1" si="26"/>
        <v>37</v>
      </c>
    </row>
    <row r="549" spans="1:3" x14ac:dyDescent="0.25">
      <c r="A549" t="str">
        <f t="shared" ca="1" si="24"/>
        <v>贺煜</v>
      </c>
      <c r="B549">
        <f t="shared" ca="1" si="25"/>
        <v>56140896</v>
      </c>
      <c r="C549">
        <f t="shared" ca="1" si="26"/>
        <v>32</v>
      </c>
    </row>
    <row r="550" spans="1:3" x14ac:dyDescent="0.25">
      <c r="A550" t="str">
        <f t="shared" ca="1" si="24"/>
        <v>韩彦慕</v>
      </c>
      <c r="B550">
        <f t="shared" ca="1" si="25"/>
        <v>89553250</v>
      </c>
      <c r="C550">
        <f t="shared" ca="1" si="26"/>
        <v>65</v>
      </c>
    </row>
    <row r="551" spans="1:3" x14ac:dyDescent="0.25">
      <c r="A551" t="str">
        <f t="shared" ca="1" si="24"/>
        <v>余恺越</v>
      </c>
      <c r="B551">
        <f t="shared" ca="1" si="25"/>
        <v>55856145</v>
      </c>
      <c r="C551">
        <f t="shared" ca="1" si="26"/>
        <v>58</v>
      </c>
    </row>
    <row r="552" spans="1:3" x14ac:dyDescent="0.25">
      <c r="A552" t="str">
        <f t="shared" ca="1" si="24"/>
        <v>雷琪睿</v>
      </c>
      <c r="B552">
        <f t="shared" ca="1" si="25"/>
        <v>82360620</v>
      </c>
      <c r="C552">
        <f t="shared" ca="1" si="26"/>
        <v>26</v>
      </c>
    </row>
    <row r="553" spans="1:3" x14ac:dyDescent="0.25">
      <c r="A553" t="str">
        <f t="shared" ca="1" si="24"/>
        <v>章鑫昊</v>
      </c>
      <c r="B553">
        <f t="shared" ca="1" si="25"/>
        <v>59601479</v>
      </c>
      <c r="C553">
        <f t="shared" ca="1" si="26"/>
        <v>15</v>
      </c>
    </row>
    <row r="554" spans="1:3" x14ac:dyDescent="0.25">
      <c r="A554" t="str">
        <f t="shared" ca="1" si="24"/>
        <v>夏博</v>
      </c>
      <c r="B554">
        <f t="shared" ca="1" si="25"/>
        <v>99632479</v>
      </c>
      <c r="C554">
        <f t="shared" ca="1" si="26"/>
        <v>58</v>
      </c>
    </row>
    <row r="555" spans="1:3" x14ac:dyDescent="0.25">
      <c r="A555" t="str">
        <f t="shared" ca="1" si="24"/>
        <v>汤昊</v>
      </c>
      <c r="B555">
        <f t="shared" ca="1" si="25"/>
        <v>26074021</v>
      </c>
      <c r="C555">
        <f t="shared" ca="1" si="26"/>
        <v>63</v>
      </c>
    </row>
    <row r="556" spans="1:3" x14ac:dyDescent="0.25">
      <c r="A556" t="str">
        <f t="shared" ca="1" si="24"/>
        <v>崔晗</v>
      </c>
      <c r="B556">
        <f t="shared" ca="1" si="25"/>
        <v>38155301</v>
      </c>
      <c r="C556">
        <f t="shared" ca="1" si="26"/>
        <v>25</v>
      </c>
    </row>
    <row r="557" spans="1:3" x14ac:dyDescent="0.25">
      <c r="A557" t="str">
        <f t="shared" ca="1" si="24"/>
        <v>郭尧致</v>
      </c>
      <c r="B557">
        <f t="shared" ca="1" si="25"/>
        <v>56517598</v>
      </c>
      <c r="C557">
        <f t="shared" ca="1" si="26"/>
        <v>47</v>
      </c>
    </row>
    <row r="558" spans="1:3" x14ac:dyDescent="0.25">
      <c r="A558" t="str">
        <f t="shared" ca="1" si="24"/>
        <v>史昊</v>
      </c>
      <c r="B558">
        <f t="shared" ca="1" si="25"/>
        <v>87338444</v>
      </c>
      <c r="C558">
        <f t="shared" ca="1" si="26"/>
        <v>46</v>
      </c>
    </row>
    <row r="559" spans="1:3" x14ac:dyDescent="0.25">
      <c r="A559" t="str">
        <f t="shared" ca="1" si="24"/>
        <v>许俊</v>
      </c>
      <c r="B559">
        <f t="shared" ca="1" si="25"/>
        <v>49874088</v>
      </c>
      <c r="C559">
        <f t="shared" ca="1" si="26"/>
        <v>16</v>
      </c>
    </row>
    <row r="560" spans="1:3" x14ac:dyDescent="0.25">
      <c r="A560" t="str">
        <f t="shared" ca="1" si="24"/>
        <v>吕浩</v>
      </c>
      <c r="B560">
        <f t="shared" ca="1" si="25"/>
        <v>25327296</v>
      </c>
      <c r="C560">
        <f t="shared" ca="1" si="26"/>
        <v>26</v>
      </c>
    </row>
    <row r="561" spans="1:3" x14ac:dyDescent="0.25">
      <c r="A561" t="str">
        <f t="shared" ca="1" si="24"/>
        <v>傅睿</v>
      </c>
      <c r="B561">
        <f t="shared" ca="1" si="25"/>
        <v>96006019</v>
      </c>
      <c r="C561">
        <f t="shared" ca="1" si="26"/>
        <v>38</v>
      </c>
    </row>
    <row r="562" spans="1:3" x14ac:dyDescent="0.25">
      <c r="A562" t="str">
        <f t="shared" ca="1" si="24"/>
        <v>徐思</v>
      </c>
      <c r="B562">
        <f t="shared" ca="1" si="25"/>
        <v>25209881</v>
      </c>
      <c r="C562">
        <f t="shared" ca="1" si="26"/>
        <v>64</v>
      </c>
    </row>
    <row r="563" spans="1:3" x14ac:dyDescent="0.25">
      <c r="A563" t="str">
        <f t="shared" ca="1" si="24"/>
        <v>谭伟磊</v>
      </c>
      <c r="B563">
        <f t="shared" ca="1" si="25"/>
        <v>97352941</v>
      </c>
      <c r="C563">
        <f t="shared" ca="1" si="26"/>
        <v>35</v>
      </c>
    </row>
    <row r="564" spans="1:3" x14ac:dyDescent="0.25">
      <c r="A564" t="str">
        <f t="shared" ca="1" si="24"/>
        <v>孙昊佑</v>
      </c>
      <c r="B564">
        <f t="shared" ca="1" si="25"/>
        <v>99452584</v>
      </c>
      <c r="C564">
        <f t="shared" ca="1" si="26"/>
        <v>45</v>
      </c>
    </row>
    <row r="565" spans="1:3" x14ac:dyDescent="0.25">
      <c r="A565" t="str">
        <f t="shared" ca="1" si="24"/>
        <v>魏峻</v>
      </c>
      <c r="B565">
        <f t="shared" ca="1" si="25"/>
        <v>62725418</v>
      </c>
      <c r="C565">
        <f t="shared" ca="1" si="26"/>
        <v>61</v>
      </c>
    </row>
    <row r="566" spans="1:3" x14ac:dyDescent="0.25">
      <c r="A566" t="str">
        <f t="shared" ca="1" si="24"/>
        <v>邵杰</v>
      </c>
      <c r="B566">
        <f t="shared" ca="1" si="25"/>
        <v>22443863</v>
      </c>
      <c r="C566">
        <f t="shared" ca="1" si="26"/>
        <v>39</v>
      </c>
    </row>
    <row r="567" spans="1:3" x14ac:dyDescent="0.25">
      <c r="A567" t="str">
        <f t="shared" ca="1" si="24"/>
        <v>今霖成</v>
      </c>
      <c r="B567">
        <f t="shared" ca="1" si="25"/>
        <v>7681529</v>
      </c>
      <c r="C567">
        <f t="shared" ca="1" si="26"/>
        <v>22</v>
      </c>
    </row>
    <row r="568" spans="1:3" x14ac:dyDescent="0.25">
      <c r="A568" t="str">
        <f t="shared" ca="1" si="24"/>
        <v>庞存</v>
      </c>
      <c r="B568">
        <f t="shared" ca="1" si="25"/>
        <v>6949814</v>
      </c>
      <c r="C568">
        <f t="shared" ca="1" si="26"/>
        <v>22</v>
      </c>
    </row>
    <row r="569" spans="1:3" x14ac:dyDescent="0.25">
      <c r="A569" t="str">
        <f t="shared" ca="1" si="24"/>
        <v>邢晋</v>
      </c>
      <c r="B569">
        <f t="shared" ca="1" si="25"/>
        <v>25116047</v>
      </c>
      <c r="C569">
        <f t="shared" ca="1" si="26"/>
        <v>53</v>
      </c>
    </row>
    <row r="570" spans="1:3" x14ac:dyDescent="0.25">
      <c r="A570" t="str">
        <f t="shared" ca="1" si="24"/>
        <v>孙宁</v>
      </c>
      <c r="B570">
        <f t="shared" ca="1" si="25"/>
        <v>92400316</v>
      </c>
      <c r="C570">
        <f t="shared" ca="1" si="26"/>
        <v>37</v>
      </c>
    </row>
    <row r="571" spans="1:3" x14ac:dyDescent="0.25">
      <c r="A571" t="str">
        <f t="shared" ca="1" si="24"/>
        <v>毛季</v>
      </c>
      <c r="B571">
        <f t="shared" ca="1" si="25"/>
        <v>49153956</v>
      </c>
      <c r="C571">
        <f t="shared" ca="1" si="26"/>
        <v>56</v>
      </c>
    </row>
    <row r="572" spans="1:3" x14ac:dyDescent="0.25">
      <c r="A572" t="str">
        <f t="shared" ca="1" si="24"/>
        <v>颜恺</v>
      </c>
      <c r="B572">
        <f t="shared" ca="1" si="25"/>
        <v>38626447</v>
      </c>
      <c r="C572">
        <f t="shared" ca="1" si="26"/>
        <v>33</v>
      </c>
    </row>
    <row r="573" spans="1:3" x14ac:dyDescent="0.25">
      <c r="A573" t="str">
        <f t="shared" ca="1" si="24"/>
        <v>苏熠晋</v>
      </c>
      <c r="B573">
        <f t="shared" ca="1" si="25"/>
        <v>33539954</v>
      </c>
      <c r="C573">
        <f t="shared" ca="1" si="26"/>
        <v>41</v>
      </c>
    </row>
    <row r="574" spans="1:3" x14ac:dyDescent="0.25">
      <c r="A574" t="str">
        <f t="shared" ca="1" si="24"/>
        <v>孔文祺</v>
      </c>
      <c r="B574">
        <f t="shared" ca="1" si="25"/>
        <v>30111019</v>
      </c>
      <c r="C574">
        <f t="shared" ca="1" si="26"/>
        <v>63</v>
      </c>
    </row>
    <row r="575" spans="1:3" x14ac:dyDescent="0.25">
      <c r="A575" t="str">
        <f t="shared" ca="1" si="24"/>
        <v>康煜达</v>
      </c>
      <c r="B575">
        <f t="shared" ca="1" si="25"/>
        <v>64154864</v>
      </c>
      <c r="C575">
        <f t="shared" ca="1" si="26"/>
        <v>28</v>
      </c>
    </row>
    <row r="576" spans="1:3" x14ac:dyDescent="0.25">
      <c r="A576" t="str">
        <f t="shared" ca="1" si="24"/>
        <v>邢昊</v>
      </c>
      <c r="B576">
        <f t="shared" ca="1" si="25"/>
        <v>43831878</v>
      </c>
      <c r="C576">
        <f t="shared" ca="1" si="26"/>
        <v>55</v>
      </c>
    </row>
    <row r="577" spans="1:3" x14ac:dyDescent="0.25">
      <c r="A577" t="str">
        <f t="shared" ca="1" si="24"/>
        <v>贺宇</v>
      </c>
      <c r="B577">
        <f t="shared" ca="1" si="25"/>
        <v>10868184</v>
      </c>
      <c r="C577">
        <f t="shared" ca="1" si="26"/>
        <v>15</v>
      </c>
    </row>
    <row r="578" spans="1:3" x14ac:dyDescent="0.25">
      <c r="A578" t="str">
        <f t="shared" ca="1" si="24"/>
        <v>吕茂风</v>
      </c>
      <c r="B578">
        <f t="shared" ca="1" si="25"/>
        <v>19101395</v>
      </c>
      <c r="C578">
        <f t="shared" ca="1" si="26"/>
        <v>41</v>
      </c>
    </row>
    <row r="579" spans="1:3" x14ac:dyDescent="0.25">
      <c r="A579" t="str">
        <f t="shared" ref="A579:A642" ca="1" si="27">MID(MID(E$1,RANDBETWEEN(1,100),1)&amp;MID(E$2,RANDBETWEEN(1,300),1)&amp;MID(E$2,RANDBETWEEN(1,300),1),1,RANDBETWEEN(2,3))</f>
        <v>许烨泽</v>
      </c>
      <c r="B579">
        <f t="shared" ref="B579:B642" ca="1" si="28">ROUNDDOWN((RAND()*99999999),0)</f>
        <v>78954705</v>
      </c>
      <c r="C579">
        <f t="shared" ref="C579:C642" ca="1" si="29">RANDBETWEEN(14,65)</f>
        <v>35</v>
      </c>
    </row>
    <row r="580" spans="1:3" x14ac:dyDescent="0.25">
      <c r="A580" t="str">
        <f t="shared" ca="1" si="27"/>
        <v>廖煜</v>
      </c>
      <c r="B580">
        <f t="shared" ca="1" si="28"/>
        <v>30362689</v>
      </c>
      <c r="C580">
        <f t="shared" ca="1" si="29"/>
        <v>37</v>
      </c>
    </row>
    <row r="581" spans="1:3" x14ac:dyDescent="0.25">
      <c r="A581" t="str">
        <f t="shared" ca="1" si="27"/>
        <v>叶安</v>
      </c>
      <c r="B581">
        <f t="shared" ca="1" si="28"/>
        <v>3356189</v>
      </c>
      <c r="C581">
        <f t="shared" ca="1" si="29"/>
        <v>40</v>
      </c>
    </row>
    <row r="582" spans="1:3" x14ac:dyDescent="0.25">
      <c r="A582" t="str">
        <f t="shared" ca="1" si="27"/>
        <v>苏辉鹏</v>
      </c>
      <c r="B582">
        <f t="shared" ca="1" si="28"/>
        <v>21228346</v>
      </c>
      <c r="C582">
        <f t="shared" ca="1" si="29"/>
        <v>14</v>
      </c>
    </row>
    <row r="583" spans="1:3" x14ac:dyDescent="0.25">
      <c r="A583" t="str">
        <f t="shared" ca="1" si="27"/>
        <v>戴君</v>
      </c>
      <c r="B583">
        <f t="shared" ca="1" si="28"/>
        <v>72546662</v>
      </c>
      <c r="C583">
        <f t="shared" ca="1" si="29"/>
        <v>52</v>
      </c>
    </row>
    <row r="584" spans="1:3" x14ac:dyDescent="0.25">
      <c r="A584" t="str">
        <f t="shared" ca="1" si="27"/>
        <v>周溥</v>
      </c>
      <c r="B584">
        <f t="shared" ca="1" si="28"/>
        <v>16685558</v>
      </c>
      <c r="C584">
        <f t="shared" ca="1" si="29"/>
        <v>32</v>
      </c>
    </row>
    <row r="585" spans="1:3" x14ac:dyDescent="0.25">
      <c r="A585" t="str">
        <f t="shared" ca="1" si="27"/>
        <v>姚阑彬</v>
      </c>
      <c r="B585">
        <f t="shared" ca="1" si="28"/>
        <v>4269612</v>
      </c>
      <c r="C585">
        <f t="shared" ca="1" si="29"/>
        <v>23</v>
      </c>
    </row>
    <row r="586" spans="1:3" x14ac:dyDescent="0.25">
      <c r="A586" t="str">
        <f t="shared" ca="1" si="27"/>
        <v>孟驰</v>
      </c>
      <c r="B586">
        <f t="shared" ca="1" si="28"/>
        <v>39937980</v>
      </c>
      <c r="C586">
        <f t="shared" ca="1" si="29"/>
        <v>31</v>
      </c>
    </row>
    <row r="587" spans="1:3" x14ac:dyDescent="0.25">
      <c r="A587" t="str">
        <f t="shared" ca="1" si="27"/>
        <v>雷宇鸿</v>
      </c>
      <c r="B587">
        <f t="shared" ca="1" si="28"/>
        <v>88560418</v>
      </c>
      <c r="C587">
        <f t="shared" ca="1" si="29"/>
        <v>33</v>
      </c>
    </row>
    <row r="588" spans="1:3" x14ac:dyDescent="0.25">
      <c r="A588" t="str">
        <f t="shared" ca="1" si="27"/>
        <v>钟奥</v>
      </c>
      <c r="B588">
        <f t="shared" ca="1" si="28"/>
        <v>65689131</v>
      </c>
      <c r="C588">
        <f t="shared" ca="1" si="29"/>
        <v>16</v>
      </c>
    </row>
    <row r="589" spans="1:3" x14ac:dyDescent="0.25">
      <c r="A589" t="str">
        <f t="shared" ca="1" si="27"/>
        <v>罗浦君</v>
      </c>
      <c r="B589">
        <f t="shared" ca="1" si="28"/>
        <v>63310053</v>
      </c>
      <c r="C589">
        <f t="shared" ca="1" si="29"/>
        <v>22</v>
      </c>
    </row>
    <row r="590" spans="1:3" x14ac:dyDescent="0.25">
      <c r="A590" t="str">
        <f t="shared" ca="1" si="27"/>
        <v>邓涛</v>
      </c>
      <c r="B590">
        <f t="shared" ca="1" si="28"/>
        <v>25760874</v>
      </c>
      <c r="C590">
        <f t="shared" ca="1" si="29"/>
        <v>55</v>
      </c>
    </row>
    <row r="591" spans="1:3" x14ac:dyDescent="0.25">
      <c r="A591" t="str">
        <f t="shared" ca="1" si="27"/>
        <v>方兴博</v>
      </c>
      <c r="B591">
        <f t="shared" ca="1" si="28"/>
        <v>61375733</v>
      </c>
      <c r="C591">
        <f t="shared" ca="1" si="29"/>
        <v>33</v>
      </c>
    </row>
    <row r="592" spans="1:3" x14ac:dyDescent="0.25">
      <c r="A592" t="str">
        <f t="shared" ca="1" si="27"/>
        <v>龚杰</v>
      </c>
      <c r="B592">
        <f t="shared" ca="1" si="28"/>
        <v>51204131</v>
      </c>
      <c r="C592">
        <f t="shared" ca="1" si="29"/>
        <v>23</v>
      </c>
    </row>
    <row r="593" spans="1:3" x14ac:dyDescent="0.25">
      <c r="A593" t="str">
        <f t="shared" ca="1" si="27"/>
        <v>吴阑</v>
      </c>
      <c r="B593">
        <f t="shared" ca="1" si="28"/>
        <v>84276533</v>
      </c>
      <c r="C593">
        <f t="shared" ca="1" si="29"/>
        <v>30</v>
      </c>
    </row>
    <row r="594" spans="1:3" x14ac:dyDescent="0.25">
      <c r="A594" t="str">
        <f t="shared" ca="1" si="27"/>
        <v>张祺明</v>
      </c>
      <c r="B594">
        <f t="shared" ca="1" si="28"/>
        <v>44290763</v>
      </c>
      <c r="C594">
        <f t="shared" ca="1" si="29"/>
        <v>18</v>
      </c>
    </row>
    <row r="595" spans="1:3" x14ac:dyDescent="0.25">
      <c r="A595" t="str">
        <f t="shared" ca="1" si="27"/>
        <v>周辉鹏</v>
      </c>
      <c r="B595">
        <f t="shared" ca="1" si="28"/>
        <v>65374931</v>
      </c>
      <c r="C595">
        <f t="shared" ca="1" si="29"/>
        <v>35</v>
      </c>
    </row>
    <row r="596" spans="1:3" x14ac:dyDescent="0.25">
      <c r="A596" t="str">
        <f t="shared" ca="1" si="27"/>
        <v>庞文</v>
      </c>
      <c r="B596">
        <f t="shared" ca="1" si="28"/>
        <v>2825421</v>
      </c>
      <c r="C596">
        <f t="shared" ca="1" si="29"/>
        <v>47</v>
      </c>
    </row>
    <row r="597" spans="1:3" x14ac:dyDescent="0.25">
      <c r="A597" t="str">
        <f t="shared" ca="1" si="27"/>
        <v>卢程慈</v>
      </c>
      <c r="B597">
        <f t="shared" ca="1" si="28"/>
        <v>88998735</v>
      </c>
      <c r="C597">
        <f t="shared" ca="1" si="29"/>
        <v>34</v>
      </c>
    </row>
    <row r="598" spans="1:3" x14ac:dyDescent="0.25">
      <c r="A598" t="str">
        <f t="shared" ca="1" si="27"/>
        <v>马坚城</v>
      </c>
      <c r="B598">
        <f t="shared" ca="1" si="28"/>
        <v>86073329</v>
      </c>
      <c r="C598">
        <f t="shared" ca="1" si="29"/>
        <v>15</v>
      </c>
    </row>
    <row r="599" spans="1:3" x14ac:dyDescent="0.25">
      <c r="A599" t="str">
        <f t="shared" ca="1" si="27"/>
        <v>姜乐鹏</v>
      </c>
      <c r="B599">
        <f t="shared" ca="1" si="28"/>
        <v>4026565</v>
      </c>
      <c r="C599">
        <f t="shared" ca="1" si="29"/>
        <v>59</v>
      </c>
    </row>
    <row r="600" spans="1:3" x14ac:dyDescent="0.25">
      <c r="A600" t="str">
        <f t="shared" ca="1" si="27"/>
        <v>田开茂</v>
      </c>
      <c r="B600">
        <f t="shared" ca="1" si="28"/>
        <v>10254685</v>
      </c>
      <c r="C600">
        <f t="shared" ca="1" si="29"/>
        <v>63</v>
      </c>
    </row>
    <row r="601" spans="1:3" x14ac:dyDescent="0.25">
      <c r="A601" t="str">
        <f t="shared" ca="1" si="27"/>
        <v>邹楷</v>
      </c>
      <c r="B601">
        <f t="shared" ca="1" si="28"/>
        <v>39798547</v>
      </c>
      <c r="C601">
        <f t="shared" ca="1" si="29"/>
        <v>21</v>
      </c>
    </row>
    <row r="602" spans="1:3" x14ac:dyDescent="0.25">
      <c r="A602" t="str">
        <f t="shared" ca="1" si="27"/>
        <v>雷恺祺</v>
      </c>
      <c r="B602">
        <f t="shared" ca="1" si="28"/>
        <v>55160219</v>
      </c>
      <c r="C602">
        <f t="shared" ca="1" si="29"/>
        <v>33</v>
      </c>
    </row>
    <row r="603" spans="1:3" x14ac:dyDescent="0.25">
      <c r="A603" t="str">
        <f t="shared" ca="1" si="27"/>
        <v>何宁鹏</v>
      </c>
      <c r="B603">
        <f t="shared" ca="1" si="28"/>
        <v>24091392</v>
      </c>
      <c r="C603">
        <f t="shared" ca="1" si="29"/>
        <v>31</v>
      </c>
    </row>
    <row r="604" spans="1:3" x14ac:dyDescent="0.25">
      <c r="A604" t="str">
        <f t="shared" ca="1" si="27"/>
        <v>贺明</v>
      </c>
      <c r="B604">
        <f t="shared" ca="1" si="28"/>
        <v>59493773</v>
      </c>
      <c r="C604">
        <f t="shared" ca="1" si="29"/>
        <v>33</v>
      </c>
    </row>
    <row r="605" spans="1:3" x14ac:dyDescent="0.25">
      <c r="A605" t="str">
        <f t="shared" ca="1" si="27"/>
        <v>郑慈昱</v>
      </c>
      <c r="B605">
        <f t="shared" ca="1" si="28"/>
        <v>31378141</v>
      </c>
      <c r="C605">
        <f t="shared" ca="1" si="29"/>
        <v>59</v>
      </c>
    </row>
    <row r="606" spans="1:3" x14ac:dyDescent="0.25">
      <c r="A606" t="str">
        <f t="shared" ca="1" si="27"/>
        <v>魏佑乾</v>
      </c>
      <c r="B606">
        <f t="shared" ca="1" si="28"/>
        <v>68179284</v>
      </c>
      <c r="C606">
        <f t="shared" ca="1" si="29"/>
        <v>21</v>
      </c>
    </row>
    <row r="607" spans="1:3" x14ac:dyDescent="0.25">
      <c r="A607" t="str">
        <f t="shared" ca="1" si="27"/>
        <v>薛轩</v>
      </c>
      <c r="B607">
        <f t="shared" ca="1" si="28"/>
        <v>98875122</v>
      </c>
      <c r="C607">
        <f t="shared" ca="1" si="29"/>
        <v>51</v>
      </c>
    </row>
    <row r="608" spans="1:3" x14ac:dyDescent="0.25">
      <c r="A608" t="str">
        <f t="shared" ca="1" si="27"/>
        <v>夏溥</v>
      </c>
      <c r="B608">
        <f t="shared" ca="1" si="28"/>
        <v>97876892</v>
      </c>
      <c r="C608">
        <f t="shared" ca="1" si="29"/>
        <v>46</v>
      </c>
    </row>
    <row r="609" spans="1:3" x14ac:dyDescent="0.25">
      <c r="A609" t="str">
        <f t="shared" ca="1" si="27"/>
        <v>潘楷翰</v>
      </c>
      <c r="B609">
        <f t="shared" ca="1" si="28"/>
        <v>19242105</v>
      </c>
      <c r="C609">
        <f t="shared" ca="1" si="29"/>
        <v>28</v>
      </c>
    </row>
    <row r="610" spans="1:3" x14ac:dyDescent="0.25">
      <c r="A610" t="str">
        <f t="shared" ca="1" si="27"/>
        <v>孙昊</v>
      </c>
      <c r="B610">
        <f t="shared" ca="1" si="28"/>
        <v>55452095</v>
      </c>
      <c r="C610">
        <f t="shared" ca="1" si="29"/>
        <v>50</v>
      </c>
    </row>
    <row r="611" spans="1:3" x14ac:dyDescent="0.25">
      <c r="A611" t="str">
        <f t="shared" ca="1" si="27"/>
        <v>石琪</v>
      </c>
      <c r="B611">
        <f t="shared" ca="1" si="28"/>
        <v>36815309</v>
      </c>
      <c r="C611">
        <f t="shared" ca="1" si="29"/>
        <v>20</v>
      </c>
    </row>
    <row r="612" spans="1:3" x14ac:dyDescent="0.25">
      <c r="A612" t="str">
        <f t="shared" ca="1" si="27"/>
        <v>邓伟</v>
      </c>
      <c r="B612">
        <f t="shared" ca="1" si="28"/>
        <v>84974518</v>
      </c>
      <c r="C612">
        <f t="shared" ca="1" si="29"/>
        <v>15</v>
      </c>
    </row>
    <row r="613" spans="1:3" x14ac:dyDescent="0.25">
      <c r="A613" t="str">
        <f t="shared" ca="1" si="27"/>
        <v>邹朗兴</v>
      </c>
      <c r="B613">
        <f t="shared" ca="1" si="28"/>
        <v>39795364</v>
      </c>
      <c r="C613">
        <f t="shared" ca="1" si="29"/>
        <v>61</v>
      </c>
    </row>
    <row r="614" spans="1:3" x14ac:dyDescent="0.25">
      <c r="A614" t="str">
        <f t="shared" ca="1" si="27"/>
        <v>谢熠修</v>
      </c>
      <c r="B614">
        <f t="shared" ca="1" si="28"/>
        <v>59242781</v>
      </c>
      <c r="C614">
        <f t="shared" ca="1" si="29"/>
        <v>31</v>
      </c>
    </row>
    <row r="615" spans="1:3" x14ac:dyDescent="0.25">
      <c r="A615" t="str">
        <f t="shared" ca="1" si="27"/>
        <v>梁睿睿</v>
      </c>
      <c r="B615">
        <f t="shared" ca="1" si="28"/>
        <v>51433055</v>
      </c>
      <c r="C615">
        <f t="shared" ca="1" si="29"/>
        <v>51</v>
      </c>
    </row>
    <row r="616" spans="1:3" x14ac:dyDescent="0.25">
      <c r="A616" t="str">
        <f t="shared" ca="1" si="27"/>
        <v>田哲</v>
      </c>
      <c r="B616">
        <f t="shared" ca="1" si="28"/>
        <v>68250800</v>
      </c>
      <c r="C616">
        <f t="shared" ca="1" si="29"/>
        <v>35</v>
      </c>
    </row>
    <row r="617" spans="1:3" x14ac:dyDescent="0.25">
      <c r="A617" t="str">
        <f t="shared" ca="1" si="27"/>
        <v>吕海</v>
      </c>
      <c r="B617">
        <f t="shared" ca="1" si="28"/>
        <v>75794550</v>
      </c>
      <c r="C617">
        <f t="shared" ca="1" si="29"/>
        <v>61</v>
      </c>
    </row>
    <row r="618" spans="1:3" x14ac:dyDescent="0.25">
      <c r="A618" t="str">
        <f t="shared" ca="1" si="27"/>
        <v>唐熠立</v>
      </c>
      <c r="B618">
        <f t="shared" ca="1" si="28"/>
        <v>55018629</v>
      </c>
      <c r="C618">
        <f t="shared" ca="1" si="29"/>
        <v>58</v>
      </c>
    </row>
    <row r="619" spans="1:3" x14ac:dyDescent="0.25">
      <c r="A619" t="str">
        <f t="shared" ca="1" si="27"/>
        <v>董源同</v>
      </c>
      <c r="B619">
        <f t="shared" ca="1" si="28"/>
        <v>47522690</v>
      </c>
      <c r="C619">
        <f t="shared" ca="1" si="29"/>
        <v>50</v>
      </c>
    </row>
    <row r="620" spans="1:3" x14ac:dyDescent="0.25">
      <c r="A620" t="str">
        <f t="shared" ca="1" si="27"/>
        <v>廖泽</v>
      </c>
      <c r="B620">
        <f t="shared" ca="1" si="28"/>
        <v>22557293</v>
      </c>
      <c r="C620">
        <f t="shared" ca="1" si="29"/>
        <v>63</v>
      </c>
    </row>
    <row r="621" spans="1:3" x14ac:dyDescent="0.25">
      <c r="A621" t="str">
        <f t="shared" ca="1" si="27"/>
        <v>孙子</v>
      </c>
      <c r="B621">
        <f t="shared" ca="1" si="28"/>
        <v>59070128</v>
      </c>
      <c r="C621">
        <f t="shared" ca="1" si="29"/>
        <v>28</v>
      </c>
    </row>
    <row r="622" spans="1:3" x14ac:dyDescent="0.25">
      <c r="A622" t="str">
        <f t="shared" ca="1" si="27"/>
        <v>朱言懿</v>
      </c>
      <c r="B622">
        <f t="shared" ca="1" si="28"/>
        <v>39416953</v>
      </c>
      <c r="C622">
        <f t="shared" ca="1" si="29"/>
        <v>54</v>
      </c>
    </row>
    <row r="623" spans="1:3" x14ac:dyDescent="0.25">
      <c r="A623" t="str">
        <f t="shared" ca="1" si="27"/>
        <v>沈鑫</v>
      </c>
      <c r="B623">
        <f t="shared" ca="1" si="28"/>
        <v>97295863</v>
      </c>
      <c r="C623">
        <f t="shared" ca="1" si="29"/>
        <v>20</v>
      </c>
    </row>
    <row r="624" spans="1:3" x14ac:dyDescent="0.25">
      <c r="A624" t="str">
        <f t="shared" ca="1" si="27"/>
        <v>陆同</v>
      </c>
      <c r="B624">
        <f t="shared" ca="1" si="28"/>
        <v>4580077</v>
      </c>
      <c r="C624">
        <f t="shared" ca="1" si="29"/>
        <v>39</v>
      </c>
    </row>
    <row r="625" spans="1:3" x14ac:dyDescent="0.25">
      <c r="A625" t="str">
        <f t="shared" ca="1" si="27"/>
        <v>曾浩祺</v>
      </c>
      <c r="B625">
        <f t="shared" ca="1" si="28"/>
        <v>32151232</v>
      </c>
      <c r="C625">
        <f t="shared" ca="1" si="29"/>
        <v>51</v>
      </c>
    </row>
    <row r="626" spans="1:3" x14ac:dyDescent="0.25">
      <c r="A626" t="str">
        <f t="shared" ca="1" si="27"/>
        <v>高心鹏</v>
      </c>
      <c r="B626">
        <f t="shared" ca="1" si="28"/>
        <v>98903580</v>
      </c>
      <c r="C626">
        <f t="shared" ca="1" si="29"/>
        <v>15</v>
      </c>
    </row>
    <row r="627" spans="1:3" x14ac:dyDescent="0.25">
      <c r="A627" t="str">
        <f t="shared" ca="1" si="27"/>
        <v>谭温</v>
      </c>
      <c r="B627">
        <f t="shared" ca="1" si="28"/>
        <v>27728025</v>
      </c>
      <c r="C627">
        <f t="shared" ca="1" si="29"/>
        <v>26</v>
      </c>
    </row>
    <row r="628" spans="1:3" x14ac:dyDescent="0.25">
      <c r="A628" t="str">
        <f t="shared" ca="1" si="27"/>
        <v>田国</v>
      </c>
      <c r="B628">
        <f t="shared" ca="1" si="28"/>
        <v>98844378</v>
      </c>
      <c r="C628">
        <f t="shared" ca="1" si="29"/>
        <v>36</v>
      </c>
    </row>
    <row r="629" spans="1:3" x14ac:dyDescent="0.25">
      <c r="A629" t="str">
        <f t="shared" ca="1" si="27"/>
        <v>陆新</v>
      </c>
      <c r="B629">
        <f t="shared" ca="1" si="28"/>
        <v>30806123</v>
      </c>
      <c r="C629">
        <f t="shared" ca="1" si="29"/>
        <v>60</v>
      </c>
    </row>
    <row r="630" spans="1:3" x14ac:dyDescent="0.25">
      <c r="A630" t="str">
        <f t="shared" ca="1" si="27"/>
        <v>唐荣烨</v>
      </c>
      <c r="B630">
        <f t="shared" ca="1" si="28"/>
        <v>60363911</v>
      </c>
      <c r="C630">
        <f t="shared" ca="1" si="29"/>
        <v>17</v>
      </c>
    </row>
    <row r="631" spans="1:3" x14ac:dyDescent="0.25">
      <c r="A631" t="str">
        <f t="shared" ca="1" si="27"/>
        <v>孟康瀚</v>
      </c>
      <c r="B631">
        <f t="shared" ca="1" si="28"/>
        <v>45074485</v>
      </c>
      <c r="C631">
        <f t="shared" ca="1" si="29"/>
        <v>15</v>
      </c>
    </row>
    <row r="632" spans="1:3" x14ac:dyDescent="0.25">
      <c r="A632" t="str">
        <f t="shared" ca="1" si="27"/>
        <v>毛强</v>
      </c>
      <c r="B632">
        <f t="shared" ca="1" si="28"/>
        <v>86620436</v>
      </c>
      <c r="C632">
        <f t="shared" ca="1" si="29"/>
        <v>39</v>
      </c>
    </row>
    <row r="633" spans="1:3" x14ac:dyDescent="0.25">
      <c r="A633" t="str">
        <f t="shared" ca="1" si="27"/>
        <v>任明熠</v>
      </c>
      <c r="B633">
        <f t="shared" ca="1" si="28"/>
        <v>67471839</v>
      </c>
      <c r="C633">
        <f t="shared" ca="1" si="29"/>
        <v>15</v>
      </c>
    </row>
    <row r="634" spans="1:3" x14ac:dyDescent="0.25">
      <c r="A634" t="str">
        <f t="shared" ca="1" si="27"/>
        <v>龙祥天</v>
      </c>
      <c r="B634">
        <f t="shared" ca="1" si="28"/>
        <v>26718696</v>
      </c>
      <c r="C634">
        <f t="shared" ca="1" si="29"/>
        <v>39</v>
      </c>
    </row>
    <row r="635" spans="1:3" x14ac:dyDescent="0.25">
      <c r="A635" t="str">
        <f t="shared" ca="1" si="27"/>
        <v>陈睿</v>
      </c>
      <c r="B635">
        <f t="shared" ca="1" si="28"/>
        <v>30805038</v>
      </c>
      <c r="C635">
        <f t="shared" ca="1" si="29"/>
        <v>22</v>
      </c>
    </row>
    <row r="636" spans="1:3" x14ac:dyDescent="0.25">
      <c r="A636" t="str">
        <f t="shared" ca="1" si="27"/>
        <v>吴城</v>
      </c>
      <c r="B636">
        <f t="shared" ca="1" si="28"/>
        <v>21548986</v>
      </c>
      <c r="C636">
        <f t="shared" ca="1" si="29"/>
        <v>55</v>
      </c>
    </row>
    <row r="637" spans="1:3" x14ac:dyDescent="0.25">
      <c r="A637" t="str">
        <f t="shared" ca="1" si="27"/>
        <v>叶源</v>
      </c>
      <c r="B637">
        <f t="shared" ca="1" si="28"/>
        <v>48106061</v>
      </c>
      <c r="C637">
        <f t="shared" ca="1" si="29"/>
        <v>63</v>
      </c>
    </row>
    <row r="638" spans="1:3" x14ac:dyDescent="0.25">
      <c r="A638" t="str">
        <f t="shared" ca="1" si="27"/>
        <v>秦斯</v>
      </c>
      <c r="B638">
        <f t="shared" ca="1" si="28"/>
        <v>24943512</v>
      </c>
      <c r="C638">
        <f t="shared" ca="1" si="29"/>
        <v>49</v>
      </c>
    </row>
    <row r="639" spans="1:3" x14ac:dyDescent="0.25">
      <c r="A639" t="str">
        <f t="shared" ca="1" si="27"/>
        <v>韩轩</v>
      </c>
      <c r="B639">
        <f t="shared" ca="1" si="28"/>
        <v>38884115</v>
      </c>
      <c r="C639">
        <f t="shared" ca="1" si="29"/>
        <v>61</v>
      </c>
    </row>
    <row r="640" spans="1:3" x14ac:dyDescent="0.25">
      <c r="A640" t="str">
        <f t="shared" ca="1" si="27"/>
        <v>周文</v>
      </c>
      <c r="B640">
        <f t="shared" ca="1" si="28"/>
        <v>49237986</v>
      </c>
      <c r="C640">
        <f t="shared" ca="1" si="29"/>
        <v>43</v>
      </c>
    </row>
    <row r="641" spans="1:3" x14ac:dyDescent="0.25">
      <c r="A641" t="str">
        <f t="shared" ca="1" si="27"/>
        <v>程祥辉</v>
      </c>
      <c r="B641">
        <f t="shared" ca="1" si="28"/>
        <v>48277317</v>
      </c>
      <c r="C641">
        <f t="shared" ca="1" si="29"/>
        <v>19</v>
      </c>
    </row>
    <row r="642" spans="1:3" x14ac:dyDescent="0.25">
      <c r="A642" t="str">
        <f t="shared" ca="1" si="27"/>
        <v>钱驰荣</v>
      </c>
      <c r="B642">
        <f t="shared" ca="1" si="28"/>
        <v>33070695</v>
      </c>
      <c r="C642">
        <f t="shared" ca="1" si="29"/>
        <v>56</v>
      </c>
    </row>
    <row r="643" spans="1:3" x14ac:dyDescent="0.25">
      <c r="A643" t="str">
        <f t="shared" ref="A643:A706" ca="1" si="30">MID(MID(E$1,RANDBETWEEN(1,100),1)&amp;MID(E$2,RANDBETWEEN(1,300),1)&amp;MID(E$2,RANDBETWEEN(1,300),1),1,RANDBETWEEN(2,3))</f>
        <v>雷文雨</v>
      </c>
      <c r="B643">
        <f t="shared" ref="B643:B706" ca="1" si="31">ROUNDDOWN((RAND()*99999999),0)</f>
        <v>85298028</v>
      </c>
      <c r="C643">
        <f t="shared" ref="C643:C706" ca="1" si="32">RANDBETWEEN(14,65)</f>
        <v>20</v>
      </c>
    </row>
    <row r="644" spans="1:3" x14ac:dyDescent="0.25">
      <c r="A644" t="str">
        <f t="shared" ca="1" si="30"/>
        <v>董轩晋</v>
      </c>
      <c r="B644">
        <f t="shared" ca="1" si="31"/>
        <v>69732526</v>
      </c>
      <c r="C644">
        <f t="shared" ca="1" si="32"/>
        <v>62</v>
      </c>
    </row>
    <row r="645" spans="1:3" x14ac:dyDescent="0.25">
      <c r="A645" t="str">
        <f t="shared" ca="1" si="30"/>
        <v>薛辉安</v>
      </c>
      <c r="B645">
        <f t="shared" ca="1" si="31"/>
        <v>72594247</v>
      </c>
      <c r="C645">
        <f t="shared" ca="1" si="32"/>
        <v>62</v>
      </c>
    </row>
    <row r="646" spans="1:3" x14ac:dyDescent="0.25">
      <c r="A646" t="str">
        <f t="shared" ca="1" si="30"/>
        <v>汪伟</v>
      </c>
      <c r="B646">
        <f t="shared" ca="1" si="31"/>
        <v>78644566</v>
      </c>
      <c r="C646">
        <f t="shared" ca="1" si="32"/>
        <v>47</v>
      </c>
    </row>
    <row r="647" spans="1:3" x14ac:dyDescent="0.25">
      <c r="A647" t="str">
        <f t="shared" ca="1" si="30"/>
        <v>许瀚</v>
      </c>
      <c r="B647">
        <f t="shared" ca="1" si="31"/>
        <v>71280779</v>
      </c>
      <c r="C647">
        <f t="shared" ca="1" si="32"/>
        <v>62</v>
      </c>
    </row>
    <row r="648" spans="1:3" x14ac:dyDescent="0.25">
      <c r="A648" t="str">
        <f t="shared" ca="1" si="30"/>
        <v>姜轩</v>
      </c>
      <c r="B648">
        <f t="shared" ca="1" si="31"/>
        <v>50705747</v>
      </c>
      <c r="C648">
        <f t="shared" ca="1" si="32"/>
        <v>65</v>
      </c>
    </row>
    <row r="649" spans="1:3" x14ac:dyDescent="0.25">
      <c r="A649" t="str">
        <f t="shared" ca="1" si="30"/>
        <v>顾峻</v>
      </c>
      <c r="B649">
        <f t="shared" ca="1" si="31"/>
        <v>65291392</v>
      </c>
      <c r="C649">
        <f t="shared" ca="1" si="32"/>
        <v>16</v>
      </c>
    </row>
    <row r="650" spans="1:3" x14ac:dyDescent="0.25">
      <c r="A650" t="str">
        <f t="shared" ca="1" si="30"/>
        <v>马弘</v>
      </c>
      <c r="B650">
        <f t="shared" ca="1" si="31"/>
        <v>78732957</v>
      </c>
      <c r="C650">
        <f t="shared" ca="1" si="32"/>
        <v>46</v>
      </c>
    </row>
    <row r="651" spans="1:3" x14ac:dyDescent="0.25">
      <c r="A651" t="str">
        <f t="shared" ca="1" si="30"/>
        <v>白泽</v>
      </c>
      <c r="B651">
        <f t="shared" ca="1" si="31"/>
        <v>55737639</v>
      </c>
      <c r="C651">
        <f t="shared" ca="1" si="32"/>
        <v>31</v>
      </c>
    </row>
    <row r="652" spans="1:3" x14ac:dyDescent="0.25">
      <c r="A652" t="str">
        <f t="shared" ca="1" si="30"/>
        <v>杨远</v>
      </c>
      <c r="B652">
        <f t="shared" ca="1" si="31"/>
        <v>25419460</v>
      </c>
      <c r="C652">
        <f t="shared" ca="1" si="32"/>
        <v>56</v>
      </c>
    </row>
    <row r="653" spans="1:3" x14ac:dyDescent="0.25">
      <c r="A653" t="str">
        <f t="shared" ca="1" si="30"/>
        <v>丁志存</v>
      </c>
      <c r="B653">
        <f t="shared" ca="1" si="31"/>
        <v>87783347</v>
      </c>
      <c r="C653">
        <f t="shared" ca="1" si="32"/>
        <v>32</v>
      </c>
    </row>
    <row r="654" spans="1:3" x14ac:dyDescent="0.25">
      <c r="A654" t="str">
        <f t="shared" ca="1" si="30"/>
        <v>罗金</v>
      </c>
      <c r="B654">
        <f t="shared" ca="1" si="31"/>
        <v>20534619</v>
      </c>
      <c r="C654">
        <f t="shared" ca="1" si="32"/>
        <v>35</v>
      </c>
    </row>
    <row r="655" spans="1:3" x14ac:dyDescent="0.25">
      <c r="A655" t="str">
        <f t="shared" ca="1" si="30"/>
        <v>龙祺宇</v>
      </c>
      <c r="B655">
        <f t="shared" ca="1" si="31"/>
        <v>52856099</v>
      </c>
      <c r="C655">
        <f t="shared" ca="1" si="32"/>
        <v>18</v>
      </c>
    </row>
    <row r="656" spans="1:3" x14ac:dyDescent="0.25">
      <c r="A656" t="str">
        <f t="shared" ca="1" si="30"/>
        <v>汪敏明</v>
      </c>
      <c r="B656">
        <f t="shared" ca="1" si="31"/>
        <v>78170366</v>
      </c>
      <c r="C656">
        <f t="shared" ca="1" si="32"/>
        <v>54</v>
      </c>
    </row>
    <row r="657" spans="1:3" x14ac:dyDescent="0.25">
      <c r="A657" t="str">
        <f t="shared" ca="1" si="30"/>
        <v>赵建</v>
      </c>
      <c r="B657">
        <f t="shared" ca="1" si="31"/>
        <v>87053099</v>
      </c>
      <c r="C657">
        <f t="shared" ca="1" si="32"/>
        <v>36</v>
      </c>
    </row>
    <row r="658" spans="1:3" x14ac:dyDescent="0.25">
      <c r="A658" t="str">
        <f t="shared" ca="1" si="30"/>
        <v>刘弘</v>
      </c>
      <c r="B658">
        <f t="shared" ca="1" si="31"/>
        <v>15351308</v>
      </c>
      <c r="C658">
        <f t="shared" ca="1" si="32"/>
        <v>63</v>
      </c>
    </row>
    <row r="659" spans="1:3" x14ac:dyDescent="0.25">
      <c r="A659" t="str">
        <f t="shared" ca="1" si="30"/>
        <v>程烨洁</v>
      </c>
      <c r="B659">
        <f t="shared" ca="1" si="31"/>
        <v>23015089</v>
      </c>
      <c r="C659">
        <f t="shared" ca="1" si="32"/>
        <v>56</v>
      </c>
    </row>
    <row r="660" spans="1:3" x14ac:dyDescent="0.25">
      <c r="A660" t="str">
        <f t="shared" ca="1" si="30"/>
        <v>吕伟</v>
      </c>
      <c r="B660">
        <f t="shared" ca="1" si="31"/>
        <v>68539533</v>
      </c>
      <c r="C660">
        <f t="shared" ca="1" si="32"/>
        <v>38</v>
      </c>
    </row>
    <row r="661" spans="1:3" x14ac:dyDescent="0.25">
      <c r="A661" t="str">
        <f t="shared" ca="1" si="30"/>
        <v>江祺瑾</v>
      </c>
      <c r="B661">
        <f t="shared" ca="1" si="31"/>
        <v>13202141</v>
      </c>
      <c r="C661">
        <f t="shared" ca="1" si="32"/>
        <v>56</v>
      </c>
    </row>
    <row r="662" spans="1:3" x14ac:dyDescent="0.25">
      <c r="A662" t="str">
        <f t="shared" ca="1" si="30"/>
        <v>周浩冠</v>
      </c>
      <c r="B662">
        <f t="shared" ca="1" si="31"/>
        <v>51368967</v>
      </c>
      <c r="C662">
        <f t="shared" ca="1" si="32"/>
        <v>61</v>
      </c>
    </row>
    <row r="663" spans="1:3" x14ac:dyDescent="0.25">
      <c r="A663" t="str">
        <f t="shared" ca="1" si="30"/>
        <v>杜博涵</v>
      </c>
      <c r="B663">
        <f t="shared" ca="1" si="31"/>
        <v>15571292</v>
      </c>
      <c r="C663">
        <f t="shared" ca="1" si="32"/>
        <v>18</v>
      </c>
    </row>
    <row r="664" spans="1:3" x14ac:dyDescent="0.25">
      <c r="A664" t="str">
        <f t="shared" ca="1" si="30"/>
        <v>陈昕</v>
      </c>
      <c r="B664">
        <f t="shared" ca="1" si="31"/>
        <v>38680265</v>
      </c>
      <c r="C664">
        <f t="shared" ca="1" si="32"/>
        <v>55</v>
      </c>
    </row>
    <row r="665" spans="1:3" x14ac:dyDescent="0.25">
      <c r="A665" t="str">
        <f t="shared" ca="1" si="30"/>
        <v>吕圣</v>
      </c>
      <c r="B665">
        <f t="shared" ca="1" si="31"/>
        <v>14416743</v>
      </c>
      <c r="C665">
        <f t="shared" ca="1" si="32"/>
        <v>19</v>
      </c>
    </row>
    <row r="666" spans="1:3" x14ac:dyDescent="0.25">
      <c r="A666" t="str">
        <f t="shared" ca="1" si="30"/>
        <v>许霖</v>
      </c>
      <c r="B666">
        <f t="shared" ca="1" si="31"/>
        <v>12264004</v>
      </c>
      <c r="C666">
        <f t="shared" ca="1" si="32"/>
        <v>57</v>
      </c>
    </row>
    <row r="667" spans="1:3" x14ac:dyDescent="0.25">
      <c r="A667" t="str">
        <f t="shared" ca="1" si="30"/>
        <v>叶祥修</v>
      </c>
      <c r="B667">
        <f t="shared" ca="1" si="31"/>
        <v>55858131</v>
      </c>
      <c r="C667">
        <f t="shared" ca="1" si="32"/>
        <v>30</v>
      </c>
    </row>
    <row r="668" spans="1:3" x14ac:dyDescent="0.25">
      <c r="A668" t="str">
        <f t="shared" ca="1" si="30"/>
        <v>梁鸿俊</v>
      </c>
      <c r="B668">
        <f t="shared" ca="1" si="31"/>
        <v>55194919</v>
      </c>
      <c r="C668">
        <f t="shared" ca="1" si="32"/>
        <v>49</v>
      </c>
    </row>
    <row r="669" spans="1:3" x14ac:dyDescent="0.25">
      <c r="A669" t="str">
        <f t="shared" ca="1" si="30"/>
        <v>宋雨驰</v>
      </c>
      <c r="B669">
        <f t="shared" ca="1" si="31"/>
        <v>27790313</v>
      </c>
      <c r="C669">
        <f t="shared" ca="1" si="32"/>
        <v>26</v>
      </c>
    </row>
    <row r="670" spans="1:3" x14ac:dyDescent="0.25">
      <c r="A670" t="str">
        <f t="shared" ca="1" si="30"/>
        <v>赵宁</v>
      </c>
      <c r="B670">
        <f t="shared" ca="1" si="31"/>
        <v>25728241</v>
      </c>
      <c r="C670">
        <f t="shared" ca="1" si="32"/>
        <v>28</v>
      </c>
    </row>
    <row r="671" spans="1:3" x14ac:dyDescent="0.25">
      <c r="A671" t="str">
        <f t="shared" ca="1" si="30"/>
        <v>熊瑜煜</v>
      </c>
      <c r="B671">
        <f t="shared" ca="1" si="31"/>
        <v>38926707</v>
      </c>
      <c r="C671">
        <f t="shared" ca="1" si="32"/>
        <v>29</v>
      </c>
    </row>
    <row r="672" spans="1:3" x14ac:dyDescent="0.25">
      <c r="A672" t="str">
        <f t="shared" ca="1" si="30"/>
        <v>颜轩涛</v>
      </c>
      <c r="B672">
        <f t="shared" ca="1" si="31"/>
        <v>4669637</v>
      </c>
      <c r="C672">
        <f t="shared" ca="1" si="32"/>
        <v>41</v>
      </c>
    </row>
    <row r="673" spans="1:3" x14ac:dyDescent="0.25">
      <c r="A673" t="str">
        <f t="shared" ca="1" si="30"/>
        <v>于金瑾</v>
      </c>
      <c r="B673">
        <f t="shared" ca="1" si="31"/>
        <v>47580709</v>
      </c>
      <c r="C673">
        <f t="shared" ca="1" si="32"/>
        <v>18</v>
      </c>
    </row>
    <row r="674" spans="1:3" x14ac:dyDescent="0.25">
      <c r="A674" t="str">
        <f t="shared" ca="1" si="30"/>
        <v>贺远</v>
      </c>
      <c r="B674">
        <f t="shared" ca="1" si="31"/>
        <v>33261285</v>
      </c>
      <c r="C674">
        <f t="shared" ca="1" si="32"/>
        <v>17</v>
      </c>
    </row>
    <row r="675" spans="1:3" x14ac:dyDescent="0.25">
      <c r="A675" t="str">
        <f t="shared" ca="1" si="30"/>
        <v>万明翰</v>
      </c>
      <c r="B675">
        <f t="shared" ca="1" si="31"/>
        <v>17146165</v>
      </c>
      <c r="C675">
        <f t="shared" ca="1" si="32"/>
        <v>40</v>
      </c>
    </row>
    <row r="676" spans="1:3" x14ac:dyDescent="0.25">
      <c r="A676" t="str">
        <f t="shared" ca="1" si="30"/>
        <v>邵飞远</v>
      </c>
      <c r="B676">
        <f t="shared" ca="1" si="31"/>
        <v>48333364</v>
      </c>
      <c r="C676">
        <f t="shared" ca="1" si="32"/>
        <v>34</v>
      </c>
    </row>
    <row r="677" spans="1:3" x14ac:dyDescent="0.25">
      <c r="A677" t="str">
        <f t="shared" ca="1" si="30"/>
        <v>郑乐</v>
      </c>
      <c r="B677">
        <f t="shared" ca="1" si="31"/>
        <v>6783525</v>
      </c>
      <c r="C677">
        <f t="shared" ca="1" si="32"/>
        <v>38</v>
      </c>
    </row>
    <row r="678" spans="1:3" x14ac:dyDescent="0.25">
      <c r="A678" t="str">
        <f t="shared" ca="1" si="30"/>
        <v>傅鑫嘉</v>
      </c>
      <c r="B678">
        <f t="shared" ca="1" si="31"/>
        <v>32833279</v>
      </c>
      <c r="C678">
        <f t="shared" ca="1" si="32"/>
        <v>38</v>
      </c>
    </row>
    <row r="679" spans="1:3" x14ac:dyDescent="0.25">
      <c r="A679" t="str">
        <f t="shared" ca="1" si="30"/>
        <v>陆昕</v>
      </c>
      <c r="B679">
        <f t="shared" ca="1" si="31"/>
        <v>75477889</v>
      </c>
      <c r="C679">
        <f t="shared" ca="1" si="32"/>
        <v>17</v>
      </c>
    </row>
    <row r="680" spans="1:3" x14ac:dyDescent="0.25">
      <c r="A680" t="str">
        <f t="shared" ca="1" si="30"/>
        <v>高茂宏</v>
      </c>
      <c r="B680">
        <f t="shared" ca="1" si="31"/>
        <v>589607</v>
      </c>
      <c r="C680">
        <f t="shared" ca="1" si="32"/>
        <v>45</v>
      </c>
    </row>
    <row r="681" spans="1:3" x14ac:dyDescent="0.25">
      <c r="A681" t="str">
        <f t="shared" ca="1" si="30"/>
        <v>郭昊俊</v>
      </c>
      <c r="B681">
        <f t="shared" ca="1" si="31"/>
        <v>55575001</v>
      </c>
      <c r="C681">
        <f t="shared" ca="1" si="32"/>
        <v>48</v>
      </c>
    </row>
    <row r="682" spans="1:3" x14ac:dyDescent="0.25">
      <c r="A682" t="str">
        <f t="shared" ca="1" si="30"/>
        <v>孔熠</v>
      </c>
      <c r="B682">
        <f t="shared" ca="1" si="31"/>
        <v>73378856</v>
      </c>
      <c r="C682">
        <f t="shared" ca="1" si="32"/>
        <v>52</v>
      </c>
    </row>
    <row r="683" spans="1:3" x14ac:dyDescent="0.25">
      <c r="A683" t="str">
        <f t="shared" ca="1" si="30"/>
        <v>田晗尧</v>
      </c>
      <c r="B683">
        <f t="shared" ca="1" si="31"/>
        <v>65926419</v>
      </c>
      <c r="C683">
        <f t="shared" ca="1" si="32"/>
        <v>32</v>
      </c>
    </row>
    <row r="684" spans="1:3" x14ac:dyDescent="0.25">
      <c r="A684" t="str">
        <f t="shared" ca="1" si="30"/>
        <v>曾举</v>
      </c>
      <c r="B684">
        <f t="shared" ca="1" si="31"/>
        <v>73456301</v>
      </c>
      <c r="C684">
        <f t="shared" ca="1" si="32"/>
        <v>34</v>
      </c>
    </row>
    <row r="685" spans="1:3" x14ac:dyDescent="0.25">
      <c r="A685" t="str">
        <f t="shared" ca="1" si="30"/>
        <v>今轩</v>
      </c>
      <c r="B685">
        <f t="shared" ca="1" si="31"/>
        <v>50502806</v>
      </c>
      <c r="C685">
        <f t="shared" ca="1" si="32"/>
        <v>34</v>
      </c>
    </row>
    <row r="686" spans="1:3" x14ac:dyDescent="0.25">
      <c r="A686" t="str">
        <f t="shared" ca="1" si="30"/>
        <v>孔溥</v>
      </c>
      <c r="B686">
        <f t="shared" ca="1" si="31"/>
        <v>76002220</v>
      </c>
      <c r="C686">
        <f t="shared" ca="1" si="32"/>
        <v>25</v>
      </c>
    </row>
    <row r="687" spans="1:3" x14ac:dyDescent="0.25">
      <c r="A687" t="str">
        <f t="shared" ca="1" si="30"/>
        <v>任国明</v>
      </c>
      <c r="B687">
        <f t="shared" ca="1" si="31"/>
        <v>20822149</v>
      </c>
      <c r="C687">
        <f t="shared" ca="1" si="32"/>
        <v>58</v>
      </c>
    </row>
    <row r="688" spans="1:3" x14ac:dyDescent="0.25">
      <c r="A688" t="str">
        <f t="shared" ca="1" si="30"/>
        <v>吴安轩</v>
      </c>
      <c r="B688">
        <f t="shared" ca="1" si="31"/>
        <v>25481621</v>
      </c>
      <c r="C688">
        <f t="shared" ca="1" si="32"/>
        <v>50</v>
      </c>
    </row>
    <row r="689" spans="1:3" x14ac:dyDescent="0.25">
      <c r="A689" t="str">
        <f t="shared" ca="1" si="30"/>
        <v>孟柏昊</v>
      </c>
      <c r="B689">
        <f t="shared" ca="1" si="31"/>
        <v>84523764</v>
      </c>
      <c r="C689">
        <f t="shared" ca="1" si="32"/>
        <v>60</v>
      </c>
    </row>
    <row r="690" spans="1:3" x14ac:dyDescent="0.25">
      <c r="A690" t="str">
        <f t="shared" ca="1" si="30"/>
        <v>秦博真</v>
      </c>
      <c r="B690">
        <f t="shared" ca="1" si="31"/>
        <v>25902779</v>
      </c>
      <c r="C690">
        <f t="shared" ca="1" si="32"/>
        <v>27</v>
      </c>
    </row>
    <row r="691" spans="1:3" x14ac:dyDescent="0.25">
      <c r="A691" t="str">
        <f t="shared" ca="1" si="30"/>
        <v>康润雨</v>
      </c>
      <c r="B691">
        <f t="shared" ca="1" si="31"/>
        <v>60609006</v>
      </c>
      <c r="C691">
        <f t="shared" ca="1" si="32"/>
        <v>14</v>
      </c>
    </row>
    <row r="692" spans="1:3" x14ac:dyDescent="0.25">
      <c r="A692" t="str">
        <f t="shared" ca="1" si="30"/>
        <v>范立</v>
      </c>
      <c r="B692">
        <f t="shared" ca="1" si="31"/>
        <v>36694550</v>
      </c>
      <c r="C692">
        <f t="shared" ca="1" si="32"/>
        <v>32</v>
      </c>
    </row>
    <row r="693" spans="1:3" x14ac:dyDescent="0.25">
      <c r="A693" t="str">
        <f t="shared" ca="1" si="30"/>
        <v>廖擎</v>
      </c>
      <c r="B693">
        <f t="shared" ca="1" si="31"/>
        <v>75385670</v>
      </c>
      <c r="C693">
        <f t="shared" ca="1" si="32"/>
        <v>16</v>
      </c>
    </row>
    <row r="694" spans="1:3" x14ac:dyDescent="0.25">
      <c r="A694" t="str">
        <f t="shared" ca="1" si="30"/>
        <v>武致达</v>
      </c>
      <c r="B694">
        <f t="shared" ca="1" si="31"/>
        <v>65280078</v>
      </c>
      <c r="C694">
        <f t="shared" ca="1" si="32"/>
        <v>31</v>
      </c>
    </row>
    <row r="695" spans="1:3" x14ac:dyDescent="0.25">
      <c r="A695" t="str">
        <f t="shared" ca="1" si="30"/>
        <v>田新</v>
      </c>
      <c r="B695">
        <f t="shared" ca="1" si="31"/>
        <v>18921932</v>
      </c>
      <c r="C695">
        <f t="shared" ca="1" si="32"/>
        <v>47</v>
      </c>
    </row>
    <row r="696" spans="1:3" x14ac:dyDescent="0.25">
      <c r="A696" t="str">
        <f t="shared" ca="1" si="30"/>
        <v>龚力同</v>
      </c>
      <c r="B696">
        <f t="shared" ca="1" si="31"/>
        <v>50776838</v>
      </c>
      <c r="C696">
        <f t="shared" ca="1" si="32"/>
        <v>62</v>
      </c>
    </row>
    <row r="697" spans="1:3" x14ac:dyDescent="0.25">
      <c r="A697" t="str">
        <f t="shared" ca="1" si="30"/>
        <v>蔡同斯</v>
      </c>
      <c r="B697">
        <f t="shared" ca="1" si="31"/>
        <v>42891930</v>
      </c>
      <c r="C697">
        <f t="shared" ca="1" si="32"/>
        <v>65</v>
      </c>
    </row>
    <row r="698" spans="1:3" x14ac:dyDescent="0.25">
      <c r="A698" t="str">
        <f t="shared" ca="1" si="30"/>
        <v>杜飞博</v>
      </c>
      <c r="B698">
        <f t="shared" ca="1" si="31"/>
        <v>14193778</v>
      </c>
      <c r="C698">
        <f t="shared" ca="1" si="32"/>
        <v>19</v>
      </c>
    </row>
    <row r="699" spans="1:3" x14ac:dyDescent="0.25">
      <c r="A699" t="str">
        <f t="shared" ca="1" si="30"/>
        <v>卢骞</v>
      </c>
      <c r="B699">
        <f t="shared" ca="1" si="31"/>
        <v>19519819</v>
      </c>
      <c r="C699">
        <f t="shared" ca="1" si="32"/>
        <v>18</v>
      </c>
    </row>
    <row r="700" spans="1:3" x14ac:dyDescent="0.25">
      <c r="A700" t="str">
        <f t="shared" ca="1" si="30"/>
        <v>范熠睿</v>
      </c>
      <c r="B700">
        <f t="shared" ca="1" si="31"/>
        <v>37628218</v>
      </c>
      <c r="C700">
        <f t="shared" ca="1" si="32"/>
        <v>34</v>
      </c>
    </row>
    <row r="701" spans="1:3" x14ac:dyDescent="0.25">
      <c r="A701" t="str">
        <f t="shared" ca="1" si="30"/>
        <v>胡存华</v>
      </c>
      <c r="B701">
        <f t="shared" ca="1" si="31"/>
        <v>86390306</v>
      </c>
      <c r="C701">
        <f t="shared" ca="1" si="32"/>
        <v>54</v>
      </c>
    </row>
    <row r="702" spans="1:3" x14ac:dyDescent="0.25">
      <c r="A702" t="str">
        <f t="shared" ca="1" si="30"/>
        <v>袁修煊</v>
      </c>
      <c r="B702">
        <f t="shared" ca="1" si="31"/>
        <v>89601516</v>
      </c>
      <c r="C702">
        <f t="shared" ca="1" si="32"/>
        <v>25</v>
      </c>
    </row>
    <row r="703" spans="1:3" x14ac:dyDescent="0.25">
      <c r="A703" t="str">
        <f t="shared" ca="1" si="30"/>
        <v>龙绍</v>
      </c>
      <c r="B703">
        <f t="shared" ca="1" si="31"/>
        <v>55200816</v>
      </c>
      <c r="C703">
        <f t="shared" ca="1" si="32"/>
        <v>30</v>
      </c>
    </row>
    <row r="704" spans="1:3" x14ac:dyDescent="0.25">
      <c r="A704" t="str">
        <f t="shared" ca="1" si="30"/>
        <v>朱瑞</v>
      </c>
      <c r="B704">
        <f t="shared" ca="1" si="31"/>
        <v>33021655</v>
      </c>
      <c r="C704">
        <f t="shared" ca="1" si="32"/>
        <v>14</v>
      </c>
    </row>
    <row r="705" spans="1:3" x14ac:dyDescent="0.25">
      <c r="A705" t="str">
        <f t="shared" ca="1" si="30"/>
        <v>王乾泽</v>
      </c>
      <c r="B705">
        <f t="shared" ca="1" si="31"/>
        <v>71103517</v>
      </c>
      <c r="C705">
        <f t="shared" ca="1" si="32"/>
        <v>21</v>
      </c>
    </row>
    <row r="706" spans="1:3" x14ac:dyDescent="0.25">
      <c r="A706" t="str">
        <f t="shared" ca="1" si="30"/>
        <v>胡瑜</v>
      </c>
      <c r="B706">
        <f t="shared" ca="1" si="31"/>
        <v>65986827</v>
      </c>
      <c r="C706">
        <f t="shared" ca="1" si="32"/>
        <v>34</v>
      </c>
    </row>
    <row r="707" spans="1:3" x14ac:dyDescent="0.25">
      <c r="A707" t="str">
        <f t="shared" ref="A707:A770" ca="1" si="33">MID(MID(E$1,RANDBETWEEN(1,100),1)&amp;MID(E$2,RANDBETWEEN(1,300),1)&amp;MID(E$2,RANDBETWEEN(1,300),1),1,RANDBETWEEN(2,3))</f>
        <v>廖璞</v>
      </c>
      <c r="B707">
        <f t="shared" ref="B707:B770" ca="1" si="34">ROUNDDOWN((RAND()*99999999),0)</f>
        <v>51003493</v>
      </c>
      <c r="C707">
        <f t="shared" ref="C707:C770" ca="1" si="35">RANDBETWEEN(14,65)</f>
        <v>51</v>
      </c>
    </row>
    <row r="708" spans="1:3" x14ac:dyDescent="0.25">
      <c r="A708" t="str">
        <f t="shared" ca="1" si="33"/>
        <v>张晋</v>
      </c>
      <c r="B708">
        <f t="shared" ca="1" si="34"/>
        <v>5760880</v>
      </c>
      <c r="C708">
        <f t="shared" ca="1" si="35"/>
        <v>53</v>
      </c>
    </row>
    <row r="709" spans="1:3" x14ac:dyDescent="0.25">
      <c r="A709" t="str">
        <f t="shared" ca="1" si="33"/>
        <v>彭奥华</v>
      </c>
      <c r="B709">
        <f t="shared" ca="1" si="34"/>
        <v>26081320</v>
      </c>
      <c r="C709">
        <f t="shared" ca="1" si="35"/>
        <v>56</v>
      </c>
    </row>
    <row r="710" spans="1:3" x14ac:dyDescent="0.25">
      <c r="A710" t="str">
        <f t="shared" ca="1" si="33"/>
        <v>卢同</v>
      </c>
      <c r="B710">
        <f t="shared" ca="1" si="34"/>
        <v>70500989</v>
      </c>
      <c r="C710">
        <f t="shared" ca="1" si="35"/>
        <v>46</v>
      </c>
    </row>
    <row r="711" spans="1:3" x14ac:dyDescent="0.25">
      <c r="A711" t="str">
        <f t="shared" ca="1" si="33"/>
        <v>邵昊</v>
      </c>
      <c r="B711">
        <f t="shared" ca="1" si="34"/>
        <v>93552951</v>
      </c>
      <c r="C711">
        <f t="shared" ca="1" si="35"/>
        <v>56</v>
      </c>
    </row>
    <row r="712" spans="1:3" x14ac:dyDescent="0.25">
      <c r="A712" t="str">
        <f t="shared" ca="1" si="33"/>
        <v>钱伟翰</v>
      </c>
      <c r="B712">
        <f t="shared" ca="1" si="34"/>
        <v>30372313</v>
      </c>
      <c r="C712">
        <f t="shared" ca="1" si="35"/>
        <v>64</v>
      </c>
    </row>
    <row r="713" spans="1:3" x14ac:dyDescent="0.25">
      <c r="A713" t="str">
        <f t="shared" ca="1" si="33"/>
        <v>邱越浩</v>
      </c>
      <c r="B713">
        <f t="shared" ca="1" si="34"/>
        <v>74888430</v>
      </c>
      <c r="C713">
        <f t="shared" ca="1" si="35"/>
        <v>22</v>
      </c>
    </row>
    <row r="714" spans="1:3" x14ac:dyDescent="0.25">
      <c r="A714" t="str">
        <f t="shared" ca="1" si="33"/>
        <v>顾华鹏</v>
      </c>
      <c r="B714">
        <f t="shared" ca="1" si="34"/>
        <v>60094189</v>
      </c>
      <c r="C714">
        <f t="shared" ca="1" si="35"/>
        <v>29</v>
      </c>
    </row>
    <row r="715" spans="1:3" x14ac:dyDescent="0.25">
      <c r="A715" t="str">
        <f t="shared" ca="1" si="33"/>
        <v>萧翰成</v>
      </c>
      <c r="B715">
        <f t="shared" ca="1" si="34"/>
        <v>24355807</v>
      </c>
      <c r="C715">
        <f t="shared" ca="1" si="35"/>
        <v>61</v>
      </c>
    </row>
    <row r="716" spans="1:3" x14ac:dyDescent="0.25">
      <c r="A716" t="str">
        <f t="shared" ca="1" si="33"/>
        <v>刘嘉</v>
      </c>
      <c r="B716">
        <f t="shared" ca="1" si="34"/>
        <v>16488825</v>
      </c>
      <c r="C716">
        <f t="shared" ca="1" si="35"/>
        <v>31</v>
      </c>
    </row>
    <row r="717" spans="1:3" x14ac:dyDescent="0.25">
      <c r="A717" t="str">
        <f t="shared" ca="1" si="33"/>
        <v>武安</v>
      </c>
      <c r="B717">
        <f t="shared" ca="1" si="34"/>
        <v>9875339</v>
      </c>
      <c r="C717">
        <f t="shared" ca="1" si="35"/>
        <v>47</v>
      </c>
    </row>
    <row r="718" spans="1:3" x14ac:dyDescent="0.25">
      <c r="A718" t="str">
        <f t="shared" ca="1" si="33"/>
        <v>周明</v>
      </c>
      <c r="B718">
        <f t="shared" ca="1" si="34"/>
        <v>11925479</v>
      </c>
      <c r="C718">
        <f t="shared" ca="1" si="35"/>
        <v>52</v>
      </c>
    </row>
    <row r="719" spans="1:3" x14ac:dyDescent="0.25">
      <c r="A719" t="str">
        <f t="shared" ca="1" si="33"/>
        <v>蒋旭华</v>
      </c>
      <c r="B719">
        <f t="shared" ca="1" si="34"/>
        <v>78917198</v>
      </c>
      <c r="C719">
        <f t="shared" ca="1" si="35"/>
        <v>38</v>
      </c>
    </row>
    <row r="720" spans="1:3" x14ac:dyDescent="0.25">
      <c r="A720" t="str">
        <f t="shared" ca="1" si="33"/>
        <v>今心巍</v>
      </c>
      <c r="B720">
        <f t="shared" ca="1" si="34"/>
        <v>51307565</v>
      </c>
      <c r="C720">
        <f t="shared" ca="1" si="35"/>
        <v>55</v>
      </c>
    </row>
    <row r="721" spans="1:3" x14ac:dyDescent="0.25">
      <c r="A721" t="str">
        <f t="shared" ca="1" si="33"/>
        <v>万安冠</v>
      </c>
      <c r="B721">
        <f t="shared" ca="1" si="34"/>
        <v>81151689</v>
      </c>
      <c r="C721">
        <f t="shared" ca="1" si="35"/>
        <v>63</v>
      </c>
    </row>
    <row r="722" spans="1:3" x14ac:dyDescent="0.25">
      <c r="A722" t="str">
        <f t="shared" ca="1" si="33"/>
        <v>孔勤阑</v>
      </c>
      <c r="B722">
        <f t="shared" ca="1" si="34"/>
        <v>219100</v>
      </c>
      <c r="C722">
        <f t="shared" ca="1" si="35"/>
        <v>51</v>
      </c>
    </row>
    <row r="723" spans="1:3" x14ac:dyDescent="0.25">
      <c r="A723" t="str">
        <f t="shared" ca="1" si="33"/>
        <v>汪辉</v>
      </c>
      <c r="B723">
        <f t="shared" ca="1" si="34"/>
        <v>65714657</v>
      </c>
      <c r="C723">
        <f t="shared" ca="1" si="35"/>
        <v>62</v>
      </c>
    </row>
    <row r="724" spans="1:3" x14ac:dyDescent="0.25">
      <c r="A724" t="str">
        <f t="shared" ca="1" si="33"/>
        <v>姚同旭</v>
      </c>
      <c r="B724">
        <f t="shared" ca="1" si="34"/>
        <v>96803074</v>
      </c>
      <c r="C724">
        <f t="shared" ca="1" si="35"/>
        <v>47</v>
      </c>
    </row>
    <row r="725" spans="1:3" x14ac:dyDescent="0.25">
      <c r="A725" t="str">
        <f t="shared" ca="1" si="33"/>
        <v>程立</v>
      </c>
      <c r="B725">
        <f t="shared" ca="1" si="34"/>
        <v>48831466</v>
      </c>
      <c r="C725">
        <f t="shared" ca="1" si="35"/>
        <v>32</v>
      </c>
    </row>
    <row r="726" spans="1:3" x14ac:dyDescent="0.25">
      <c r="A726" t="str">
        <f t="shared" ca="1" si="33"/>
        <v>熊晋</v>
      </c>
      <c r="B726">
        <f t="shared" ca="1" si="34"/>
        <v>7135895</v>
      </c>
      <c r="C726">
        <f t="shared" ca="1" si="35"/>
        <v>19</v>
      </c>
    </row>
    <row r="727" spans="1:3" x14ac:dyDescent="0.25">
      <c r="A727" t="str">
        <f t="shared" ca="1" si="33"/>
        <v>杨昊</v>
      </c>
      <c r="B727">
        <f t="shared" ca="1" si="34"/>
        <v>59943230</v>
      </c>
      <c r="C727">
        <f t="shared" ca="1" si="35"/>
        <v>15</v>
      </c>
    </row>
    <row r="728" spans="1:3" x14ac:dyDescent="0.25">
      <c r="A728" t="str">
        <f t="shared" ca="1" si="33"/>
        <v>韩群涵</v>
      </c>
      <c r="B728">
        <f t="shared" ca="1" si="34"/>
        <v>83095786</v>
      </c>
      <c r="C728">
        <f t="shared" ca="1" si="35"/>
        <v>29</v>
      </c>
    </row>
    <row r="729" spans="1:3" x14ac:dyDescent="0.25">
      <c r="A729" t="str">
        <f t="shared" ca="1" si="33"/>
        <v>戴昊</v>
      </c>
      <c r="B729">
        <f t="shared" ca="1" si="34"/>
        <v>53794338</v>
      </c>
      <c r="C729">
        <f t="shared" ca="1" si="35"/>
        <v>23</v>
      </c>
    </row>
    <row r="730" spans="1:3" x14ac:dyDescent="0.25">
      <c r="A730" t="str">
        <f t="shared" ca="1" si="33"/>
        <v>冯泽灿</v>
      </c>
      <c r="B730">
        <f t="shared" ca="1" si="34"/>
        <v>93916663</v>
      </c>
      <c r="C730">
        <f t="shared" ca="1" si="35"/>
        <v>56</v>
      </c>
    </row>
    <row r="731" spans="1:3" x14ac:dyDescent="0.25">
      <c r="A731" t="str">
        <f t="shared" ca="1" si="33"/>
        <v>熊飞秉</v>
      </c>
      <c r="B731">
        <f t="shared" ca="1" si="34"/>
        <v>67138415</v>
      </c>
      <c r="C731">
        <f t="shared" ca="1" si="35"/>
        <v>21</v>
      </c>
    </row>
    <row r="732" spans="1:3" x14ac:dyDescent="0.25">
      <c r="A732" t="str">
        <f t="shared" ca="1" si="33"/>
        <v>周立</v>
      </c>
      <c r="B732">
        <f t="shared" ca="1" si="34"/>
        <v>97991603</v>
      </c>
      <c r="C732">
        <f t="shared" ca="1" si="35"/>
        <v>26</v>
      </c>
    </row>
    <row r="733" spans="1:3" x14ac:dyDescent="0.25">
      <c r="A733" t="str">
        <f t="shared" ca="1" si="33"/>
        <v>罗志锦</v>
      </c>
      <c r="B733">
        <f t="shared" ca="1" si="34"/>
        <v>60216284</v>
      </c>
      <c r="C733">
        <f t="shared" ca="1" si="35"/>
        <v>20</v>
      </c>
    </row>
    <row r="734" spans="1:3" x14ac:dyDescent="0.25">
      <c r="A734" t="str">
        <f t="shared" ca="1" si="33"/>
        <v>黄建</v>
      </c>
      <c r="B734">
        <f t="shared" ca="1" si="34"/>
        <v>47690560</v>
      </c>
      <c r="C734">
        <f t="shared" ca="1" si="35"/>
        <v>45</v>
      </c>
    </row>
    <row r="735" spans="1:3" x14ac:dyDescent="0.25">
      <c r="A735" t="str">
        <f t="shared" ca="1" si="33"/>
        <v>毛磊</v>
      </c>
      <c r="B735">
        <f t="shared" ca="1" si="34"/>
        <v>36206863</v>
      </c>
      <c r="C735">
        <f t="shared" ca="1" si="35"/>
        <v>50</v>
      </c>
    </row>
    <row r="736" spans="1:3" x14ac:dyDescent="0.25">
      <c r="A736" t="str">
        <f t="shared" ca="1" si="33"/>
        <v>曾康泽</v>
      </c>
      <c r="B736">
        <f t="shared" ca="1" si="34"/>
        <v>26999639</v>
      </c>
      <c r="C736">
        <f t="shared" ca="1" si="35"/>
        <v>45</v>
      </c>
    </row>
    <row r="737" spans="1:3" x14ac:dyDescent="0.25">
      <c r="A737" t="str">
        <f t="shared" ca="1" si="33"/>
        <v>薛明</v>
      </c>
      <c r="B737">
        <f t="shared" ca="1" si="34"/>
        <v>20276324</v>
      </c>
      <c r="C737">
        <f t="shared" ca="1" si="35"/>
        <v>24</v>
      </c>
    </row>
    <row r="738" spans="1:3" x14ac:dyDescent="0.25">
      <c r="A738" t="str">
        <f t="shared" ca="1" si="33"/>
        <v>庞晋</v>
      </c>
      <c r="B738">
        <f t="shared" ca="1" si="34"/>
        <v>54361663</v>
      </c>
      <c r="C738">
        <f t="shared" ca="1" si="35"/>
        <v>55</v>
      </c>
    </row>
    <row r="739" spans="1:3" x14ac:dyDescent="0.25">
      <c r="A739" t="str">
        <f t="shared" ca="1" si="33"/>
        <v>夏鑫</v>
      </c>
      <c r="B739">
        <f t="shared" ca="1" si="34"/>
        <v>80338118</v>
      </c>
      <c r="C739">
        <f t="shared" ca="1" si="35"/>
        <v>54</v>
      </c>
    </row>
    <row r="740" spans="1:3" x14ac:dyDescent="0.25">
      <c r="A740" t="str">
        <f t="shared" ca="1" si="33"/>
        <v>顾奇哲</v>
      </c>
      <c r="B740">
        <f t="shared" ca="1" si="34"/>
        <v>28180168</v>
      </c>
      <c r="C740">
        <f t="shared" ca="1" si="35"/>
        <v>64</v>
      </c>
    </row>
    <row r="741" spans="1:3" x14ac:dyDescent="0.25">
      <c r="A741" t="str">
        <f t="shared" ca="1" si="33"/>
        <v>谢宇明</v>
      </c>
      <c r="B741">
        <f t="shared" ca="1" si="34"/>
        <v>57746635</v>
      </c>
      <c r="C741">
        <f t="shared" ca="1" si="35"/>
        <v>16</v>
      </c>
    </row>
    <row r="742" spans="1:3" x14ac:dyDescent="0.25">
      <c r="A742" t="str">
        <f t="shared" ca="1" si="33"/>
        <v>邵伟</v>
      </c>
      <c r="B742">
        <f t="shared" ca="1" si="34"/>
        <v>86249007</v>
      </c>
      <c r="C742">
        <f t="shared" ca="1" si="35"/>
        <v>42</v>
      </c>
    </row>
    <row r="743" spans="1:3" x14ac:dyDescent="0.25">
      <c r="A743" t="str">
        <f t="shared" ca="1" si="33"/>
        <v>许语</v>
      </c>
      <c r="B743">
        <f t="shared" ca="1" si="34"/>
        <v>91728044</v>
      </c>
      <c r="C743">
        <f t="shared" ca="1" si="35"/>
        <v>42</v>
      </c>
    </row>
    <row r="744" spans="1:3" x14ac:dyDescent="0.25">
      <c r="A744" t="str">
        <f t="shared" ca="1" si="33"/>
        <v>许巍</v>
      </c>
      <c r="B744">
        <f t="shared" ca="1" si="34"/>
        <v>56262479</v>
      </c>
      <c r="C744">
        <f t="shared" ca="1" si="35"/>
        <v>60</v>
      </c>
    </row>
    <row r="745" spans="1:3" x14ac:dyDescent="0.25">
      <c r="A745" t="str">
        <f t="shared" ca="1" si="33"/>
        <v>邓鸿宸</v>
      </c>
      <c r="B745">
        <f t="shared" ca="1" si="34"/>
        <v>15605012</v>
      </c>
      <c r="C745">
        <f t="shared" ca="1" si="35"/>
        <v>14</v>
      </c>
    </row>
    <row r="746" spans="1:3" x14ac:dyDescent="0.25">
      <c r="A746" t="str">
        <f t="shared" ca="1" si="33"/>
        <v>邢诚</v>
      </c>
      <c r="B746">
        <f t="shared" ca="1" si="34"/>
        <v>16250343</v>
      </c>
      <c r="C746">
        <f t="shared" ca="1" si="35"/>
        <v>14</v>
      </c>
    </row>
    <row r="747" spans="1:3" x14ac:dyDescent="0.25">
      <c r="A747" t="str">
        <f t="shared" ca="1" si="33"/>
        <v>崔烨俊</v>
      </c>
      <c r="B747">
        <f t="shared" ca="1" si="34"/>
        <v>97856743</v>
      </c>
      <c r="C747">
        <f t="shared" ca="1" si="35"/>
        <v>40</v>
      </c>
    </row>
    <row r="748" spans="1:3" x14ac:dyDescent="0.25">
      <c r="A748" t="str">
        <f t="shared" ca="1" si="33"/>
        <v>尹超彦</v>
      </c>
      <c r="B748">
        <f t="shared" ca="1" si="34"/>
        <v>10535194</v>
      </c>
      <c r="C748">
        <f t="shared" ca="1" si="35"/>
        <v>18</v>
      </c>
    </row>
    <row r="749" spans="1:3" x14ac:dyDescent="0.25">
      <c r="A749" t="str">
        <f t="shared" ca="1" si="33"/>
        <v>袁明</v>
      </c>
      <c r="B749">
        <f t="shared" ca="1" si="34"/>
        <v>21207927</v>
      </c>
      <c r="C749">
        <f t="shared" ca="1" si="35"/>
        <v>43</v>
      </c>
    </row>
    <row r="750" spans="1:3" x14ac:dyDescent="0.25">
      <c r="A750" t="str">
        <f t="shared" ca="1" si="33"/>
        <v>潘雨涛</v>
      </c>
      <c r="B750">
        <f t="shared" ca="1" si="34"/>
        <v>32428509</v>
      </c>
      <c r="C750">
        <f t="shared" ca="1" si="35"/>
        <v>26</v>
      </c>
    </row>
    <row r="751" spans="1:3" x14ac:dyDescent="0.25">
      <c r="A751" t="str">
        <f t="shared" ca="1" si="33"/>
        <v>潘鸿</v>
      </c>
      <c r="B751">
        <f t="shared" ca="1" si="34"/>
        <v>38882990</v>
      </c>
      <c r="C751">
        <f t="shared" ca="1" si="35"/>
        <v>25</v>
      </c>
    </row>
    <row r="752" spans="1:3" x14ac:dyDescent="0.25">
      <c r="A752" t="str">
        <f t="shared" ca="1" si="33"/>
        <v>邓睿</v>
      </c>
      <c r="B752">
        <f t="shared" ca="1" si="34"/>
        <v>69431379</v>
      </c>
      <c r="C752">
        <f t="shared" ca="1" si="35"/>
        <v>56</v>
      </c>
    </row>
    <row r="753" spans="1:3" x14ac:dyDescent="0.25">
      <c r="A753" t="str">
        <f t="shared" ca="1" si="33"/>
        <v>赖乐立</v>
      </c>
      <c r="B753">
        <f t="shared" ca="1" si="34"/>
        <v>86481362</v>
      </c>
      <c r="C753">
        <f t="shared" ca="1" si="35"/>
        <v>58</v>
      </c>
    </row>
    <row r="754" spans="1:3" x14ac:dyDescent="0.25">
      <c r="A754" t="str">
        <f t="shared" ca="1" si="33"/>
        <v>白坚</v>
      </c>
      <c r="B754">
        <f t="shared" ca="1" si="34"/>
        <v>65784197</v>
      </c>
      <c r="C754">
        <f t="shared" ca="1" si="35"/>
        <v>57</v>
      </c>
    </row>
    <row r="755" spans="1:3" x14ac:dyDescent="0.25">
      <c r="A755" t="str">
        <f t="shared" ca="1" si="33"/>
        <v>于秉杰</v>
      </c>
      <c r="B755">
        <f t="shared" ca="1" si="34"/>
        <v>74934666</v>
      </c>
      <c r="C755">
        <f t="shared" ca="1" si="35"/>
        <v>61</v>
      </c>
    </row>
    <row r="756" spans="1:3" x14ac:dyDescent="0.25">
      <c r="A756" t="str">
        <f t="shared" ca="1" si="33"/>
        <v>姚宁浩</v>
      </c>
      <c r="B756">
        <f t="shared" ca="1" si="34"/>
        <v>47700459</v>
      </c>
      <c r="C756">
        <f t="shared" ca="1" si="35"/>
        <v>27</v>
      </c>
    </row>
    <row r="757" spans="1:3" x14ac:dyDescent="0.25">
      <c r="A757" t="str">
        <f t="shared" ca="1" si="33"/>
        <v>吕杰佑</v>
      </c>
      <c r="B757">
        <f t="shared" ca="1" si="34"/>
        <v>69039898</v>
      </c>
      <c r="C757">
        <f t="shared" ca="1" si="35"/>
        <v>59</v>
      </c>
    </row>
    <row r="758" spans="1:3" x14ac:dyDescent="0.25">
      <c r="A758" t="str">
        <f t="shared" ca="1" si="33"/>
        <v>白旭哲</v>
      </c>
      <c r="B758">
        <f t="shared" ca="1" si="34"/>
        <v>93386878</v>
      </c>
      <c r="C758">
        <f t="shared" ca="1" si="35"/>
        <v>65</v>
      </c>
    </row>
    <row r="759" spans="1:3" x14ac:dyDescent="0.25">
      <c r="A759" t="str">
        <f t="shared" ca="1" si="33"/>
        <v>邱弘哲</v>
      </c>
      <c r="B759">
        <f t="shared" ca="1" si="34"/>
        <v>32379032</v>
      </c>
      <c r="C759">
        <f t="shared" ca="1" si="35"/>
        <v>37</v>
      </c>
    </row>
    <row r="760" spans="1:3" x14ac:dyDescent="0.25">
      <c r="A760" t="str">
        <f t="shared" ca="1" si="33"/>
        <v>曹鑫</v>
      </c>
      <c r="B760">
        <f t="shared" ca="1" si="34"/>
        <v>8258889</v>
      </c>
      <c r="C760">
        <f t="shared" ca="1" si="35"/>
        <v>41</v>
      </c>
    </row>
    <row r="761" spans="1:3" x14ac:dyDescent="0.25">
      <c r="A761" t="str">
        <f t="shared" ca="1" si="33"/>
        <v>宋茂</v>
      </c>
      <c r="B761">
        <f t="shared" ca="1" si="34"/>
        <v>85601994</v>
      </c>
      <c r="C761">
        <f t="shared" ca="1" si="35"/>
        <v>14</v>
      </c>
    </row>
    <row r="762" spans="1:3" x14ac:dyDescent="0.25">
      <c r="A762" t="str">
        <f t="shared" ca="1" si="33"/>
        <v>傅同</v>
      </c>
      <c r="B762">
        <f t="shared" ca="1" si="34"/>
        <v>10651515</v>
      </c>
      <c r="C762">
        <f t="shared" ca="1" si="35"/>
        <v>30</v>
      </c>
    </row>
    <row r="763" spans="1:3" x14ac:dyDescent="0.25">
      <c r="A763" t="str">
        <f t="shared" ca="1" si="33"/>
        <v>武诚轩</v>
      </c>
      <c r="B763">
        <f t="shared" ca="1" si="34"/>
        <v>655882</v>
      </c>
      <c r="C763">
        <f t="shared" ca="1" si="35"/>
        <v>55</v>
      </c>
    </row>
    <row r="764" spans="1:3" x14ac:dyDescent="0.25">
      <c r="A764" t="str">
        <f t="shared" ca="1" si="33"/>
        <v>洪轩锐</v>
      </c>
      <c r="B764">
        <f t="shared" ca="1" si="34"/>
        <v>24074725</v>
      </c>
      <c r="C764">
        <f t="shared" ca="1" si="35"/>
        <v>24</v>
      </c>
    </row>
    <row r="765" spans="1:3" x14ac:dyDescent="0.25">
      <c r="A765" t="str">
        <f t="shared" ca="1" si="33"/>
        <v>吕明航</v>
      </c>
      <c r="B765">
        <f t="shared" ca="1" si="34"/>
        <v>83130963</v>
      </c>
      <c r="C765">
        <f t="shared" ca="1" si="35"/>
        <v>62</v>
      </c>
    </row>
    <row r="766" spans="1:3" x14ac:dyDescent="0.25">
      <c r="A766" t="str">
        <f t="shared" ca="1" si="33"/>
        <v>王宸斯</v>
      </c>
      <c r="B766">
        <f t="shared" ca="1" si="34"/>
        <v>14046602</v>
      </c>
      <c r="C766">
        <f t="shared" ca="1" si="35"/>
        <v>23</v>
      </c>
    </row>
    <row r="767" spans="1:3" x14ac:dyDescent="0.25">
      <c r="A767" t="str">
        <f t="shared" ca="1" si="33"/>
        <v>马霖</v>
      </c>
      <c r="B767">
        <f t="shared" ca="1" si="34"/>
        <v>53260905</v>
      </c>
      <c r="C767">
        <f t="shared" ca="1" si="35"/>
        <v>41</v>
      </c>
    </row>
    <row r="768" spans="1:3" x14ac:dyDescent="0.25">
      <c r="A768" t="str">
        <f t="shared" ca="1" si="33"/>
        <v>江雨</v>
      </c>
      <c r="B768">
        <f t="shared" ca="1" si="34"/>
        <v>58283605</v>
      </c>
      <c r="C768">
        <f t="shared" ca="1" si="35"/>
        <v>27</v>
      </c>
    </row>
    <row r="769" spans="1:3" x14ac:dyDescent="0.25">
      <c r="A769" t="str">
        <f t="shared" ca="1" si="33"/>
        <v>唐宁</v>
      </c>
      <c r="B769">
        <f t="shared" ca="1" si="34"/>
        <v>10166421</v>
      </c>
      <c r="C769">
        <f t="shared" ca="1" si="35"/>
        <v>18</v>
      </c>
    </row>
    <row r="770" spans="1:3" x14ac:dyDescent="0.25">
      <c r="A770" t="str">
        <f t="shared" ca="1" si="33"/>
        <v>邱鑫</v>
      </c>
      <c r="B770">
        <f t="shared" ca="1" si="34"/>
        <v>88015705</v>
      </c>
      <c r="C770">
        <f t="shared" ca="1" si="35"/>
        <v>44</v>
      </c>
    </row>
    <row r="771" spans="1:3" x14ac:dyDescent="0.25">
      <c r="A771" t="str">
        <f t="shared" ref="A771:A834" ca="1" si="36">MID(MID(E$1,RANDBETWEEN(1,100),1)&amp;MID(E$2,RANDBETWEEN(1,300),1)&amp;MID(E$2,RANDBETWEEN(1,300),1),1,RANDBETWEEN(2,3))</f>
        <v>白超</v>
      </c>
      <c r="B771">
        <f t="shared" ref="B771:B834" ca="1" si="37">ROUNDDOWN((RAND()*99999999),0)</f>
        <v>14124026</v>
      </c>
      <c r="C771">
        <f t="shared" ref="C771:C834" ca="1" si="38">RANDBETWEEN(14,65)</f>
        <v>48</v>
      </c>
    </row>
    <row r="772" spans="1:3" x14ac:dyDescent="0.25">
      <c r="A772" t="str">
        <f t="shared" ca="1" si="36"/>
        <v>马诚存</v>
      </c>
      <c r="B772">
        <f t="shared" ca="1" si="37"/>
        <v>50748357</v>
      </c>
      <c r="C772">
        <f t="shared" ca="1" si="38"/>
        <v>22</v>
      </c>
    </row>
    <row r="773" spans="1:3" x14ac:dyDescent="0.25">
      <c r="A773" t="str">
        <f t="shared" ca="1" si="36"/>
        <v>龙力</v>
      </c>
      <c r="B773">
        <f t="shared" ca="1" si="37"/>
        <v>13140624</v>
      </c>
      <c r="C773">
        <f t="shared" ca="1" si="38"/>
        <v>23</v>
      </c>
    </row>
    <row r="774" spans="1:3" x14ac:dyDescent="0.25">
      <c r="A774" t="str">
        <f t="shared" ca="1" si="36"/>
        <v>颜宇</v>
      </c>
      <c r="B774">
        <f t="shared" ca="1" si="37"/>
        <v>26877407</v>
      </c>
      <c r="C774">
        <f t="shared" ca="1" si="38"/>
        <v>32</v>
      </c>
    </row>
    <row r="775" spans="1:3" x14ac:dyDescent="0.25">
      <c r="A775" t="str">
        <f t="shared" ca="1" si="36"/>
        <v>黄赋坚</v>
      </c>
      <c r="B775">
        <f t="shared" ca="1" si="37"/>
        <v>49414254</v>
      </c>
      <c r="C775">
        <f t="shared" ca="1" si="38"/>
        <v>17</v>
      </c>
    </row>
    <row r="776" spans="1:3" x14ac:dyDescent="0.25">
      <c r="A776" t="str">
        <f t="shared" ca="1" si="36"/>
        <v>徐嘉</v>
      </c>
      <c r="B776">
        <f t="shared" ca="1" si="37"/>
        <v>98779939</v>
      </c>
      <c r="C776">
        <f t="shared" ca="1" si="38"/>
        <v>41</v>
      </c>
    </row>
    <row r="777" spans="1:3" x14ac:dyDescent="0.25">
      <c r="A777" t="str">
        <f t="shared" ca="1" si="36"/>
        <v>潘祺</v>
      </c>
      <c r="B777">
        <f t="shared" ca="1" si="37"/>
        <v>45236123</v>
      </c>
      <c r="C777">
        <f t="shared" ca="1" si="38"/>
        <v>52</v>
      </c>
    </row>
    <row r="778" spans="1:3" x14ac:dyDescent="0.25">
      <c r="A778" t="str">
        <f t="shared" ca="1" si="36"/>
        <v>邹杰</v>
      </c>
      <c r="B778">
        <f t="shared" ca="1" si="37"/>
        <v>9112353</v>
      </c>
      <c r="C778">
        <f t="shared" ca="1" si="38"/>
        <v>35</v>
      </c>
    </row>
    <row r="779" spans="1:3" x14ac:dyDescent="0.25">
      <c r="A779" t="str">
        <f t="shared" ca="1" si="36"/>
        <v>林华涛</v>
      </c>
      <c r="B779">
        <f t="shared" ca="1" si="37"/>
        <v>98593619</v>
      </c>
      <c r="C779">
        <f t="shared" ca="1" si="38"/>
        <v>46</v>
      </c>
    </row>
    <row r="780" spans="1:3" x14ac:dyDescent="0.25">
      <c r="A780" t="str">
        <f t="shared" ca="1" si="36"/>
        <v>侯语</v>
      </c>
      <c r="B780">
        <f t="shared" ca="1" si="37"/>
        <v>62361531</v>
      </c>
      <c r="C780">
        <f t="shared" ca="1" si="38"/>
        <v>30</v>
      </c>
    </row>
    <row r="781" spans="1:3" x14ac:dyDescent="0.25">
      <c r="A781" t="str">
        <f t="shared" ca="1" si="36"/>
        <v>曾伟越</v>
      </c>
      <c r="B781">
        <f t="shared" ca="1" si="37"/>
        <v>10512775</v>
      </c>
      <c r="C781">
        <f t="shared" ca="1" si="38"/>
        <v>53</v>
      </c>
    </row>
    <row r="782" spans="1:3" x14ac:dyDescent="0.25">
      <c r="A782" t="str">
        <f t="shared" ca="1" si="36"/>
        <v>吕伟</v>
      </c>
      <c r="B782">
        <f t="shared" ca="1" si="37"/>
        <v>65839449</v>
      </c>
      <c r="C782">
        <f t="shared" ca="1" si="38"/>
        <v>62</v>
      </c>
    </row>
    <row r="783" spans="1:3" x14ac:dyDescent="0.25">
      <c r="A783" t="str">
        <f t="shared" ca="1" si="36"/>
        <v>薛星远</v>
      </c>
      <c r="B783">
        <f t="shared" ca="1" si="37"/>
        <v>95526543</v>
      </c>
      <c r="C783">
        <f t="shared" ca="1" si="38"/>
        <v>34</v>
      </c>
    </row>
    <row r="784" spans="1:3" x14ac:dyDescent="0.25">
      <c r="A784" t="str">
        <f t="shared" ca="1" si="36"/>
        <v>萧烨烨</v>
      </c>
      <c r="B784">
        <f t="shared" ca="1" si="37"/>
        <v>25733897</v>
      </c>
      <c r="C784">
        <f t="shared" ca="1" si="38"/>
        <v>65</v>
      </c>
    </row>
    <row r="785" spans="1:3" x14ac:dyDescent="0.25">
      <c r="A785" t="str">
        <f t="shared" ca="1" si="36"/>
        <v>雷佑明</v>
      </c>
      <c r="B785">
        <f t="shared" ca="1" si="37"/>
        <v>2113280</v>
      </c>
      <c r="C785">
        <f t="shared" ca="1" si="38"/>
        <v>65</v>
      </c>
    </row>
    <row r="786" spans="1:3" x14ac:dyDescent="0.25">
      <c r="A786" t="str">
        <f t="shared" ca="1" si="36"/>
        <v>马烨</v>
      </c>
      <c r="B786">
        <f t="shared" ca="1" si="37"/>
        <v>63008483</v>
      </c>
      <c r="C786">
        <f t="shared" ca="1" si="38"/>
        <v>42</v>
      </c>
    </row>
    <row r="787" spans="1:3" x14ac:dyDescent="0.25">
      <c r="A787" t="str">
        <f t="shared" ca="1" si="36"/>
        <v>谭鸿渊</v>
      </c>
      <c r="B787">
        <f t="shared" ca="1" si="37"/>
        <v>41835510</v>
      </c>
      <c r="C787">
        <f t="shared" ca="1" si="38"/>
        <v>23</v>
      </c>
    </row>
    <row r="788" spans="1:3" x14ac:dyDescent="0.25">
      <c r="A788" t="str">
        <f t="shared" ca="1" si="36"/>
        <v>任鑫</v>
      </c>
      <c r="B788">
        <f t="shared" ca="1" si="37"/>
        <v>35686736</v>
      </c>
      <c r="C788">
        <f t="shared" ca="1" si="38"/>
        <v>39</v>
      </c>
    </row>
    <row r="789" spans="1:3" x14ac:dyDescent="0.25">
      <c r="A789" t="str">
        <f t="shared" ca="1" si="36"/>
        <v>谢明</v>
      </c>
      <c r="B789">
        <f t="shared" ca="1" si="37"/>
        <v>8970432</v>
      </c>
      <c r="C789">
        <f t="shared" ca="1" si="38"/>
        <v>40</v>
      </c>
    </row>
    <row r="790" spans="1:3" x14ac:dyDescent="0.25">
      <c r="A790" t="str">
        <f t="shared" ca="1" si="36"/>
        <v>龚烨修</v>
      </c>
      <c r="B790">
        <f t="shared" ca="1" si="37"/>
        <v>26768262</v>
      </c>
      <c r="C790">
        <f t="shared" ca="1" si="38"/>
        <v>57</v>
      </c>
    </row>
    <row r="791" spans="1:3" x14ac:dyDescent="0.25">
      <c r="A791" t="str">
        <f t="shared" ca="1" si="36"/>
        <v>李旭天</v>
      </c>
      <c r="B791">
        <f t="shared" ca="1" si="37"/>
        <v>47122939</v>
      </c>
      <c r="C791">
        <f t="shared" ca="1" si="38"/>
        <v>36</v>
      </c>
    </row>
    <row r="792" spans="1:3" x14ac:dyDescent="0.25">
      <c r="A792" t="str">
        <f t="shared" ca="1" si="36"/>
        <v>孙慕博</v>
      </c>
      <c r="B792">
        <f t="shared" ca="1" si="37"/>
        <v>77338160</v>
      </c>
      <c r="C792">
        <f t="shared" ca="1" si="38"/>
        <v>24</v>
      </c>
    </row>
    <row r="793" spans="1:3" x14ac:dyDescent="0.25">
      <c r="A793" t="str">
        <f t="shared" ca="1" si="36"/>
        <v>黄翰晋</v>
      </c>
      <c r="B793">
        <f t="shared" ca="1" si="37"/>
        <v>98808126</v>
      </c>
      <c r="C793">
        <f t="shared" ca="1" si="38"/>
        <v>47</v>
      </c>
    </row>
    <row r="794" spans="1:3" x14ac:dyDescent="0.25">
      <c r="A794" t="str">
        <f t="shared" ca="1" si="36"/>
        <v>沈达磊</v>
      </c>
      <c r="B794">
        <f t="shared" ca="1" si="37"/>
        <v>39419888</v>
      </c>
      <c r="C794">
        <f t="shared" ca="1" si="38"/>
        <v>61</v>
      </c>
    </row>
    <row r="795" spans="1:3" x14ac:dyDescent="0.25">
      <c r="A795" t="str">
        <f t="shared" ca="1" si="36"/>
        <v>汪坚雪</v>
      </c>
      <c r="B795">
        <f t="shared" ca="1" si="37"/>
        <v>20850277</v>
      </c>
      <c r="C795">
        <f t="shared" ca="1" si="38"/>
        <v>22</v>
      </c>
    </row>
    <row r="796" spans="1:3" x14ac:dyDescent="0.25">
      <c r="A796" t="str">
        <f t="shared" ca="1" si="36"/>
        <v>邱烨</v>
      </c>
      <c r="B796">
        <f t="shared" ca="1" si="37"/>
        <v>79545871</v>
      </c>
      <c r="C796">
        <f t="shared" ca="1" si="38"/>
        <v>37</v>
      </c>
    </row>
    <row r="797" spans="1:3" x14ac:dyDescent="0.25">
      <c r="A797" t="str">
        <f t="shared" ca="1" si="36"/>
        <v>吕尧</v>
      </c>
      <c r="B797">
        <f t="shared" ca="1" si="37"/>
        <v>81450961</v>
      </c>
      <c r="C797">
        <f t="shared" ca="1" si="38"/>
        <v>15</v>
      </c>
    </row>
    <row r="798" spans="1:3" x14ac:dyDescent="0.25">
      <c r="A798" t="str">
        <f t="shared" ca="1" si="36"/>
        <v>尹航晋</v>
      </c>
      <c r="B798">
        <f t="shared" ca="1" si="37"/>
        <v>93207425</v>
      </c>
      <c r="C798">
        <f t="shared" ca="1" si="38"/>
        <v>23</v>
      </c>
    </row>
    <row r="799" spans="1:3" x14ac:dyDescent="0.25">
      <c r="A799" t="str">
        <f t="shared" ca="1" si="36"/>
        <v>戴泽翰</v>
      </c>
      <c r="B799">
        <f t="shared" ca="1" si="37"/>
        <v>95449715</v>
      </c>
      <c r="C799">
        <f t="shared" ca="1" si="38"/>
        <v>44</v>
      </c>
    </row>
    <row r="800" spans="1:3" x14ac:dyDescent="0.25">
      <c r="A800" t="str">
        <f t="shared" ca="1" si="36"/>
        <v>史鑫举</v>
      </c>
      <c r="B800">
        <f t="shared" ca="1" si="37"/>
        <v>73830744</v>
      </c>
      <c r="C800">
        <f t="shared" ca="1" si="38"/>
        <v>33</v>
      </c>
    </row>
    <row r="801" spans="1:3" x14ac:dyDescent="0.25">
      <c r="A801" t="str">
        <f t="shared" ca="1" si="36"/>
        <v>石鸿华</v>
      </c>
      <c r="B801">
        <f t="shared" ca="1" si="37"/>
        <v>84085561</v>
      </c>
      <c r="C801">
        <f t="shared" ca="1" si="38"/>
        <v>41</v>
      </c>
    </row>
    <row r="802" spans="1:3" x14ac:dyDescent="0.25">
      <c r="A802" t="str">
        <f t="shared" ca="1" si="36"/>
        <v>廖然风</v>
      </c>
      <c r="B802">
        <f t="shared" ca="1" si="37"/>
        <v>13192833</v>
      </c>
      <c r="C802">
        <f t="shared" ca="1" si="38"/>
        <v>53</v>
      </c>
    </row>
    <row r="803" spans="1:3" x14ac:dyDescent="0.25">
      <c r="A803" t="str">
        <f t="shared" ca="1" si="36"/>
        <v>崔瑞宇</v>
      </c>
      <c r="B803">
        <f t="shared" ca="1" si="37"/>
        <v>27921090</v>
      </c>
      <c r="C803">
        <f t="shared" ca="1" si="38"/>
        <v>17</v>
      </c>
    </row>
    <row r="804" spans="1:3" x14ac:dyDescent="0.25">
      <c r="A804" t="str">
        <f t="shared" ca="1" si="36"/>
        <v>史安轩</v>
      </c>
      <c r="B804">
        <f t="shared" ca="1" si="37"/>
        <v>97528847</v>
      </c>
      <c r="C804">
        <f t="shared" ca="1" si="38"/>
        <v>27</v>
      </c>
    </row>
    <row r="805" spans="1:3" x14ac:dyDescent="0.25">
      <c r="A805" t="str">
        <f t="shared" ca="1" si="36"/>
        <v>冯哲</v>
      </c>
      <c r="B805">
        <f t="shared" ca="1" si="37"/>
        <v>2503669</v>
      </c>
      <c r="C805">
        <f t="shared" ca="1" si="38"/>
        <v>37</v>
      </c>
    </row>
    <row r="806" spans="1:3" x14ac:dyDescent="0.25">
      <c r="A806" t="str">
        <f t="shared" ca="1" si="36"/>
        <v>罗诚煊</v>
      </c>
      <c r="B806">
        <f t="shared" ca="1" si="37"/>
        <v>84552770</v>
      </c>
      <c r="C806">
        <f t="shared" ca="1" si="38"/>
        <v>23</v>
      </c>
    </row>
    <row r="807" spans="1:3" x14ac:dyDescent="0.25">
      <c r="A807" t="str">
        <f t="shared" ca="1" si="36"/>
        <v>高博茂</v>
      </c>
      <c r="B807">
        <f t="shared" ca="1" si="37"/>
        <v>14827488</v>
      </c>
      <c r="C807">
        <f t="shared" ca="1" si="38"/>
        <v>48</v>
      </c>
    </row>
    <row r="808" spans="1:3" x14ac:dyDescent="0.25">
      <c r="A808" t="str">
        <f t="shared" ca="1" si="36"/>
        <v>周驰泽</v>
      </c>
      <c r="B808">
        <f t="shared" ca="1" si="37"/>
        <v>73908422</v>
      </c>
      <c r="C808">
        <f t="shared" ca="1" si="38"/>
        <v>19</v>
      </c>
    </row>
    <row r="809" spans="1:3" x14ac:dyDescent="0.25">
      <c r="A809" t="str">
        <f t="shared" ca="1" si="36"/>
        <v>今雨赋</v>
      </c>
      <c r="B809">
        <f t="shared" ca="1" si="37"/>
        <v>91844955</v>
      </c>
      <c r="C809">
        <f t="shared" ca="1" si="38"/>
        <v>21</v>
      </c>
    </row>
    <row r="810" spans="1:3" x14ac:dyDescent="0.25">
      <c r="A810" t="str">
        <f t="shared" ca="1" si="36"/>
        <v>范开</v>
      </c>
      <c r="B810">
        <f t="shared" ca="1" si="37"/>
        <v>1677578</v>
      </c>
      <c r="C810">
        <f t="shared" ca="1" si="38"/>
        <v>45</v>
      </c>
    </row>
    <row r="811" spans="1:3" x14ac:dyDescent="0.25">
      <c r="A811" t="str">
        <f t="shared" ca="1" si="36"/>
        <v>宋浩</v>
      </c>
      <c r="B811">
        <f t="shared" ca="1" si="37"/>
        <v>18438951</v>
      </c>
      <c r="C811">
        <f t="shared" ca="1" si="38"/>
        <v>27</v>
      </c>
    </row>
    <row r="812" spans="1:3" x14ac:dyDescent="0.25">
      <c r="A812" t="str">
        <f t="shared" ca="1" si="36"/>
        <v>姚伟</v>
      </c>
      <c r="B812">
        <f t="shared" ca="1" si="37"/>
        <v>6841544</v>
      </c>
      <c r="C812">
        <f t="shared" ca="1" si="38"/>
        <v>39</v>
      </c>
    </row>
    <row r="813" spans="1:3" x14ac:dyDescent="0.25">
      <c r="A813" t="str">
        <f t="shared" ca="1" si="36"/>
        <v>蔡渊</v>
      </c>
      <c r="B813">
        <f t="shared" ca="1" si="37"/>
        <v>45338925</v>
      </c>
      <c r="C813">
        <f t="shared" ca="1" si="38"/>
        <v>30</v>
      </c>
    </row>
    <row r="814" spans="1:3" x14ac:dyDescent="0.25">
      <c r="A814" t="str">
        <f t="shared" ca="1" si="36"/>
        <v>康邃</v>
      </c>
      <c r="B814">
        <f t="shared" ca="1" si="37"/>
        <v>17992087</v>
      </c>
      <c r="C814">
        <f t="shared" ca="1" si="38"/>
        <v>47</v>
      </c>
    </row>
    <row r="815" spans="1:3" x14ac:dyDescent="0.25">
      <c r="A815" t="str">
        <f t="shared" ca="1" si="36"/>
        <v>邢苍奥</v>
      </c>
      <c r="B815">
        <f t="shared" ca="1" si="37"/>
        <v>39573234</v>
      </c>
      <c r="C815">
        <f t="shared" ca="1" si="38"/>
        <v>18</v>
      </c>
    </row>
    <row r="816" spans="1:3" x14ac:dyDescent="0.25">
      <c r="A816" t="str">
        <f t="shared" ca="1" si="36"/>
        <v>韩立哲</v>
      </c>
      <c r="B816">
        <f t="shared" ca="1" si="37"/>
        <v>98474363</v>
      </c>
      <c r="C816">
        <f t="shared" ca="1" si="38"/>
        <v>34</v>
      </c>
    </row>
    <row r="817" spans="1:3" x14ac:dyDescent="0.25">
      <c r="A817" t="str">
        <f t="shared" ca="1" si="36"/>
        <v>苏泽</v>
      </c>
      <c r="B817">
        <f t="shared" ca="1" si="37"/>
        <v>76782565</v>
      </c>
      <c r="C817">
        <f t="shared" ca="1" si="38"/>
        <v>43</v>
      </c>
    </row>
    <row r="818" spans="1:3" x14ac:dyDescent="0.25">
      <c r="A818" t="str">
        <f t="shared" ca="1" si="36"/>
        <v>白奕彤</v>
      </c>
      <c r="B818">
        <f t="shared" ca="1" si="37"/>
        <v>66071796</v>
      </c>
      <c r="C818">
        <f t="shared" ca="1" si="38"/>
        <v>21</v>
      </c>
    </row>
    <row r="819" spans="1:3" x14ac:dyDescent="0.25">
      <c r="A819" t="str">
        <f t="shared" ca="1" si="36"/>
        <v>杨浩</v>
      </c>
      <c r="B819">
        <f t="shared" ca="1" si="37"/>
        <v>88177942</v>
      </c>
      <c r="C819">
        <f t="shared" ca="1" si="38"/>
        <v>35</v>
      </c>
    </row>
    <row r="820" spans="1:3" x14ac:dyDescent="0.25">
      <c r="A820" t="str">
        <f t="shared" ca="1" si="36"/>
        <v>邵明宸</v>
      </c>
      <c r="B820">
        <f t="shared" ca="1" si="37"/>
        <v>81049457</v>
      </c>
      <c r="C820">
        <f t="shared" ca="1" si="38"/>
        <v>54</v>
      </c>
    </row>
    <row r="821" spans="1:3" x14ac:dyDescent="0.25">
      <c r="A821" t="str">
        <f t="shared" ca="1" si="36"/>
        <v>江明</v>
      </c>
      <c r="B821">
        <f t="shared" ca="1" si="37"/>
        <v>42631365</v>
      </c>
      <c r="C821">
        <f t="shared" ca="1" si="38"/>
        <v>36</v>
      </c>
    </row>
    <row r="822" spans="1:3" x14ac:dyDescent="0.25">
      <c r="A822" t="str">
        <f t="shared" ca="1" si="36"/>
        <v>武靖</v>
      </c>
      <c r="B822">
        <f t="shared" ca="1" si="37"/>
        <v>41017076</v>
      </c>
      <c r="C822">
        <f t="shared" ca="1" si="38"/>
        <v>28</v>
      </c>
    </row>
    <row r="823" spans="1:3" x14ac:dyDescent="0.25">
      <c r="A823" t="str">
        <f t="shared" ca="1" si="36"/>
        <v>何源</v>
      </c>
      <c r="B823">
        <f t="shared" ca="1" si="37"/>
        <v>8535476</v>
      </c>
      <c r="C823">
        <f t="shared" ca="1" si="38"/>
        <v>57</v>
      </c>
    </row>
    <row r="824" spans="1:3" x14ac:dyDescent="0.25">
      <c r="A824" t="str">
        <f t="shared" ca="1" si="36"/>
        <v>侯言</v>
      </c>
      <c r="B824">
        <f t="shared" ca="1" si="37"/>
        <v>21122426</v>
      </c>
      <c r="C824">
        <f t="shared" ca="1" si="38"/>
        <v>15</v>
      </c>
    </row>
    <row r="825" spans="1:3" x14ac:dyDescent="0.25">
      <c r="A825" t="str">
        <f t="shared" ca="1" si="36"/>
        <v>邓勤</v>
      </c>
      <c r="B825">
        <f t="shared" ca="1" si="37"/>
        <v>13311345</v>
      </c>
      <c r="C825">
        <f t="shared" ca="1" si="38"/>
        <v>30</v>
      </c>
    </row>
    <row r="826" spans="1:3" x14ac:dyDescent="0.25">
      <c r="A826" t="str">
        <f t="shared" ca="1" si="36"/>
        <v>顾奥瑾</v>
      </c>
      <c r="B826">
        <f t="shared" ca="1" si="37"/>
        <v>74710574</v>
      </c>
      <c r="C826">
        <f t="shared" ca="1" si="38"/>
        <v>61</v>
      </c>
    </row>
    <row r="827" spans="1:3" x14ac:dyDescent="0.25">
      <c r="A827" t="str">
        <f t="shared" ca="1" si="36"/>
        <v>钱翰正</v>
      </c>
      <c r="B827">
        <f t="shared" ca="1" si="37"/>
        <v>94209373</v>
      </c>
      <c r="C827">
        <f t="shared" ca="1" si="38"/>
        <v>42</v>
      </c>
    </row>
    <row r="828" spans="1:3" x14ac:dyDescent="0.25">
      <c r="A828" t="str">
        <f t="shared" ca="1" si="36"/>
        <v>孟博渊</v>
      </c>
      <c r="B828">
        <f t="shared" ca="1" si="37"/>
        <v>85095582</v>
      </c>
      <c r="C828">
        <f t="shared" ca="1" si="38"/>
        <v>56</v>
      </c>
    </row>
    <row r="829" spans="1:3" x14ac:dyDescent="0.25">
      <c r="A829" t="str">
        <f t="shared" ca="1" si="36"/>
        <v>白轩</v>
      </c>
      <c r="B829">
        <f t="shared" ca="1" si="37"/>
        <v>58975765</v>
      </c>
      <c r="C829">
        <f t="shared" ca="1" si="38"/>
        <v>24</v>
      </c>
    </row>
    <row r="830" spans="1:3" x14ac:dyDescent="0.25">
      <c r="A830" t="str">
        <f t="shared" ca="1" si="36"/>
        <v>卢朋泽</v>
      </c>
      <c r="B830">
        <f t="shared" ca="1" si="37"/>
        <v>42501104</v>
      </c>
      <c r="C830">
        <f t="shared" ca="1" si="38"/>
        <v>14</v>
      </c>
    </row>
    <row r="831" spans="1:3" x14ac:dyDescent="0.25">
      <c r="A831" t="str">
        <f t="shared" ca="1" si="36"/>
        <v>康昊博</v>
      </c>
      <c r="B831">
        <f t="shared" ca="1" si="37"/>
        <v>36105676</v>
      </c>
      <c r="C831">
        <f t="shared" ca="1" si="38"/>
        <v>29</v>
      </c>
    </row>
    <row r="832" spans="1:3" x14ac:dyDescent="0.25">
      <c r="A832" t="str">
        <f t="shared" ca="1" si="36"/>
        <v>孟兴慕</v>
      </c>
      <c r="B832">
        <f t="shared" ca="1" si="37"/>
        <v>11755141</v>
      </c>
      <c r="C832">
        <f t="shared" ca="1" si="38"/>
        <v>41</v>
      </c>
    </row>
    <row r="833" spans="1:3" x14ac:dyDescent="0.25">
      <c r="A833" t="str">
        <f t="shared" ca="1" si="36"/>
        <v>江华</v>
      </c>
      <c r="B833">
        <f t="shared" ca="1" si="37"/>
        <v>8768093</v>
      </c>
      <c r="C833">
        <f t="shared" ca="1" si="38"/>
        <v>41</v>
      </c>
    </row>
    <row r="834" spans="1:3" x14ac:dyDescent="0.25">
      <c r="A834" t="str">
        <f t="shared" ca="1" si="36"/>
        <v>钱轩</v>
      </c>
      <c r="B834">
        <f t="shared" ca="1" si="37"/>
        <v>8894067</v>
      </c>
      <c r="C834">
        <f t="shared" ca="1" si="38"/>
        <v>14</v>
      </c>
    </row>
    <row r="835" spans="1:3" x14ac:dyDescent="0.25">
      <c r="A835" t="str">
        <f t="shared" ref="A835:A898" ca="1" si="39">MID(MID(E$1,RANDBETWEEN(1,100),1)&amp;MID(E$2,RANDBETWEEN(1,300),1)&amp;MID(E$2,RANDBETWEEN(1,300),1),1,RANDBETWEEN(2,3))</f>
        <v>任琪</v>
      </c>
      <c r="B835">
        <f t="shared" ref="B835:B898" ca="1" si="40">ROUNDDOWN((RAND()*99999999),0)</f>
        <v>74175966</v>
      </c>
      <c r="C835">
        <f t="shared" ref="C835:C898" ca="1" si="41">RANDBETWEEN(14,65)</f>
        <v>27</v>
      </c>
    </row>
    <row r="836" spans="1:3" x14ac:dyDescent="0.25">
      <c r="A836" t="str">
        <f t="shared" ca="1" si="39"/>
        <v>侯华</v>
      </c>
      <c r="B836">
        <f t="shared" ca="1" si="40"/>
        <v>46442567</v>
      </c>
      <c r="C836">
        <f t="shared" ca="1" si="41"/>
        <v>15</v>
      </c>
    </row>
    <row r="837" spans="1:3" x14ac:dyDescent="0.25">
      <c r="A837" t="str">
        <f t="shared" ca="1" si="39"/>
        <v>许景</v>
      </c>
      <c r="B837">
        <f t="shared" ca="1" si="40"/>
        <v>55845720</v>
      </c>
      <c r="C837">
        <f t="shared" ca="1" si="41"/>
        <v>44</v>
      </c>
    </row>
    <row r="838" spans="1:3" x14ac:dyDescent="0.25">
      <c r="A838" t="str">
        <f t="shared" ca="1" si="39"/>
        <v>俞旭</v>
      </c>
      <c r="B838">
        <f t="shared" ca="1" si="40"/>
        <v>5269801</v>
      </c>
      <c r="C838">
        <f t="shared" ca="1" si="41"/>
        <v>20</v>
      </c>
    </row>
    <row r="839" spans="1:3" x14ac:dyDescent="0.25">
      <c r="A839" t="str">
        <f t="shared" ca="1" si="39"/>
        <v>刘霖洁</v>
      </c>
      <c r="B839">
        <f t="shared" ca="1" si="40"/>
        <v>1045570</v>
      </c>
      <c r="C839">
        <f t="shared" ca="1" si="41"/>
        <v>26</v>
      </c>
    </row>
    <row r="840" spans="1:3" x14ac:dyDescent="0.25">
      <c r="A840" t="str">
        <f t="shared" ca="1" si="39"/>
        <v>何华</v>
      </c>
      <c r="B840">
        <f t="shared" ca="1" si="40"/>
        <v>96097139</v>
      </c>
      <c r="C840">
        <f t="shared" ca="1" si="41"/>
        <v>22</v>
      </c>
    </row>
    <row r="841" spans="1:3" x14ac:dyDescent="0.25">
      <c r="A841" t="str">
        <f t="shared" ca="1" si="39"/>
        <v>沈轩苍</v>
      </c>
      <c r="B841">
        <f t="shared" ca="1" si="40"/>
        <v>19109304</v>
      </c>
      <c r="C841">
        <f t="shared" ca="1" si="41"/>
        <v>17</v>
      </c>
    </row>
    <row r="842" spans="1:3" x14ac:dyDescent="0.25">
      <c r="A842" t="str">
        <f t="shared" ca="1" si="39"/>
        <v>朱乾</v>
      </c>
      <c r="B842">
        <f t="shared" ca="1" si="40"/>
        <v>70197720</v>
      </c>
      <c r="C842">
        <f t="shared" ca="1" si="41"/>
        <v>41</v>
      </c>
    </row>
    <row r="843" spans="1:3" x14ac:dyDescent="0.25">
      <c r="A843" t="str">
        <f t="shared" ca="1" si="39"/>
        <v>龙轩</v>
      </c>
      <c r="B843">
        <f t="shared" ca="1" si="40"/>
        <v>49077378</v>
      </c>
      <c r="C843">
        <f t="shared" ca="1" si="41"/>
        <v>34</v>
      </c>
    </row>
    <row r="844" spans="1:3" x14ac:dyDescent="0.25">
      <c r="A844" t="str">
        <f t="shared" ca="1" si="39"/>
        <v>杜鹏旭</v>
      </c>
      <c r="B844">
        <f t="shared" ca="1" si="40"/>
        <v>78496743</v>
      </c>
      <c r="C844">
        <f t="shared" ca="1" si="41"/>
        <v>31</v>
      </c>
    </row>
    <row r="845" spans="1:3" x14ac:dyDescent="0.25">
      <c r="A845" t="str">
        <f t="shared" ca="1" si="39"/>
        <v>曹熙</v>
      </c>
      <c r="B845">
        <f t="shared" ca="1" si="40"/>
        <v>81897408</v>
      </c>
      <c r="C845">
        <f t="shared" ca="1" si="41"/>
        <v>61</v>
      </c>
    </row>
    <row r="846" spans="1:3" x14ac:dyDescent="0.25">
      <c r="A846" t="str">
        <f t="shared" ca="1" si="39"/>
        <v>曹煊擎</v>
      </c>
      <c r="B846">
        <f t="shared" ca="1" si="40"/>
        <v>9040043</v>
      </c>
      <c r="C846">
        <f t="shared" ca="1" si="41"/>
        <v>48</v>
      </c>
    </row>
    <row r="847" spans="1:3" x14ac:dyDescent="0.25">
      <c r="A847" t="str">
        <f t="shared" ca="1" si="39"/>
        <v>段诚</v>
      </c>
      <c r="B847">
        <f t="shared" ca="1" si="40"/>
        <v>91649399</v>
      </c>
      <c r="C847">
        <f t="shared" ca="1" si="41"/>
        <v>25</v>
      </c>
    </row>
    <row r="848" spans="1:3" x14ac:dyDescent="0.25">
      <c r="A848" t="str">
        <f t="shared" ca="1" si="39"/>
        <v>汪煜鹏</v>
      </c>
      <c r="B848">
        <f t="shared" ca="1" si="40"/>
        <v>61050168</v>
      </c>
      <c r="C848">
        <f t="shared" ca="1" si="41"/>
        <v>38</v>
      </c>
    </row>
    <row r="849" spans="1:3" x14ac:dyDescent="0.25">
      <c r="A849" t="str">
        <f t="shared" ca="1" si="39"/>
        <v>秦浩</v>
      </c>
      <c r="B849">
        <f t="shared" ca="1" si="40"/>
        <v>17876333</v>
      </c>
      <c r="C849">
        <f t="shared" ca="1" si="41"/>
        <v>47</v>
      </c>
    </row>
    <row r="850" spans="1:3" x14ac:dyDescent="0.25">
      <c r="A850" t="str">
        <f t="shared" ca="1" si="39"/>
        <v>洪润绍</v>
      </c>
      <c r="B850">
        <f t="shared" ca="1" si="40"/>
        <v>71207215</v>
      </c>
      <c r="C850">
        <f t="shared" ca="1" si="41"/>
        <v>61</v>
      </c>
    </row>
    <row r="851" spans="1:3" x14ac:dyDescent="0.25">
      <c r="A851" t="str">
        <f t="shared" ca="1" si="39"/>
        <v>张赋辉</v>
      </c>
      <c r="B851">
        <f t="shared" ca="1" si="40"/>
        <v>87732634</v>
      </c>
      <c r="C851">
        <f t="shared" ca="1" si="41"/>
        <v>16</v>
      </c>
    </row>
    <row r="852" spans="1:3" x14ac:dyDescent="0.25">
      <c r="A852" t="str">
        <f t="shared" ca="1" si="39"/>
        <v>赖鹤智</v>
      </c>
      <c r="B852">
        <f t="shared" ca="1" si="40"/>
        <v>2192976</v>
      </c>
      <c r="C852">
        <f t="shared" ca="1" si="41"/>
        <v>15</v>
      </c>
    </row>
    <row r="853" spans="1:3" x14ac:dyDescent="0.25">
      <c r="A853" t="str">
        <f t="shared" ca="1" si="39"/>
        <v>谭睿杰</v>
      </c>
      <c r="B853">
        <f t="shared" ca="1" si="40"/>
        <v>1589147</v>
      </c>
      <c r="C853">
        <f t="shared" ca="1" si="41"/>
        <v>20</v>
      </c>
    </row>
    <row r="854" spans="1:3" x14ac:dyDescent="0.25">
      <c r="A854" t="str">
        <f t="shared" ca="1" si="39"/>
        <v>沈鑫</v>
      </c>
      <c r="B854">
        <f t="shared" ca="1" si="40"/>
        <v>29031186</v>
      </c>
      <c r="C854">
        <f t="shared" ca="1" si="41"/>
        <v>15</v>
      </c>
    </row>
    <row r="855" spans="1:3" x14ac:dyDescent="0.25">
      <c r="A855" t="str">
        <f t="shared" ca="1" si="39"/>
        <v>徐阑乐</v>
      </c>
      <c r="B855">
        <f t="shared" ca="1" si="40"/>
        <v>27757157</v>
      </c>
      <c r="C855">
        <f t="shared" ca="1" si="41"/>
        <v>14</v>
      </c>
    </row>
    <row r="856" spans="1:3" x14ac:dyDescent="0.25">
      <c r="A856" t="str">
        <f t="shared" ca="1" si="39"/>
        <v>沈煜航</v>
      </c>
      <c r="B856">
        <f t="shared" ca="1" si="40"/>
        <v>75011852</v>
      </c>
      <c r="C856">
        <f t="shared" ca="1" si="41"/>
        <v>21</v>
      </c>
    </row>
    <row r="857" spans="1:3" x14ac:dyDescent="0.25">
      <c r="A857" t="str">
        <f t="shared" ca="1" si="39"/>
        <v>吴群</v>
      </c>
      <c r="B857">
        <f t="shared" ca="1" si="40"/>
        <v>89615974</v>
      </c>
      <c r="C857">
        <f t="shared" ca="1" si="41"/>
        <v>29</v>
      </c>
    </row>
    <row r="858" spans="1:3" x14ac:dyDescent="0.25">
      <c r="A858" t="str">
        <f t="shared" ca="1" si="39"/>
        <v>蔡熠</v>
      </c>
      <c r="B858">
        <f t="shared" ca="1" si="40"/>
        <v>3134012</v>
      </c>
      <c r="C858">
        <f t="shared" ca="1" si="41"/>
        <v>44</v>
      </c>
    </row>
    <row r="859" spans="1:3" x14ac:dyDescent="0.25">
      <c r="A859" t="str">
        <f t="shared" ca="1" si="39"/>
        <v>于瑾豪</v>
      </c>
      <c r="B859">
        <f t="shared" ca="1" si="40"/>
        <v>64606458</v>
      </c>
      <c r="C859">
        <f t="shared" ca="1" si="41"/>
        <v>22</v>
      </c>
    </row>
    <row r="860" spans="1:3" x14ac:dyDescent="0.25">
      <c r="A860" t="str">
        <f t="shared" ca="1" si="39"/>
        <v>潘昕</v>
      </c>
      <c r="B860">
        <f t="shared" ca="1" si="40"/>
        <v>96594602</v>
      </c>
      <c r="C860">
        <f t="shared" ca="1" si="41"/>
        <v>57</v>
      </c>
    </row>
    <row r="861" spans="1:3" x14ac:dyDescent="0.25">
      <c r="A861" t="str">
        <f t="shared" ca="1" si="39"/>
        <v>魏洁</v>
      </c>
      <c r="B861">
        <f t="shared" ca="1" si="40"/>
        <v>9402165</v>
      </c>
      <c r="C861">
        <f t="shared" ca="1" si="41"/>
        <v>14</v>
      </c>
    </row>
    <row r="862" spans="1:3" x14ac:dyDescent="0.25">
      <c r="A862" t="str">
        <f t="shared" ca="1" si="39"/>
        <v>曹翰</v>
      </c>
      <c r="B862">
        <f t="shared" ca="1" si="40"/>
        <v>45636799</v>
      </c>
      <c r="C862">
        <f t="shared" ca="1" si="41"/>
        <v>53</v>
      </c>
    </row>
    <row r="863" spans="1:3" x14ac:dyDescent="0.25">
      <c r="A863" t="str">
        <f t="shared" ca="1" si="39"/>
        <v>万炫源</v>
      </c>
      <c r="B863">
        <f t="shared" ca="1" si="40"/>
        <v>18391552</v>
      </c>
      <c r="C863">
        <f t="shared" ca="1" si="41"/>
        <v>58</v>
      </c>
    </row>
    <row r="864" spans="1:3" x14ac:dyDescent="0.25">
      <c r="A864" t="str">
        <f t="shared" ca="1" si="39"/>
        <v>任明</v>
      </c>
      <c r="B864">
        <f t="shared" ca="1" si="40"/>
        <v>78831584</v>
      </c>
      <c r="C864">
        <f t="shared" ca="1" si="41"/>
        <v>30</v>
      </c>
    </row>
    <row r="865" spans="1:3" x14ac:dyDescent="0.25">
      <c r="A865" t="str">
        <f t="shared" ca="1" si="39"/>
        <v>熊杰心</v>
      </c>
      <c r="B865">
        <f t="shared" ca="1" si="40"/>
        <v>86119698</v>
      </c>
      <c r="C865">
        <f t="shared" ca="1" si="41"/>
        <v>23</v>
      </c>
    </row>
    <row r="866" spans="1:3" x14ac:dyDescent="0.25">
      <c r="A866" t="str">
        <f t="shared" ca="1" si="39"/>
        <v>林宇文</v>
      </c>
      <c r="B866">
        <f t="shared" ca="1" si="40"/>
        <v>81283045</v>
      </c>
      <c r="C866">
        <f t="shared" ca="1" si="41"/>
        <v>64</v>
      </c>
    </row>
    <row r="867" spans="1:3" x14ac:dyDescent="0.25">
      <c r="A867" t="str">
        <f t="shared" ca="1" si="39"/>
        <v>武华源</v>
      </c>
      <c r="B867">
        <f t="shared" ca="1" si="40"/>
        <v>10238248</v>
      </c>
      <c r="C867">
        <f t="shared" ca="1" si="41"/>
        <v>52</v>
      </c>
    </row>
    <row r="868" spans="1:3" x14ac:dyDescent="0.25">
      <c r="A868" t="str">
        <f t="shared" ca="1" si="39"/>
        <v>张恺渊</v>
      </c>
      <c r="B868">
        <f t="shared" ca="1" si="40"/>
        <v>13064800</v>
      </c>
      <c r="C868">
        <f t="shared" ca="1" si="41"/>
        <v>27</v>
      </c>
    </row>
    <row r="869" spans="1:3" x14ac:dyDescent="0.25">
      <c r="A869" t="str">
        <f t="shared" ca="1" si="39"/>
        <v>唐祺</v>
      </c>
      <c r="B869">
        <f t="shared" ca="1" si="40"/>
        <v>40171349</v>
      </c>
      <c r="C869">
        <f t="shared" ca="1" si="41"/>
        <v>52</v>
      </c>
    </row>
    <row r="870" spans="1:3" x14ac:dyDescent="0.25">
      <c r="A870" t="str">
        <f t="shared" ca="1" si="39"/>
        <v>薛懿敏</v>
      </c>
      <c r="B870">
        <f t="shared" ca="1" si="40"/>
        <v>20570643</v>
      </c>
      <c r="C870">
        <f t="shared" ca="1" si="41"/>
        <v>19</v>
      </c>
    </row>
    <row r="871" spans="1:3" x14ac:dyDescent="0.25">
      <c r="A871" t="str">
        <f t="shared" ca="1" si="39"/>
        <v>何安</v>
      </c>
      <c r="B871">
        <f t="shared" ca="1" si="40"/>
        <v>42531175</v>
      </c>
      <c r="C871">
        <f t="shared" ca="1" si="41"/>
        <v>59</v>
      </c>
    </row>
    <row r="872" spans="1:3" x14ac:dyDescent="0.25">
      <c r="A872" t="str">
        <f t="shared" ca="1" si="39"/>
        <v>傅彭</v>
      </c>
      <c r="B872">
        <f t="shared" ca="1" si="40"/>
        <v>78662771</v>
      </c>
      <c r="C872">
        <f t="shared" ca="1" si="41"/>
        <v>22</v>
      </c>
    </row>
    <row r="873" spans="1:3" x14ac:dyDescent="0.25">
      <c r="A873" t="str">
        <f t="shared" ca="1" si="39"/>
        <v>胡辉明</v>
      </c>
      <c r="B873">
        <f t="shared" ca="1" si="40"/>
        <v>57900920</v>
      </c>
      <c r="C873">
        <f t="shared" ca="1" si="41"/>
        <v>25</v>
      </c>
    </row>
    <row r="874" spans="1:3" x14ac:dyDescent="0.25">
      <c r="A874" t="str">
        <f t="shared" ca="1" si="39"/>
        <v>薛金成</v>
      </c>
      <c r="B874">
        <f t="shared" ca="1" si="40"/>
        <v>38661329</v>
      </c>
      <c r="C874">
        <f t="shared" ca="1" si="41"/>
        <v>23</v>
      </c>
    </row>
    <row r="875" spans="1:3" x14ac:dyDescent="0.25">
      <c r="A875" t="str">
        <f t="shared" ca="1" si="39"/>
        <v>汪凯彬</v>
      </c>
      <c r="B875">
        <f t="shared" ca="1" si="40"/>
        <v>68412198</v>
      </c>
      <c r="C875">
        <f t="shared" ca="1" si="41"/>
        <v>44</v>
      </c>
    </row>
    <row r="876" spans="1:3" x14ac:dyDescent="0.25">
      <c r="A876" t="str">
        <f t="shared" ca="1" si="39"/>
        <v>傅邃</v>
      </c>
      <c r="B876">
        <f t="shared" ca="1" si="40"/>
        <v>31664794</v>
      </c>
      <c r="C876">
        <f t="shared" ca="1" si="41"/>
        <v>37</v>
      </c>
    </row>
    <row r="877" spans="1:3" x14ac:dyDescent="0.25">
      <c r="A877" t="str">
        <f t="shared" ca="1" si="39"/>
        <v>康昱学</v>
      </c>
      <c r="B877">
        <f t="shared" ca="1" si="40"/>
        <v>93240707</v>
      </c>
      <c r="C877">
        <f t="shared" ca="1" si="41"/>
        <v>63</v>
      </c>
    </row>
    <row r="878" spans="1:3" x14ac:dyDescent="0.25">
      <c r="A878" t="str">
        <f t="shared" ca="1" si="39"/>
        <v>石源弘</v>
      </c>
      <c r="B878">
        <f t="shared" ca="1" si="40"/>
        <v>17464770</v>
      </c>
      <c r="C878">
        <f t="shared" ca="1" si="41"/>
        <v>62</v>
      </c>
    </row>
    <row r="879" spans="1:3" x14ac:dyDescent="0.25">
      <c r="A879" t="str">
        <f t="shared" ca="1" si="39"/>
        <v>钱群</v>
      </c>
      <c r="B879">
        <f t="shared" ca="1" si="40"/>
        <v>26843358</v>
      </c>
      <c r="C879">
        <f t="shared" ca="1" si="41"/>
        <v>60</v>
      </c>
    </row>
    <row r="880" spans="1:3" x14ac:dyDescent="0.25">
      <c r="A880" t="str">
        <f t="shared" ca="1" si="39"/>
        <v>林绍</v>
      </c>
      <c r="B880">
        <f t="shared" ca="1" si="40"/>
        <v>26417378</v>
      </c>
      <c r="C880">
        <f t="shared" ca="1" si="41"/>
        <v>55</v>
      </c>
    </row>
    <row r="881" spans="1:3" x14ac:dyDescent="0.25">
      <c r="A881" t="str">
        <f t="shared" ca="1" si="39"/>
        <v>宋飞</v>
      </c>
      <c r="B881">
        <f t="shared" ca="1" si="40"/>
        <v>45515781</v>
      </c>
      <c r="C881">
        <f t="shared" ca="1" si="41"/>
        <v>34</v>
      </c>
    </row>
    <row r="882" spans="1:3" x14ac:dyDescent="0.25">
      <c r="A882" t="str">
        <f t="shared" ca="1" si="39"/>
        <v>孙存强</v>
      </c>
      <c r="B882">
        <f t="shared" ca="1" si="40"/>
        <v>79638916</v>
      </c>
      <c r="C882">
        <f t="shared" ca="1" si="41"/>
        <v>57</v>
      </c>
    </row>
    <row r="883" spans="1:3" x14ac:dyDescent="0.25">
      <c r="A883" t="str">
        <f t="shared" ca="1" si="39"/>
        <v>贾文</v>
      </c>
      <c r="B883">
        <f t="shared" ca="1" si="40"/>
        <v>33280171</v>
      </c>
      <c r="C883">
        <f t="shared" ca="1" si="41"/>
        <v>53</v>
      </c>
    </row>
    <row r="884" spans="1:3" x14ac:dyDescent="0.25">
      <c r="A884" t="str">
        <f t="shared" ca="1" si="39"/>
        <v>汪阑峻</v>
      </c>
      <c r="B884">
        <f t="shared" ca="1" si="40"/>
        <v>55255303</v>
      </c>
      <c r="C884">
        <f t="shared" ca="1" si="41"/>
        <v>38</v>
      </c>
    </row>
    <row r="885" spans="1:3" x14ac:dyDescent="0.25">
      <c r="A885" t="str">
        <f t="shared" ca="1" si="39"/>
        <v>孙伟</v>
      </c>
      <c r="B885">
        <f t="shared" ca="1" si="40"/>
        <v>43232979</v>
      </c>
      <c r="C885">
        <f t="shared" ca="1" si="41"/>
        <v>42</v>
      </c>
    </row>
    <row r="886" spans="1:3" x14ac:dyDescent="0.25">
      <c r="A886" t="str">
        <f t="shared" ca="1" si="39"/>
        <v>龙洁邃</v>
      </c>
      <c r="B886">
        <f t="shared" ca="1" si="40"/>
        <v>60609087</v>
      </c>
      <c r="C886">
        <f t="shared" ca="1" si="41"/>
        <v>63</v>
      </c>
    </row>
    <row r="887" spans="1:3" x14ac:dyDescent="0.25">
      <c r="A887" t="str">
        <f t="shared" ca="1" si="39"/>
        <v>钱斯海</v>
      </c>
      <c r="B887">
        <f t="shared" ca="1" si="40"/>
        <v>55605707</v>
      </c>
      <c r="C887">
        <f t="shared" ca="1" si="41"/>
        <v>41</v>
      </c>
    </row>
    <row r="888" spans="1:3" x14ac:dyDescent="0.25">
      <c r="A888" t="str">
        <f t="shared" ca="1" si="39"/>
        <v>黄睿辉</v>
      </c>
      <c r="B888">
        <f t="shared" ca="1" si="40"/>
        <v>11410670</v>
      </c>
      <c r="C888">
        <f t="shared" ca="1" si="41"/>
        <v>20</v>
      </c>
    </row>
    <row r="889" spans="1:3" x14ac:dyDescent="0.25">
      <c r="A889" t="str">
        <f t="shared" ca="1" si="39"/>
        <v>章鹏</v>
      </c>
      <c r="B889">
        <f t="shared" ca="1" si="40"/>
        <v>28093928</v>
      </c>
      <c r="C889">
        <f t="shared" ca="1" si="41"/>
        <v>63</v>
      </c>
    </row>
    <row r="890" spans="1:3" x14ac:dyDescent="0.25">
      <c r="A890" t="str">
        <f t="shared" ca="1" si="39"/>
        <v>丁靖明</v>
      </c>
      <c r="B890">
        <f t="shared" ca="1" si="40"/>
        <v>36332437</v>
      </c>
      <c r="C890">
        <f t="shared" ca="1" si="41"/>
        <v>61</v>
      </c>
    </row>
    <row r="891" spans="1:3" x14ac:dyDescent="0.25">
      <c r="A891" t="str">
        <f t="shared" ca="1" si="39"/>
        <v>尹明</v>
      </c>
      <c r="B891">
        <f t="shared" ca="1" si="40"/>
        <v>17289896</v>
      </c>
      <c r="C891">
        <f t="shared" ca="1" si="41"/>
        <v>20</v>
      </c>
    </row>
    <row r="892" spans="1:3" x14ac:dyDescent="0.25">
      <c r="A892" t="str">
        <f t="shared" ca="1" si="39"/>
        <v>万奇然</v>
      </c>
      <c r="B892">
        <f t="shared" ca="1" si="40"/>
        <v>1695081</v>
      </c>
      <c r="C892">
        <f t="shared" ca="1" si="41"/>
        <v>43</v>
      </c>
    </row>
    <row r="893" spans="1:3" x14ac:dyDescent="0.25">
      <c r="A893" t="str">
        <f t="shared" ca="1" si="39"/>
        <v>汤瀚</v>
      </c>
      <c r="B893">
        <f t="shared" ca="1" si="40"/>
        <v>84968140</v>
      </c>
      <c r="C893">
        <f t="shared" ca="1" si="41"/>
        <v>41</v>
      </c>
    </row>
    <row r="894" spans="1:3" x14ac:dyDescent="0.25">
      <c r="A894" t="str">
        <f t="shared" ca="1" si="39"/>
        <v>贺磊弘</v>
      </c>
      <c r="B894">
        <f t="shared" ca="1" si="40"/>
        <v>50962929</v>
      </c>
      <c r="C894">
        <f t="shared" ca="1" si="41"/>
        <v>44</v>
      </c>
    </row>
    <row r="895" spans="1:3" x14ac:dyDescent="0.25">
      <c r="A895" t="str">
        <f t="shared" ca="1" si="39"/>
        <v>邵天达</v>
      </c>
      <c r="B895">
        <f t="shared" ca="1" si="40"/>
        <v>78888005</v>
      </c>
      <c r="C895">
        <f t="shared" ca="1" si="41"/>
        <v>18</v>
      </c>
    </row>
    <row r="896" spans="1:3" x14ac:dyDescent="0.25">
      <c r="A896" t="str">
        <f t="shared" ca="1" si="39"/>
        <v>袁开</v>
      </c>
      <c r="B896">
        <f t="shared" ca="1" si="40"/>
        <v>55931929</v>
      </c>
      <c r="C896">
        <f t="shared" ca="1" si="41"/>
        <v>29</v>
      </c>
    </row>
    <row r="897" spans="1:3" x14ac:dyDescent="0.25">
      <c r="A897" t="str">
        <f t="shared" ca="1" si="39"/>
        <v>任杰</v>
      </c>
      <c r="B897">
        <f t="shared" ca="1" si="40"/>
        <v>35059784</v>
      </c>
      <c r="C897">
        <f t="shared" ca="1" si="41"/>
        <v>54</v>
      </c>
    </row>
    <row r="898" spans="1:3" x14ac:dyDescent="0.25">
      <c r="A898" t="str">
        <f t="shared" ca="1" si="39"/>
        <v>曾然诚</v>
      </c>
      <c r="B898">
        <f t="shared" ca="1" si="40"/>
        <v>62539422</v>
      </c>
      <c r="C898">
        <f t="shared" ca="1" si="41"/>
        <v>28</v>
      </c>
    </row>
    <row r="899" spans="1:3" x14ac:dyDescent="0.25">
      <c r="A899" t="str">
        <f t="shared" ref="A899:A919" ca="1" si="42">MID(MID(E$1,RANDBETWEEN(1,100),1)&amp;MID(E$2,RANDBETWEEN(1,300),1)&amp;MID(E$2,RANDBETWEEN(1,300),1),1,RANDBETWEEN(2,3))</f>
        <v>姚祺鑫</v>
      </c>
      <c r="B899">
        <f t="shared" ref="B899:B919" ca="1" si="43">ROUNDDOWN((RAND()*99999999),0)</f>
        <v>30566547</v>
      </c>
      <c r="C899">
        <f t="shared" ref="C899:C919" ca="1" si="44">RANDBETWEEN(14,65)</f>
        <v>39</v>
      </c>
    </row>
    <row r="900" spans="1:3" x14ac:dyDescent="0.25">
      <c r="A900" t="str">
        <f t="shared" ca="1" si="42"/>
        <v>姚言年</v>
      </c>
      <c r="B900">
        <f t="shared" ca="1" si="43"/>
        <v>93025011</v>
      </c>
      <c r="C900">
        <f t="shared" ca="1" si="44"/>
        <v>20</v>
      </c>
    </row>
    <row r="901" spans="1:3" x14ac:dyDescent="0.25">
      <c r="A901" t="str">
        <f t="shared" ca="1" si="42"/>
        <v>高建</v>
      </c>
      <c r="B901">
        <f t="shared" ca="1" si="43"/>
        <v>82259711</v>
      </c>
      <c r="C901">
        <f t="shared" ca="1" si="44"/>
        <v>15</v>
      </c>
    </row>
    <row r="902" spans="1:3" x14ac:dyDescent="0.25">
      <c r="A902" t="str">
        <f t="shared" ca="1" si="42"/>
        <v>宋灿朋</v>
      </c>
      <c r="B902">
        <f t="shared" ca="1" si="43"/>
        <v>82751578</v>
      </c>
      <c r="C902">
        <f t="shared" ca="1" si="44"/>
        <v>14</v>
      </c>
    </row>
    <row r="903" spans="1:3" x14ac:dyDescent="0.25">
      <c r="A903" t="str">
        <f t="shared" ca="1" si="42"/>
        <v>范宇</v>
      </c>
      <c r="B903">
        <f t="shared" ca="1" si="43"/>
        <v>7372453</v>
      </c>
      <c r="C903">
        <f t="shared" ca="1" si="44"/>
        <v>38</v>
      </c>
    </row>
    <row r="904" spans="1:3" x14ac:dyDescent="0.25">
      <c r="A904" t="str">
        <f t="shared" ca="1" si="42"/>
        <v>萧鹏强</v>
      </c>
      <c r="B904">
        <f t="shared" ca="1" si="43"/>
        <v>84256843</v>
      </c>
      <c r="C904">
        <f t="shared" ca="1" si="44"/>
        <v>33</v>
      </c>
    </row>
    <row r="905" spans="1:3" x14ac:dyDescent="0.25">
      <c r="A905" t="str">
        <f t="shared" ca="1" si="42"/>
        <v>孟旭</v>
      </c>
      <c r="B905">
        <f t="shared" ca="1" si="43"/>
        <v>44021959</v>
      </c>
      <c r="C905">
        <f t="shared" ca="1" si="44"/>
        <v>30</v>
      </c>
    </row>
    <row r="906" spans="1:3" x14ac:dyDescent="0.25">
      <c r="A906" t="str">
        <f t="shared" ca="1" si="42"/>
        <v>卢昕昊</v>
      </c>
      <c r="B906">
        <f t="shared" ca="1" si="43"/>
        <v>11272462</v>
      </c>
      <c r="C906">
        <f t="shared" ca="1" si="44"/>
        <v>17</v>
      </c>
    </row>
    <row r="907" spans="1:3" x14ac:dyDescent="0.25">
      <c r="A907" t="str">
        <f t="shared" ca="1" si="42"/>
        <v>梁轩</v>
      </c>
      <c r="B907">
        <f t="shared" ca="1" si="43"/>
        <v>45108401</v>
      </c>
      <c r="C907">
        <f t="shared" ca="1" si="44"/>
        <v>59</v>
      </c>
    </row>
    <row r="908" spans="1:3" x14ac:dyDescent="0.25">
      <c r="A908" t="str">
        <f t="shared" ca="1" si="42"/>
        <v>万文言</v>
      </c>
      <c r="B908">
        <f t="shared" ca="1" si="43"/>
        <v>82865554</v>
      </c>
      <c r="C908">
        <f t="shared" ca="1" si="44"/>
        <v>44</v>
      </c>
    </row>
    <row r="909" spans="1:3" x14ac:dyDescent="0.25">
      <c r="A909" t="str">
        <f t="shared" ca="1" si="42"/>
        <v>赵语睿</v>
      </c>
      <c r="B909">
        <f t="shared" ca="1" si="43"/>
        <v>89126940</v>
      </c>
      <c r="C909">
        <f t="shared" ca="1" si="44"/>
        <v>53</v>
      </c>
    </row>
    <row r="910" spans="1:3" x14ac:dyDescent="0.25">
      <c r="A910" t="str">
        <f t="shared" ca="1" si="42"/>
        <v>谭昊</v>
      </c>
      <c r="B910">
        <f t="shared" ca="1" si="43"/>
        <v>45303560</v>
      </c>
      <c r="C910">
        <f t="shared" ca="1" si="44"/>
        <v>32</v>
      </c>
    </row>
    <row r="911" spans="1:3" x14ac:dyDescent="0.25">
      <c r="A911" t="str">
        <f t="shared" ca="1" si="42"/>
        <v>卢理</v>
      </c>
      <c r="B911">
        <f t="shared" ca="1" si="43"/>
        <v>26227434</v>
      </c>
      <c r="C911">
        <f t="shared" ca="1" si="44"/>
        <v>49</v>
      </c>
    </row>
    <row r="912" spans="1:3" x14ac:dyDescent="0.25">
      <c r="A912" t="str">
        <f t="shared" ca="1" si="42"/>
        <v>丁翰光</v>
      </c>
      <c r="B912">
        <f t="shared" ca="1" si="43"/>
        <v>6157894</v>
      </c>
      <c r="C912">
        <f t="shared" ca="1" si="44"/>
        <v>55</v>
      </c>
    </row>
    <row r="913" spans="1:3" x14ac:dyDescent="0.25">
      <c r="A913" t="str">
        <f t="shared" ca="1" si="42"/>
        <v>段昊擎</v>
      </c>
      <c r="B913">
        <f t="shared" ca="1" si="43"/>
        <v>7617129</v>
      </c>
      <c r="C913">
        <f t="shared" ca="1" si="44"/>
        <v>18</v>
      </c>
    </row>
    <row r="914" spans="1:3" x14ac:dyDescent="0.25">
      <c r="A914" t="str">
        <f t="shared" ca="1" si="42"/>
        <v>魏瑜华</v>
      </c>
      <c r="B914">
        <f t="shared" ca="1" si="43"/>
        <v>57356991</v>
      </c>
      <c r="C914">
        <f t="shared" ca="1" si="44"/>
        <v>45</v>
      </c>
    </row>
    <row r="915" spans="1:3" x14ac:dyDescent="0.25">
      <c r="A915" t="str">
        <f t="shared" ca="1" si="42"/>
        <v>今宇</v>
      </c>
      <c r="B915">
        <f t="shared" ca="1" si="43"/>
        <v>59892611</v>
      </c>
      <c r="C915">
        <f t="shared" ca="1" si="44"/>
        <v>37</v>
      </c>
    </row>
    <row r="916" spans="1:3" x14ac:dyDescent="0.25">
      <c r="A916" t="str">
        <f t="shared" ca="1" si="42"/>
        <v>邓立宸</v>
      </c>
      <c r="B916">
        <f t="shared" ca="1" si="43"/>
        <v>88123828</v>
      </c>
      <c r="C916">
        <f t="shared" ca="1" si="44"/>
        <v>26</v>
      </c>
    </row>
    <row r="917" spans="1:3" x14ac:dyDescent="0.25">
      <c r="A917" t="str">
        <f t="shared" ca="1" si="42"/>
        <v>钱温</v>
      </c>
      <c r="B917">
        <f t="shared" ca="1" si="43"/>
        <v>69164152</v>
      </c>
      <c r="C917">
        <f t="shared" ca="1" si="44"/>
        <v>34</v>
      </c>
    </row>
    <row r="918" spans="1:3" x14ac:dyDescent="0.25">
      <c r="A918" t="str">
        <f t="shared" ca="1" si="42"/>
        <v>尹轩恺</v>
      </c>
      <c r="B918">
        <f t="shared" ca="1" si="43"/>
        <v>80287342</v>
      </c>
      <c r="C918">
        <f t="shared" ca="1" si="44"/>
        <v>43</v>
      </c>
    </row>
    <row r="919" spans="1:3" x14ac:dyDescent="0.25">
      <c r="A919" t="str">
        <f t="shared" ca="1" si="42"/>
        <v>黄举</v>
      </c>
      <c r="B919">
        <f t="shared" ca="1" si="43"/>
        <v>21276380</v>
      </c>
      <c r="C919">
        <f t="shared" ca="1" si="44"/>
        <v>37</v>
      </c>
    </row>
  </sheetData>
  <phoneticPr fontId="1" type="noConversion"/>
  <pageMargins left="0.7" right="0.7" top="0.75" bottom="0.75" header="0.3" footer="0.3"/>
  <pageSetup paperSize="9"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2020-05-29T15:46:56Z</dcterms:modified>
</cp:coreProperties>
</file>