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9200" windowHeight="7640" tabRatio="500"/>
  </bookViews>
  <sheets>
    <sheet name="Ifishi ya Komisiyo" sheetId="1" r:id="rId1"/>
  </sheets>
  <definedNames>
    <definedName name="_xlnm.Print_Area" localSheetId="0">'Ifishi ya Komisiyo'!$A$1:$O$42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2" i="1" l="1"/>
  <c r="N32" i="1"/>
  <c r="M32" i="1"/>
</calcChain>
</file>

<file path=xl/sharedStrings.xml><?xml version="1.0" encoding="utf-8"?>
<sst xmlns="http://schemas.openxmlformats.org/spreadsheetml/2006/main" count="35" uniqueCount="33">
  <si>
    <t>IFISHI YO GUSABA KOMISIYO Y'UBWISHINGIZI BW'AMATUNGO (EZINSURE / SONARWA)</t>
  </si>
  <si>
    <t>Akarere :</t>
  </si>
  <si>
    <t>Telefoni / Nimero ya Mobile Money (MoMo) :</t>
  </si>
  <si>
    <t>Izina rya Banki :</t>
  </si>
  <si>
    <t>Nimero ya Konti ya Banki :</t>
  </si>
  <si>
    <t>N°</t>
  </si>
  <si>
    <t>Nimero ya Microchip /
Tag</t>
  </si>
  <si>
    <t>Itariki
y'Itangwa</t>
  </si>
  <si>
    <t>Ishami /
Akarere byakoreweho</t>
  </si>
  <si>
    <t>Itariki
Itangira</t>
  </si>
  <si>
    <t>Itariki
Irangira</t>
  </si>
  <si>
    <t>Nimero
y'Amasezerano</t>
  </si>
  <si>
    <t>Ubwoko
bw'Itungo</t>
  </si>
  <si>
    <t>Indangamuntu
y'Umukiriya</t>
  </si>
  <si>
    <t>Amazina
y'Umukiriya</t>
  </si>
  <si>
    <t>Akarere
k'Umukiriya</t>
  </si>
  <si>
    <t>Umubare
Wishingiwe (RWF)</t>
  </si>
  <si>
    <t>Umusanzu
Nyawo (RWF)</t>
  </si>
  <si>
    <t>IGITERANYO</t>
  </si>
  <si>
    <t>3. ITANGAZO N'IYEMEZWA</t>
  </si>
  <si>
    <t>Itariki : ____________________</t>
  </si>
  <si>
    <t>Icyitonderwa: Mushyireho ibimenyetso by'ibyakozwe (amafoto ya ecran ya SOFTWEB / amasezerano) kuri buri murongo igihe SOLEKTRA ibisabye.</t>
  </si>
  <si>
    <t>Yuzuzwa n umuganga w amatungo washyize amatungo mu bwishingizi  muri SONARWA hanyuma ikoherezwe kmuri SOLEKTRA kugira ngo komisiyo ze zishyurwe</t>
  </si>
  <si>
    <t>Komisiyo
y'Umuganga w' amatungo (RWF)</t>
  </si>
  <si>
    <t>Ndemeza ko amakuru  nanditse haruguru ari ukuri kandi ahuye n'amasezerano y'ubwishingizi bw'amatungo nyayo nagurishije. Nsaba ko komisiyo ijyanye nayo yishyurwa kuri konti / nimero ya Mobile Money yavuzwe haruguru.</t>
  </si>
  <si>
    <t>Amazina n'Umukono by'Umuganga w'Amatungo : ________________________________________</t>
  </si>
  <si>
    <t>Byagenzuwe na (SONARWA) : ________________________________________</t>
  </si>
  <si>
    <t>Byemejwe na (SOLEKTRA) : ________________________________________</t>
  </si>
  <si>
    <t>AGENCE YA KIMIHURURA</t>
  </si>
  <si>
    <t>1. UMWIRONDORO Y'UMUHUZA MU BWISHINGIZI  BW'AMATUNGO</t>
  </si>
  <si>
    <t>2. URUTONDE RW'AMATUNGO YASHYIZWE MU BWISHINGIZI</t>
  </si>
  <si>
    <t>Amazina yombi y'Umuhuza mu bwishingizi bw'Amatungo :</t>
  </si>
  <si>
    <t>Umurenge
w'Umukiriya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</si>
</sst>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i/>
      <sz val="8"/>
      <color rgb="FF80808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A2022"/>
        <bgColor rgb="FF993366"/>
      </patternFill>
    </fill>
    <fill>
      <patternFill patternType="solid">
        <fgColor rgb="FFCB9937"/>
        <bgColor rgb="FFFF8080"/>
      </patternFill>
    </fill>
    <fill>
      <patternFill patternType="solid">
        <fgColor rgb="FFF1DAD4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4" borderId="1" xfId="0" applyFont="1" applyFill="1" applyBorder="1" applyAlignment="1">
      <alignment horizontal="right" vertical="center" indent="1"/>
    </xf>
    <xf numFmtId="0" fontId="0" fillId="0" borderId="0" xfId="0" applyAlignme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/>
    <xf numFmtId="3" fontId="7" fillId="0" borderId="1" xfId="0" applyNumberFormat="1" applyFont="1" applyBorder="1" applyAlignment="1"/>
    <xf numFmtId="0" fontId="7" fillId="6" borderId="1" xfId="0" applyFont="1" applyFill="1" applyBorder="1" applyAlignment="1">
      <alignment horizontal="center"/>
    </xf>
    <xf numFmtId="0" fontId="7" fillId="6" borderId="1" xfId="0" applyFont="1" applyFill="1" applyBorder="1" applyAlignment="1"/>
    <xf numFmtId="3" fontId="7" fillId="6" borderId="1" xfId="0" applyNumberFormat="1" applyFont="1" applyFill="1" applyBorder="1" applyAlignment="1"/>
    <xf numFmtId="3" fontId="4" fillId="4" borderId="1" xfId="0" applyNumberFormat="1" applyFont="1" applyFill="1" applyBorder="1" applyAlignment="1"/>
    <xf numFmtId="0" fontId="7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/>
    </xf>
    <xf numFmtId="0" fontId="4" fillId="4" borderId="1" xfId="0" applyFont="1" applyFill="1" applyBorder="1" applyAlignment="1">
      <alignment horizontal="right" vertical="center" indent="1"/>
    </xf>
    <xf numFmtId="0" fontId="2" fillId="2" borderId="0" xfId="0" applyFont="1" applyFill="1" applyBorder="1" applyAlignment="1">
      <alignment horizontal="left" vertical="center" indent="1"/>
    </xf>
    <xf numFmtId="0" fontId="8" fillId="0" borderId="0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3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1DAD4"/>
      <rgbColor rgb="FF3366FF"/>
      <rgbColor rgb="FF33CCCC"/>
      <rgbColor rgb="FF99CC00"/>
      <rgbColor rgb="FFFFCC00"/>
      <rgbColor rgb="FFCB9937"/>
      <rgbColor rgb="FFFF6600"/>
      <rgbColor rgb="FF666699"/>
      <rgbColor rgb="FF969696"/>
      <rgbColor rgb="FF003366"/>
      <rgbColor rgb="FF339966"/>
      <rgbColor rgb="FF003300"/>
      <rgbColor rgb="FF333300"/>
      <rgbColor rgb="FF9A2022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6</xdr:col>
      <xdr:colOff>182520</xdr:colOff>
      <xdr:row>0</xdr:row>
      <xdr:rowOff>475560</xdr:rowOff>
    </xdr:to>
    <xdr:pic>
      <xdr:nvPicPr>
        <xdr:cNvPr id="2" name="Image 1" descr="Picture"/>
        <xdr:cNvPicPr/>
      </xdr:nvPicPr>
      <xdr:blipFill>
        <a:blip xmlns:r="http://schemas.openxmlformats.org/officeDocument/2006/relationships" r:embed="rId1"/>
        <a:stretch/>
      </xdr:blipFill>
      <xdr:spPr>
        <a:xfrm>
          <a:off x="4088160" y="0"/>
          <a:ext cx="1028160" cy="475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2"/>
  <sheetViews>
    <sheetView showGridLines="0" tabSelected="1" topLeftCell="A5" zoomScaleNormal="100" workbookViewId="0">
      <selection activeCell="I24" sqref="I24"/>
    </sheetView>
  </sheetViews>
  <sheetFormatPr defaultColWidth="8.6328125" defaultRowHeight="14.5" x14ac:dyDescent="0.35"/>
  <cols>
    <col min="1" max="1" width="4" style="2" customWidth="1"/>
    <col min="2" max="2" width="16" style="2" customWidth="1"/>
    <col min="3" max="3" width="12" style="2" customWidth="1"/>
    <col min="4" max="4" width="14" style="2" customWidth="1"/>
    <col min="5" max="6" width="12" style="2" customWidth="1"/>
    <col min="7" max="8" width="14" style="2" customWidth="1"/>
    <col min="9" max="9" width="10" style="2" customWidth="1"/>
    <col min="10" max="10" width="16" style="2" customWidth="1"/>
    <col min="11" max="12" width="12" style="2" customWidth="1"/>
    <col min="13" max="15" width="14" style="2" customWidth="1"/>
  </cols>
  <sheetData>
    <row r="1" spans="1:15" ht="45" customHeight="1" x14ac:dyDescent="0.35"/>
    <row r="2" spans="1:15" ht="19.5" customHeight="1" x14ac:dyDescent="0.35"/>
    <row r="3" spans="1:15" ht="21.75" customHeight="1" x14ac:dyDescent="0.35">
      <c r="A3" s="19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9.5" customHeight="1" x14ac:dyDescent="0.35">
      <c r="A4" s="20" t="s">
        <v>0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spans="1:15" ht="15.75" customHeight="1" x14ac:dyDescent="0.35">
      <c r="A5" s="21" t="s">
        <v>22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</row>
    <row r="6" spans="1:15" ht="3.75" customHeight="1" x14ac:dyDescent="0.3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</row>
    <row r="8" spans="1:15" ht="18" customHeight="1" x14ac:dyDescent="0.35">
      <c r="A8" s="14" t="s">
        <v>29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ht="27.75" customHeight="1" x14ac:dyDescent="0.35">
      <c r="A9" s="18" t="s">
        <v>31</v>
      </c>
      <c r="B9" s="18"/>
      <c r="C9" s="18"/>
      <c r="D9" s="18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1:15" ht="18" customHeight="1" x14ac:dyDescent="0.35">
      <c r="A10" s="16" t="s">
        <v>1</v>
      </c>
      <c r="B10" s="16"/>
      <c r="C10" s="16"/>
      <c r="D10" s="16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1:15" ht="18" customHeight="1" x14ac:dyDescent="0.35">
      <c r="A11" s="16" t="s">
        <v>2</v>
      </c>
      <c r="B11" s="16"/>
      <c r="C11" s="16"/>
      <c r="D11" s="16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5" ht="18" customHeight="1" x14ac:dyDescent="0.35">
      <c r="A12" s="16" t="s">
        <v>3</v>
      </c>
      <c r="B12" s="16"/>
      <c r="C12" s="16"/>
      <c r="D12" s="1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1:15" ht="18" customHeight="1" x14ac:dyDescent="0.35">
      <c r="A13" s="16" t="s">
        <v>4</v>
      </c>
      <c r="B13" s="16"/>
      <c r="C13" s="16"/>
      <c r="D13" s="16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5" spans="1:15" ht="18" customHeight="1" x14ac:dyDescent="0.35">
      <c r="A15" s="14" t="s">
        <v>30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spans="1:15" ht="31.5" customHeight="1" x14ac:dyDescent="0.35">
      <c r="A16" s="3" t="s">
        <v>5</v>
      </c>
      <c r="B16" s="3" t="s">
        <v>6</v>
      </c>
      <c r="C16" s="3" t="s">
        <v>7</v>
      </c>
      <c r="D16" s="3" t="s">
        <v>8</v>
      </c>
      <c r="E16" s="3" t="s">
        <v>9</v>
      </c>
      <c r="F16" s="3" t="s">
        <v>10</v>
      </c>
      <c r="G16" s="3" t="s">
        <v>11</v>
      </c>
      <c r="H16" s="3" t="s">
        <v>12</v>
      </c>
      <c r="I16" s="3" t="s">
        <v>13</v>
      </c>
      <c r="J16" s="3" t="s">
        <v>14</v>
      </c>
      <c r="K16" s="3" t="s">
        <v>15</v>
      </c>
      <c r="L16" s="3" t="s">
        <v>32</v>
      </c>
      <c r="M16" s="3" t="s">
        <v>16</v>
      </c>
      <c r="N16" s="3" t="s">
        <v>17</v>
      </c>
      <c r="O16" s="3" t="s">
        <v>23</v>
      </c>
    </row>
    <row r="17" spans="1:15" ht="15" customHeight="1" x14ac:dyDescent="0.35">
      <c r="A17" s="4">
        <v>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N17" s="6"/>
      <c r="O17" s="6"/>
    </row>
    <row r="18" spans="1:15" ht="15" customHeight="1" x14ac:dyDescent="0.35">
      <c r="A18" s="7">
        <v>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  <c r="N18" s="9"/>
      <c r="O18" s="9"/>
    </row>
    <row r="19" spans="1:15" ht="15" customHeight="1" x14ac:dyDescent="0.35">
      <c r="A19" s="4">
        <v>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N19" s="6"/>
      <c r="O19" s="6"/>
    </row>
    <row r="20" spans="1:15" ht="15" customHeight="1" x14ac:dyDescent="0.35">
      <c r="A20" s="7">
        <v>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9"/>
      <c r="N20" s="9"/>
      <c r="O20" s="9"/>
    </row>
    <row r="21" spans="1:15" ht="15" customHeight="1" x14ac:dyDescent="0.35">
      <c r="A21" s="4">
        <v>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N21" s="6"/>
      <c r="O21" s="6"/>
    </row>
    <row r="22" spans="1:15" ht="15" customHeight="1" x14ac:dyDescent="0.35">
      <c r="A22" s="7">
        <v>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9"/>
      <c r="N22" s="9"/>
      <c r="O22" s="9"/>
    </row>
    <row r="23" spans="1:15" ht="15" customHeight="1" x14ac:dyDescent="0.35">
      <c r="A23" s="4">
        <v>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  <c r="N23" s="6"/>
      <c r="O23" s="6"/>
    </row>
    <row r="24" spans="1:15" ht="15" customHeight="1" x14ac:dyDescent="0.35">
      <c r="A24" s="7">
        <v>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9"/>
      <c r="N24" s="9"/>
      <c r="O24" s="9"/>
    </row>
    <row r="25" spans="1:15" ht="15" customHeight="1" x14ac:dyDescent="0.35">
      <c r="A25" s="4">
        <v>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6"/>
      <c r="N25" s="6"/>
      <c r="O25" s="6"/>
    </row>
    <row r="26" spans="1:15" ht="15" customHeight="1" x14ac:dyDescent="0.35">
      <c r="A26" s="7">
        <v>10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9"/>
      <c r="N26" s="9"/>
      <c r="O26" s="9"/>
    </row>
    <row r="27" spans="1:15" ht="15" customHeight="1" x14ac:dyDescent="0.35">
      <c r="A27" s="4">
        <v>11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6"/>
      <c r="N27" s="6"/>
      <c r="O27" s="6"/>
    </row>
    <row r="28" spans="1:15" ht="15" customHeight="1" x14ac:dyDescent="0.35">
      <c r="A28" s="7">
        <v>12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9"/>
      <c r="N28" s="9"/>
      <c r="O28" s="9"/>
    </row>
    <row r="29" spans="1:15" ht="15" customHeight="1" x14ac:dyDescent="0.35">
      <c r="A29" s="4">
        <v>13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6"/>
      <c r="N29" s="6"/>
      <c r="O29" s="6"/>
    </row>
    <row r="30" spans="1:15" ht="15" customHeight="1" x14ac:dyDescent="0.35">
      <c r="A30" s="7">
        <v>14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9"/>
      <c r="N30" s="9"/>
      <c r="O30" s="9"/>
    </row>
    <row r="31" spans="1:15" ht="15" customHeight="1" x14ac:dyDescent="0.35">
      <c r="A31" s="4">
        <v>15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6"/>
      <c r="N31" s="6"/>
      <c r="O31" s="6"/>
    </row>
    <row r="32" spans="1:15" ht="18" customHeight="1" x14ac:dyDescent="0.35">
      <c r="A32" s="13" t="s">
        <v>18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"/>
      <c r="M32" s="10">
        <f>SUM(M17:M31)</f>
        <v>0</v>
      </c>
      <c r="N32" s="10">
        <f>SUM(N17:N31)</f>
        <v>0</v>
      </c>
      <c r="O32" s="10">
        <f>SUM(O17:O31)</f>
        <v>0</v>
      </c>
    </row>
    <row r="34" spans="1:15" ht="18" customHeight="1" x14ac:dyDescent="0.35">
      <c r="A34" s="14" t="s">
        <v>19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" customHeight="1" x14ac:dyDescent="0.35">
      <c r="A35" s="15" t="s">
        <v>24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ht="15" customHeight="1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8" spans="1:15" ht="24" customHeight="1" x14ac:dyDescent="0.35">
      <c r="A38" s="11" t="s">
        <v>25</v>
      </c>
      <c r="B38" s="11"/>
      <c r="C38" s="11"/>
      <c r="D38" s="11"/>
      <c r="E38" s="11"/>
      <c r="F38" s="11"/>
      <c r="G38" s="11"/>
      <c r="H38" s="11"/>
      <c r="I38" s="11" t="s">
        <v>20</v>
      </c>
      <c r="J38" s="11"/>
      <c r="K38" s="11"/>
      <c r="L38" s="11"/>
      <c r="M38" s="11"/>
      <c r="N38" s="11"/>
      <c r="O38" s="11"/>
    </row>
    <row r="39" spans="1:15" ht="24" customHeight="1" x14ac:dyDescent="0.35">
      <c r="A39" s="11" t="s">
        <v>26</v>
      </c>
      <c r="B39" s="11"/>
      <c r="C39" s="11"/>
      <c r="D39" s="11"/>
      <c r="E39" s="11"/>
      <c r="F39" s="11"/>
      <c r="G39" s="11"/>
      <c r="H39" s="11"/>
      <c r="I39" s="11" t="s">
        <v>20</v>
      </c>
      <c r="J39" s="11"/>
      <c r="K39" s="11"/>
      <c r="L39" s="11"/>
      <c r="M39" s="11"/>
      <c r="N39" s="11"/>
      <c r="O39" s="11"/>
    </row>
    <row r="40" spans="1:15" ht="24" customHeight="1" x14ac:dyDescent="0.35">
      <c r="A40" s="11" t="s">
        <v>27</v>
      </c>
      <c r="B40" s="11"/>
      <c r="C40" s="11"/>
      <c r="D40" s="11"/>
      <c r="E40" s="11"/>
      <c r="F40" s="11"/>
      <c r="G40" s="11"/>
      <c r="H40" s="11"/>
      <c r="I40" s="11" t="s">
        <v>20</v>
      </c>
      <c r="J40" s="11"/>
      <c r="K40" s="11"/>
      <c r="L40" s="11"/>
      <c r="M40" s="11"/>
      <c r="N40" s="11"/>
      <c r="O40" s="11"/>
    </row>
    <row r="42" spans="1:15" ht="15" customHeight="1" x14ac:dyDescent="0.35">
      <c r="A42" s="12" t="s">
        <v>21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</sheetData>
  <mergeCells count="26">
    <mergeCell ref="A3:O3"/>
    <mergeCell ref="A4:O4"/>
    <mergeCell ref="A5:O5"/>
    <mergeCell ref="A6:O6"/>
    <mergeCell ref="A8:O8"/>
    <mergeCell ref="A9:D9"/>
    <mergeCell ref="E9:O9"/>
    <mergeCell ref="A10:D10"/>
    <mergeCell ref="E10:O10"/>
    <mergeCell ref="A11:D11"/>
    <mergeCell ref="E11:O11"/>
    <mergeCell ref="A12:D12"/>
    <mergeCell ref="E12:O12"/>
    <mergeCell ref="A13:D13"/>
    <mergeCell ref="E13:O13"/>
    <mergeCell ref="A15:O15"/>
    <mergeCell ref="A32:K32"/>
    <mergeCell ref="A34:O34"/>
    <mergeCell ref="A35:O36"/>
    <mergeCell ref="A38:H38"/>
    <mergeCell ref="I38:O38"/>
    <mergeCell ref="A39:H39"/>
    <mergeCell ref="I39:O39"/>
    <mergeCell ref="A40:H40"/>
    <mergeCell ref="I40:O40"/>
    <mergeCell ref="A42:O42"/>
  </mergeCells>
  <pageMargins left="0.3" right="0.3" top="0.3" bottom="0.3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Ifishi ya Komisiyo</vt:lpstr>
      <vt:lpstr>'Ifishi ya Komisiyo'!Print_Area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0</cp:revision>
  <dcterms:created xsi:type="dcterms:W3CDTF">2026-09-01T09:34:19Z</dcterms:created>
  <dcterms:modified xsi:type="dcterms:W3CDTF">2026-09-04T13:25:24Z</dcterms:modified>
  <dc:language>en-US</dc:language>
</cp:coreProperties>
</file>