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<sst xmlns="http://schemas.openxmlformats.org/spreadsheetml/2006/main" count="12" uniqueCount="11">
  <si>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Trial Number</t>
  </si>
  <si>
    <t>Labeled Docs</t>
  </si>
  <si>
    <t>Unlabeled Docs</t>
  </si>
  <si>
    <t>Test Docs</t>
  </si>
  <si>
    <t>Lambda</t>
  </si>
  <si>
    <t>Comp/Class</t>
  </si>
  <si>
    <t>Lab Accuracy</t>
  </si>
  <si>
    <t>Unlab Accuracy</t>
  </si>
  <si>
    <t>Test Accuracy</t>
  </si>
  <si>
    <t>EM Iterations</t>
  </si>
  <si>
    <t>Runtime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</si>
</sst>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Sheet1!$B$2:$B$11</c:f>
            </c:strRef>
          </c:cat>
          <c:val>
            <c:numRef>
              <c:f>Sheet1!$I$2:$I$11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Sheet1!$B$2:$B$11</c:f>
            </c:strRef>
          </c:cat>
          <c:val>
            <c:numRef>
              <c:f>Sheet1!$M$2:$M$11</c:f>
              <c:numCache/>
            </c:numRef>
          </c:val>
          <c:smooth val="0"/>
        </c:ser>
        <c:axId val="135218220"/>
        <c:axId val="1751319668"/>
      </c:lineChart>
      <c:catAx>
        <c:axId val="13521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319668"/>
      </c:catAx>
      <c:valAx>
        <c:axId val="1751319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18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Sheet1!$C$17:$C$21</c:f>
            </c:strRef>
          </c:cat>
          <c:val>
            <c:numRef>
              <c:f>Sheet1!$I$17:$I$21</c:f>
              <c:numCache/>
            </c:numRef>
          </c:val>
          <c:smooth val="0"/>
        </c:ser>
        <c:axId val="122374494"/>
        <c:axId val="1769520125"/>
      </c:lineChart>
      <c:catAx>
        <c:axId val="12237449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520125"/>
      </c:catAx>
      <c:valAx>
        <c:axId val="1769520125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4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24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8</v>
      </c>
    </row>
    <row r="2">
      <c r="A2" s="1">
        <v>1.0</v>
      </c>
      <c r="B2" s="1">
        <v>200.0</v>
      </c>
      <c r="C2" s="1">
        <v>8000.0</v>
      </c>
      <c r="D2" s="1">
        <v>2000.0</v>
      </c>
      <c r="E2" s="1">
        <v>1.0</v>
      </c>
      <c r="F2" s="1">
        <v>1.0</v>
      </c>
      <c r="G2" s="1">
        <v>0.845</v>
      </c>
      <c r="H2" s="1">
        <v>0.4585</v>
      </c>
      <c r="I2" s="1">
        <v>0.4625</v>
      </c>
      <c r="J2" s="1">
        <v>4.0</v>
      </c>
      <c r="K2" s="3">
        <v>0.11527777777777778</v>
      </c>
      <c r="M2" s="4">
        <v>0.336</v>
      </c>
    </row>
    <row r="3">
      <c r="A3" s="1">
        <v>2.0</v>
      </c>
      <c r="B3" s="1">
        <v>400.0</v>
      </c>
      <c r="C3" s="1">
        <v>8000.0</v>
      </c>
      <c r="D3" s="1">
        <v>2000.0</v>
      </c>
      <c r="E3" s="1">
        <v>1.0</v>
      </c>
      <c r="F3" s="1">
        <v>1.0</v>
      </c>
      <c r="G3" s="1">
        <v>0.9125</v>
      </c>
      <c r="H3" s="1">
        <v>0.58575</v>
      </c>
      <c r="I3" s="1">
        <v>0.6</v>
      </c>
      <c r="J3" s="1">
        <v>2.0</v>
      </c>
      <c r="K3" s="3">
        <v>0.06041666666666667</v>
      </c>
      <c r="M3" s="4">
        <v>0.4965</v>
      </c>
    </row>
    <row r="4">
      <c r="A4" s="1">
        <v>3.0</v>
      </c>
      <c r="B4" s="1">
        <v>600.0</v>
      </c>
      <c r="C4" s="1">
        <v>8000.0</v>
      </c>
      <c r="D4" s="1">
        <v>2000.0</v>
      </c>
      <c r="E4" s="1">
        <v>1.0</v>
      </c>
      <c r="F4" s="1">
        <v>1.0</v>
      </c>
      <c r="G4" s="1">
        <v>0.8783</v>
      </c>
      <c r="H4" s="1">
        <v>0.59875</v>
      </c>
      <c r="I4" s="1">
        <v>0.634</v>
      </c>
      <c r="J4" s="1">
        <v>2.0</v>
      </c>
      <c r="K4" s="3">
        <v>0.06180555555555556</v>
      </c>
      <c r="M4" s="4">
        <v>0.559</v>
      </c>
    </row>
    <row r="5">
      <c r="A5" s="1">
        <v>4.0</v>
      </c>
      <c r="B5" s="1">
        <v>800.0</v>
      </c>
      <c r="C5" s="1">
        <v>8000.0</v>
      </c>
      <c r="D5" s="1">
        <v>2000.0</v>
      </c>
      <c r="E5" s="1">
        <v>1.0</v>
      </c>
      <c r="F5" s="1">
        <v>1.0</v>
      </c>
      <c r="G5" s="1">
        <v>0.87875</v>
      </c>
      <c r="H5" s="1">
        <v>0.645875</v>
      </c>
      <c r="I5" s="1">
        <v>0.684</v>
      </c>
      <c r="J5" s="1">
        <v>3.0</v>
      </c>
      <c r="K5" s="3">
        <v>0.09652777777777778</v>
      </c>
      <c r="M5" s="4">
        <v>0.5895</v>
      </c>
    </row>
    <row r="6">
      <c r="A6" s="1">
        <v>5.0</v>
      </c>
      <c r="B6" s="1">
        <v>1000.0</v>
      </c>
      <c r="C6" s="1">
        <v>8000.0</v>
      </c>
      <c r="D6" s="1">
        <v>2000.0</v>
      </c>
      <c r="E6" s="1">
        <v>1.0</v>
      </c>
      <c r="F6" s="1">
        <v>1.0</v>
      </c>
      <c r="G6" s="1">
        <v>0.922</v>
      </c>
      <c r="H6" s="1">
        <v>0.668125</v>
      </c>
      <c r="I6" s="1">
        <v>0.674</v>
      </c>
      <c r="J6" s="1">
        <v>2.0</v>
      </c>
      <c r="K6" s="3">
        <v>0.06458333333333334</v>
      </c>
      <c r="M6" s="4">
        <v>0.6235</v>
      </c>
    </row>
    <row r="7">
      <c r="A7" s="1">
        <v>6.0</v>
      </c>
      <c r="B7" s="1">
        <v>1200.0</v>
      </c>
      <c r="C7" s="1">
        <v>8000.0</v>
      </c>
      <c r="D7" s="1">
        <v>2000.0</v>
      </c>
      <c r="E7" s="1">
        <v>1.0</v>
      </c>
      <c r="F7" s="1">
        <v>1.0</v>
      </c>
      <c r="G7" s="1">
        <v>0.8875</v>
      </c>
      <c r="H7" s="1">
        <v>0.691875</v>
      </c>
      <c r="I7" s="1">
        <v>0.7065</v>
      </c>
      <c r="J7" s="1">
        <v>2.0</v>
      </c>
      <c r="K7" s="3">
        <v>0.06458333333333334</v>
      </c>
      <c r="M7" s="4">
        <v>0.65</v>
      </c>
    </row>
    <row r="8">
      <c r="A8" s="1">
        <v>7.0</v>
      </c>
      <c r="B8" s="1">
        <v>1400.0</v>
      </c>
      <c r="C8" s="1">
        <v>8000.0</v>
      </c>
      <c r="D8" s="1">
        <v>2000.0</v>
      </c>
      <c r="E8" s="1">
        <v>1.0</v>
      </c>
      <c r="F8" s="1">
        <v>1.0</v>
      </c>
      <c r="G8" s="1">
        <v>0.897857</v>
      </c>
      <c r="H8" s="1">
        <v>0.6955</v>
      </c>
      <c r="I8" s="1">
        <v>0.6935</v>
      </c>
      <c r="J8" s="1">
        <v>2.0</v>
      </c>
      <c r="K8" s="3">
        <v>0.06736111111111111</v>
      </c>
      <c r="M8" s="4">
        <v>0.6695</v>
      </c>
    </row>
    <row r="9">
      <c r="A9" s="1">
        <v>8.0</v>
      </c>
      <c r="B9" s="1">
        <v>1600.0</v>
      </c>
      <c r="C9" s="1">
        <v>8000.0</v>
      </c>
      <c r="D9" s="1">
        <v>2000.0</v>
      </c>
      <c r="E9" s="1">
        <v>1.0</v>
      </c>
      <c r="F9" s="1">
        <v>1.0</v>
      </c>
      <c r="G9" s="1">
        <v>0.885</v>
      </c>
      <c r="H9" s="1">
        <v>0.703125</v>
      </c>
      <c r="I9" s="1">
        <v>0.7005</v>
      </c>
      <c r="J9" s="1">
        <v>2.0</v>
      </c>
      <c r="K9" s="3">
        <v>0.07013888888888889</v>
      </c>
      <c r="M9" s="4">
        <v>0.678</v>
      </c>
    </row>
    <row r="10">
      <c r="A10" s="1">
        <v>9.0</v>
      </c>
      <c r="B10" s="1">
        <v>1800.0</v>
      </c>
      <c r="C10" s="1">
        <v>8000.0</v>
      </c>
      <c r="D10" s="1">
        <v>2000.0</v>
      </c>
      <c r="E10" s="1">
        <v>1.0</v>
      </c>
      <c r="F10" s="1">
        <v>1.0</v>
      </c>
      <c r="G10" s="1">
        <v>0.885</v>
      </c>
      <c r="H10" s="1">
        <v>0.7095</v>
      </c>
      <c r="I10" s="1">
        <v>0.718</v>
      </c>
      <c r="J10" s="1">
        <v>2.0</v>
      </c>
      <c r="K10" s="3">
        <v>0.07291666666666667</v>
      </c>
      <c r="M10" s="4">
        <v>0.6895</v>
      </c>
    </row>
    <row r="11">
      <c r="A11" s="1">
        <v>10.0</v>
      </c>
      <c r="B11" s="1">
        <v>2000.0</v>
      </c>
      <c r="C11" s="1">
        <v>8000.0</v>
      </c>
      <c r="D11" s="1">
        <v>2000.0</v>
      </c>
      <c r="E11" s="1">
        <v>1.0</v>
      </c>
      <c r="F11" s="1">
        <v>1.0</v>
      </c>
      <c r="G11" s="1">
        <v>0.885</v>
      </c>
      <c r="H11" s="1">
        <v>0.721125</v>
      </c>
      <c r="I11" s="1">
        <v>0.7295</v>
      </c>
      <c r="J11" s="1">
        <v>2.0</v>
      </c>
      <c r="K11" s="3">
        <v>0.07916666666666666</v>
      </c>
      <c r="M11" s="4">
        <v>0.7105</v>
      </c>
    </row>
    <row r="13">
      <c r="A13" s="1">
        <v>11.0</v>
      </c>
      <c r="B13" s="1">
        <v>1000.0</v>
      </c>
      <c r="C13" s="1">
        <v>1000.0</v>
      </c>
      <c r="D13" s="1">
        <v>2000.0</v>
      </c>
      <c r="E13" s="1">
        <v>1.0</v>
      </c>
      <c r="F13" s="1">
        <v>1.0</v>
      </c>
      <c r="G13" s="1">
        <v>0.928</v>
      </c>
      <c r="H13" s="1">
        <v>0.578</v>
      </c>
      <c r="I13" s="1">
        <v>0.612</v>
      </c>
      <c r="J13" s="1">
        <v>1.0</v>
      </c>
      <c r="K13" s="3">
        <v>0.009722222222222222</v>
      </c>
    </row>
    <row r="14">
      <c r="A14" s="1">
        <v>12.0</v>
      </c>
      <c r="B14" s="1">
        <v>1000.0</v>
      </c>
      <c r="C14" s="1">
        <v>2000.0</v>
      </c>
      <c r="D14" s="1">
        <v>2000.0</v>
      </c>
      <c r="E14" s="1">
        <v>1.0</v>
      </c>
      <c r="F14" s="1">
        <v>1.0</v>
      </c>
      <c r="G14" s="1">
        <v>0.931</v>
      </c>
      <c r="H14" s="1">
        <v>0.6095</v>
      </c>
      <c r="I14" s="1">
        <v>0.631</v>
      </c>
      <c r="J14" s="1">
        <v>2.0</v>
      </c>
      <c r="K14" s="3">
        <v>0.02638888888888889</v>
      </c>
    </row>
    <row r="15">
      <c r="A15" s="1">
        <v>13.0</v>
      </c>
      <c r="B15" s="1">
        <v>1000.0</v>
      </c>
      <c r="C15" s="1">
        <v>4000.0</v>
      </c>
      <c r="D15" s="1">
        <v>2000.0</v>
      </c>
      <c r="E15" s="1">
        <v>1.0</v>
      </c>
      <c r="F15" s="1">
        <v>1.0</v>
      </c>
      <c r="G15" s="1">
        <v>0.918</v>
      </c>
      <c r="H15" s="1">
        <v>0.63725</v>
      </c>
      <c r="I15" s="1">
        <v>0.6755</v>
      </c>
      <c r="J15" s="1">
        <v>2.0</v>
      </c>
      <c r="K15" s="3">
        <v>0.03263888888888889</v>
      </c>
    </row>
    <row r="17">
      <c r="C17" s="1">
        <v>0.0</v>
      </c>
      <c r="I17" s="1">
        <v>0.6235</v>
      </c>
    </row>
    <row r="18">
      <c r="C18" s="1">
        <v>1000.0</v>
      </c>
      <c r="I18" s="1">
        <v>0.612</v>
      </c>
    </row>
    <row r="19">
      <c r="C19" s="1">
        <v>2000.0</v>
      </c>
      <c r="I19" s="1">
        <v>0.631</v>
      </c>
    </row>
    <row r="20">
      <c r="C20" s="1">
        <v>4000.0</v>
      </c>
      <c r="I20" s="1">
        <v>0.6755</v>
      </c>
    </row>
    <row r="21">
      <c r="C21" s="1">
        <v>8000.0</v>
      </c>
      <c r="I21" s="1">
        <v>0.674</v>
      </c>
    </row>
  </sheetData>
  <drawing r:id="rId1"/>
</worksheet>
</file>