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fatemeh\Music\AI\read-excel\"/>
    </mc:Choice>
  </mc:AlternateContent>
  <xr:revisionPtr revIDLastSave="0" documentId="13_ncr:1_{B56D9455-C08D-4D2C-8FBE-C9D92A78CA9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2" i="1"/>
  <c r="B2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tabSelected="1" topLeftCell="A4" workbookViewId="0">
      <selection activeCell="D23" sqref="D23"/>
    </sheetView>
  </sheetViews>
  <sheetFormatPr defaultRowHeight="14.25" x14ac:dyDescent="0.45"/>
  <sheetData>
    <row r="1" spans="1:2" x14ac:dyDescent="0.45">
      <c r="A1" s="1">
        <v>6.0000000000002718E-2</v>
      </c>
      <c r="B1" s="1">
        <f>LOG(A1,10)</f>
        <v>-1.2218487496163366</v>
      </c>
    </row>
    <row r="2" spans="1:2" x14ac:dyDescent="0.45">
      <c r="A2" s="1">
        <v>0.16000000000000281</v>
      </c>
      <c r="B2" s="1">
        <f>LOG(A2,10)</f>
        <v>-0.79588001734406755</v>
      </c>
    </row>
    <row r="3" spans="1:2" x14ac:dyDescent="0.45">
      <c r="A3" s="1">
        <v>0.2600000000000029</v>
      </c>
      <c r="B3" s="1">
        <f t="shared" ref="B3:B60" si="0">LOG(A3,10)</f>
        <v>-0.58502665202917714</v>
      </c>
    </row>
    <row r="4" spans="1:2" x14ac:dyDescent="0.45">
      <c r="A4" s="1">
        <v>0.36000000000000298</v>
      </c>
      <c r="B4" s="1">
        <f t="shared" si="0"/>
        <v>-0.44369749923270907</v>
      </c>
    </row>
    <row r="5" spans="1:2" x14ac:dyDescent="0.45">
      <c r="A5" s="1">
        <v>0.46000000000000307</v>
      </c>
      <c r="B5" s="1">
        <f>LOG(A5,10)</f>
        <v>-0.33724216831842302</v>
      </c>
    </row>
    <row r="6" spans="1:2" x14ac:dyDescent="0.45">
      <c r="A6" s="1">
        <v>0.56000000000000316</v>
      </c>
      <c r="B6" s="1">
        <f t="shared" si="0"/>
        <v>-0.2518119729937971</v>
      </c>
    </row>
    <row r="7" spans="1:2" x14ac:dyDescent="0.45">
      <c r="A7" s="1">
        <v>0.66000000000000325</v>
      </c>
      <c r="B7" s="1">
        <f t="shared" si="0"/>
        <v>-0.18045606445812917</v>
      </c>
    </row>
    <row r="8" spans="1:2" x14ac:dyDescent="0.45">
      <c r="A8" s="1">
        <v>0.76000000000000334</v>
      </c>
      <c r="B8" s="1">
        <f t="shared" si="0"/>
        <v>-0.11918640771920674</v>
      </c>
    </row>
    <row r="9" spans="1:2" x14ac:dyDescent="0.45">
      <c r="A9" s="1">
        <v>0.86000000000000343</v>
      </c>
      <c r="B9" s="1">
        <f t="shared" si="0"/>
        <v>-6.5501548756430536E-2</v>
      </c>
    </row>
    <row r="10" spans="1:2" x14ac:dyDescent="0.45">
      <c r="A10" s="1">
        <v>0.96000000000000307</v>
      </c>
      <c r="B10" s="1">
        <f t="shared" si="0"/>
        <v>-1.7728766960430194E-2</v>
      </c>
    </row>
    <row r="11" spans="1:2" x14ac:dyDescent="0.45">
      <c r="A11" s="1">
        <v>1.0600000000000041</v>
      </c>
      <c r="B11" s="1">
        <f t="shared" si="0"/>
        <v>2.5305865264771899E-2</v>
      </c>
    </row>
    <row r="12" spans="1:2" x14ac:dyDescent="0.45">
      <c r="A12" s="1">
        <v>1.1600000000000039</v>
      </c>
      <c r="B12" s="1">
        <f t="shared" si="0"/>
        <v>6.4457989226919934E-2</v>
      </c>
    </row>
    <row r="13" spans="1:2" x14ac:dyDescent="0.45">
      <c r="A13" s="1">
        <v>1.260000000000004</v>
      </c>
      <c r="B13" s="1">
        <f t="shared" si="0"/>
        <v>0.10037054511756427</v>
      </c>
    </row>
    <row r="14" spans="1:2" x14ac:dyDescent="0.45">
      <c r="A14" s="1">
        <v>1.360000000000003</v>
      </c>
      <c r="B14" s="1">
        <f t="shared" si="0"/>
        <v>0.13353890837021845</v>
      </c>
    </row>
    <row r="15" spans="1:2" x14ac:dyDescent="0.45">
      <c r="A15" s="1">
        <v>1.460000000000004</v>
      </c>
      <c r="B15" s="1">
        <f t="shared" si="0"/>
        <v>0.16435285578443826</v>
      </c>
    </row>
    <row r="16" spans="1:2" x14ac:dyDescent="0.45">
      <c r="A16" s="1">
        <v>1.5600000000000041</v>
      </c>
      <c r="B16" s="1">
        <f t="shared" si="0"/>
        <v>0.19312459835446272</v>
      </c>
    </row>
    <row r="17" spans="1:2" x14ac:dyDescent="0.45">
      <c r="A17" s="1">
        <v>1.6600000000000039</v>
      </c>
      <c r="B17" s="1">
        <f t="shared" si="0"/>
        <v>0.22010808804005608</v>
      </c>
    </row>
    <row r="18" spans="1:2" x14ac:dyDescent="0.45">
      <c r="A18" s="1">
        <v>1.760000000000004</v>
      </c>
      <c r="B18" s="1">
        <f t="shared" si="0"/>
        <v>0.24551266781415079</v>
      </c>
    </row>
    <row r="19" spans="1:2" x14ac:dyDescent="0.45">
      <c r="A19" s="1">
        <v>1.8600000000000041</v>
      </c>
      <c r="B19" s="1">
        <f t="shared" si="0"/>
        <v>0.26951294421791727</v>
      </c>
    </row>
    <row r="20" spans="1:2" x14ac:dyDescent="0.45">
      <c r="A20" s="1">
        <v>1.9600000000000051</v>
      </c>
      <c r="B20" s="1">
        <f t="shared" si="0"/>
        <v>0.29225607135647713</v>
      </c>
    </row>
    <row r="21" spans="1:2" x14ac:dyDescent="0.45">
      <c r="A21" s="1">
        <v>2.0600000000000041</v>
      </c>
      <c r="B21" s="1">
        <f t="shared" si="0"/>
        <v>0.31386722036915421</v>
      </c>
    </row>
    <row r="22" spans="1:2" x14ac:dyDescent="0.45">
      <c r="A22" s="1">
        <v>2.1600000000000041</v>
      </c>
      <c r="B22" s="1">
        <f t="shared" si="0"/>
        <v>0.33445375115093168</v>
      </c>
    </row>
    <row r="23" spans="1:2" x14ac:dyDescent="0.45">
      <c r="A23" s="1">
        <v>2.2600000000000051</v>
      </c>
      <c r="B23" s="1">
        <f t="shared" si="0"/>
        <v>0.35410843914740187</v>
      </c>
    </row>
    <row r="24" spans="1:2" x14ac:dyDescent="0.45">
      <c r="A24" s="1">
        <v>2.3600000000000052</v>
      </c>
      <c r="B24" s="1">
        <f t="shared" si="0"/>
        <v>0.37291200297010751</v>
      </c>
    </row>
    <row r="25" spans="1:2" x14ac:dyDescent="0.45">
      <c r="A25" s="1">
        <v>2.4600000000000048</v>
      </c>
      <c r="B25" s="1">
        <f t="shared" si="0"/>
        <v>0.39093510710337998</v>
      </c>
    </row>
    <row r="26" spans="1:2" x14ac:dyDescent="0.45">
      <c r="A26" s="1">
        <v>2.5600000000000041</v>
      </c>
      <c r="B26" s="1">
        <f t="shared" si="0"/>
        <v>0.40823996531185019</v>
      </c>
    </row>
    <row r="27" spans="1:2" x14ac:dyDescent="0.45">
      <c r="A27" s="1">
        <v>2.660000000000005</v>
      </c>
      <c r="B27" s="1">
        <f t="shared" si="0"/>
        <v>0.42488163663106776</v>
      </c>
    </row>
    <row r="28" spans="1:2" x14ac:dyDescent="0.45">
      <c r="A28" s="1">
        <v>2.760000000000006</v>
      </c>
      <c r="B28" s="1">
        <f t="shared" si="0"/>
        <v>0.44090908206521867</v>
      </c>
    </row>
    <row r="29" spans="1:2" x14ac:dyDescent="0.45">
      <c r="A29" s="1">
        <v>2.8600000000000052</v>
      </c>
      <c r="B29" s="1">
        <f t="shared" si="0"/>
        <v>0.45636603312904372</v>
      </c>
    </row>
    <row r="30" spans="1:2" x14ac:dyDescent="0.45">
      <c r="A30" s="1">
        <v>2.9600000000000048</v>
      </c>
      <c r="B30" s="1">
        <f t="shared" si="0"/>
        <v>0.4712917110589393</v>
      </c>
    </row>
    <row r="31" spans="1:2" x14ac:dyDescent="0.45">
      <c r="A31" s="1">
        <v>3.0600000000000049</v>
      </c>
      <c r="B31" s="1">
        <f t="shared" si="0"/>
        <v>0.48572142648158068</v>
      </c>
    </row>
    <row r="32" spans="1:2" x14ac:dyDescent="0.45">
      <c r="A32" s="1">
        <v>3.1</v>
      </c>
      <c r="B32">
        <f t="shared" si="0"/>
        <v>0.49136169383427264</v>
      </c>
    </row>
    <row r="33" spans="1:2" x14ac:dyDescent="0.45">
      <c r="A33" s="1">
        <v>3.16</v>
      </c>
      <c r="B33" s="1">
        <f t="shared" si="0"/>
        <v>0.49968708261840378</v>
      </c>
    </row>
    <row r="34" spans="1:2" x14ac:dyDescent="0.45">
      <c r="A34" s="1">
        <v>3.26</v>
      </c>
      <c r="B34" s="1">
        <f t="shared" si="0"/>
        <v>0.51321760006793893</v>
      </c>
    </row>
    <row r="35" spans="1:2" x14ac:dyDescent="0.45">
      <c r="A35" s="1">
        <v>3.36</v>
      </c>
      <c r="B35" s="1">
        <f t="shared" si="0"/>
        <v>0.52633927738984398</v>
      </c>
    </row>
    <row r="36" spans="1:2" x14ac:dyDescent="0.45">
      <c r="A36" s="1">
        <v>3.46</v>
      </c>
      <c r="B36" s="1">
        <f t="shared" si="0"/>
        <v>0.53907609879277651</v>
      </c>
    </row>
    <row r="37" spans="1:2" x14ac:dyDescent="0.45">
      <c r="A37" s="1">
        <v>3.56</v>
      </c>
      <c r="B37" s="1">
        <f t="shared" si="0"/>
        <v>0.55144999797287508</v>
      </c>
    </row>
    <row r="38" spans="1:2" x14ac:dyDescent="0.45">
      <c r="A38" s="1">
        <v>3.66</v>
      </c>
      <c r="B38" s="1">
        <f t="shared" si="0"/>
        <v>0.56348108539441066</v>
      </c>
    </row>
    <row r="39" spans="1:2" x14ac:dyDescent="0.45">
      <c r="A39" s="1">
        <v>3.76</v>
      </c>
      <c r="B39" s="1">
        <f t="shared" si="0"/>
        <v>0.57518784492766095</v>
      </c>
    </row>
    <row r="40" spans="1:2" x14ac:dyDescent="0.45">
      <c r="A40" s="1">
        <v>3.86</v>
      </c>
      <c r="B40" s="1">
        <f t="shared" si="0"/>
        <v>0.58658730467175491</v>
      </c>
    </row>
    <row r="41" spans="1:2" x14ac:dyDescent="0.45">
      <c r="A41" s="1">
        <v>3.96</v>
      </c>
      <c r="B41" s="1">
        <f t="shared" si="0"/>
        <v>0.5976951859255123</v>
      </c>
    </row>
    <row r="42" spans="1:2" x14ac:dyDescent="0.45">
      <c r="A42" s="1">
        <v>4.0599999999999996</v>
      </c>
      <c r="B42" s="1">
        <f t="shared" si="0"/>
        <v>0.60852603357719404</v>
      </c>
    </row>
    <row r="43" spans="1:2" x14ac:dyDescent="0.45">
      <c r="A43" s="1">
        <v>4.16</v>
      </c>
      <c r="B43" s="1">
        <f t="shared" si="0"/>
        <v>0.61909333062674266</v>
      </c>
    </row>
    <row r="44" spans="1:2" x14ac:dyDescent="0.45">
      <c r="A44" s="1">
        <v>4.26</v>
      </c>
      <c r="B44" s="1">
        <f t="shared" si="0"/>
        <v>0.62940959910271888</v>
      </c>
    </row>
    <row r="45" spans="1:2" x14ac:dyDescent="0.45">
      <c r="A45" s="1">
        <v>4.3600000000000003</v>
      </c>
      <c r="B45" s="1">
        <f t="shared" si="0"/>
        <v>0.63948648926858609</v>
      </c>
    </row>
    <row r="46" spans="1:2" x14ac:dyDescent="0.45">
      <c r="A46" s="1">
        <v>4.46</v>
      </c>
      <c r="B46" s="1">
        <f t="shared" si="0"/>
        <v>0.6493348587121418</v>
      </c>
    </row>
    <row r="47" spans="1:2" x14ac:dyDescent="0.45">
      <c r="A47" s="1">
        <v>4.5599999999999996</v>
      </c>
      <c r="B47" s="1">
        <f t="shared" si="0"/>
        <v>0.65896484266443489</v>
      </c>
    </row>
    <row r="48" spans="1:2" x14ac:dyDescent="0.45">
      <c r="A48" s="1">
        <v>4.66</v>
      </c>
      <c r="B48" s="1">
        <f t="shared" si="0"/>
        <v>0.66838591669000014</v>
      </c>
    </row>
    <row r="49" spans="1:2" x14ac:dyDescent="0.45">
      <c r="A49" s="1">
        <v>4.76</v>
      </c>
      <c r="B49" s="1">
        <f t="shared" si="0"/>
        <v>0.67760695272049309</v>
      </c>
    </row>
    <row r="50" spans="1:2" x14ac:dyDescent="0.45">
      <c r="A50" s="1">
        <v>4.8600000000000003</v>
      </c>
      <c r="B50" s="1">
        <f t="shared" si="0"/>
        <v>0.68663626926229337</v>
      </c>
    </row>
    <row r="51" spans="1:2" x14ac:dyDescent="0.45">
      <c r="A51" s="1">
        <v>4.96</v>
      </c>
      <c r="B51" s="1">
        <f t="shared" si="0"/>
        <v>0.69548167649019732</v>
      </c>
    </row>
    <row r="52" spans="1:2" x14ac:dyDescent="0.45">
      <c r="A52" s="1">
        <v>5.0599999999999996</v>
      </c>
      <c r="B52" s="1">
        <f t="shared" si="0"/>
        <v>0.70415051683979901</v>
      </c>
    </row>
    <row r="53" spans="1:2" x14ac:dyDescent="0.45">
      <c r="A53" s="1">
        <v>5.16</v>
      </c>
      <c r="B53" s="1">
        <f t="shared" si="0"/>
        <v>0.71264970162721131</v>
      </c>
    </row>
    <row r="54" spans="1:2" x14ac:dyDescent="0.45">
      <c r="A54" s="1">
        <v>5.26</v>
      </c>
      <c r="B54" s="1">
        <f t="shared" si="0"/>
        <v>0.72098574415373906</v>
      </c>
    </row>
    <row r="55" spans="1:2" x14ac:dyDescent="0.45">
      <c r="A55" s="1">
        <v>5.56</v>
      </c>
      <c r="B55" s="1">
        <f t="shared" si="0"/>
        <v>0.74507479158205736</v>
      </c>
    </row>
    <row r="56" spans="1:2" x14ac:dyDescent="0.45">
      <c r="A56" s="1">
        <v>5.66</v>
      </c>
      <c r="B56" s="1">
        <f t="shared" si="0"/>
        <v>0.75281643118827135</v>
      </c>
    </row>
    <row r="57" spans="1:2" x14ac:dyDescent="0.45">
      <c r="A57" s="1">
        <v>5.76</v>
      </c>
      <c r="B57" s="1">
        <f t="shared" si="0"/>
        <v>0.76042248342321195</v>
      </c>
    </row>
    <row r="58" spans="1:2" x14ac:dyDescent="0.45">
      <c r="A58" s="1">
        <v>5.86</v>
      </c>
      <c r="B58" s="1">
        <f t="shared" si="0"/>
        <v>0.76789761601809059</v>
      </c>
    </row>
    <row r="59" spans="1:2" x14ac:dyDescent="0.45">
      <c r="A59" s="1">
        <v>5.96</v>
      </c>
      <c r="B59" s="1">
        <f t="shared" si="0"/>
        <v>0.77524625974023631</v>
      </c>
    </row>
    <row r="60" spans="1:2" x14ac:dyDescent="0.45">
      <c r="A60" s="1">
        <v>6</v>
      </c>
      <c r="B60" s="1">
        <f t="shared" si="0"/>
        <v>0.77815125038364352</v>
      </c>
    </row>
    <row r="61" spans="1:2" x14ac:dyDescent="0.45">
      <c r="A61" s="1"/>
    </row>
    <row r="62" spans="1:2" x14ac:dyDescent="0.45">
      <c r="A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fatemeh</dc:creator>
  <cp:lastModifiedBy>fatemeh</cp:lastModifiedBy>
  <dcterms:created xsi:type="dcterms:W3CDTF">2015-06-05T18:17:20Z</dcterms:created>
  <dcterms:modified xsi:type="dcterms:W3CDTF">2023-03-27T08:46:13Z</dcterms:modified>
</cp:coreProperties>
</file>