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3 (копия)" sheetId="1" r:id="rId4"/>
  </sheets>
  <definedNames/>
  <calcPr/>
</workbook>
</file>

<file path=xl/sharedStrings.xml><?xml version="1.0" encoding="utf-8"?>
<sst xmlns="http://schemas.openxmlformats.org/spreadsheetml/2006/main" count="252" uniqueCount="100">
  <si>
    <t>ID</t>
  </si>
  <si>
    <t>Приоритет</t>
  </si>
  <si>
    <t>Название</t>
  </si>
  <si>
    <t>Предусловия</t>
  </si>
  <si>
    <t>Шаги</t>
  </si>
  <si>
    <t>Ожидаемый результат</t>
  </si>
  <si>
    <t>Статус прохождения</t>
  </si>
  <si>
    <t>Автор</t>
  </si>
  <si>
    <t>POST</t>
  </si>
  <si>
    <t xml:space="preserve"> High</t>
  </si>
  <si>
    <t>CREATE - Отправка запроса создания юзера с параметрами</t>
  </si>
  <si>
    <t>Создано тестовое окружение с Wordpress и БД к нему.
Активирован плагин JSON Basic Authentification.
Доступ к API.</t>
  </si>
  <si>
    <t>1. Отправить POST запрос /wp/v2/posts на создание поста с параметрами slug, title, content, author, author, excerpt, comment_status, ping_status, format</t>
  </si>
  <si>
    <t>1. Запрос API отправляется на сервер.</t>
  </si>
  <si>
    <t>Musharyapov F.</t>
  </si>
  <si>
    <t xml:space="preserve"> </t>
  </si>
  <si>
    <t>2. Проверить код состояния POST запроса</t>
  </si>
  <si>
    <t>2. Статус HTTP status: 201 Created</t>
  </si>
  <si>
    <t>3. Проверить тело ответа запроса</t>
  </si>
  <si>
    <t>3. В теле ответа запроса &lt;id&gt; созданного поста и ранее отправленные параметры</t>
  </si>
  <si>
    <t>4. Проверить наличие поста в базе данных с помощью GET запроса /wp/v2/posts/&lt;id&gt;</t>
  </si>
  <si>
    <t>4. В теле ответа GET запроса появился созданный объект &lt;id&gt; с ранее отправленными параметрами</t>
  </si>
  <si>
    <t>READ - Отправка запроса чтения созданного поста</t>
  </si>
  <si>
    <t>1. Отправить POST запрос /wp/v2/posts на создание поста со всеми допустимыми параметрами</t>
  </si>
  <si>
    <t>5. Проверить код состояния GET запроса</t>
  </si>
  <si>
    <t>5. Статус HTTP status: 200 OK</t>
  </si>
  <si>
    <t>UPDATE - Отправка запроса обновления поста</t>
  </si>
  <si>
    <t>4. Изменить параметр с помощью POST запроса /wp/v2/posts/&lt;id&gt;</t>
  </si>
  <si>
    <t>4. В теле ответа POST запроса появился объект &lt;id&gt; с измененными параметрами</t>
  </si>
  <si>
    <t>5. Проверить код состояния POST запроса</t>
  </si>
  <si>
    <t>6. Проверить наличие обновленного содержимого параметра в базе данных с помощью GET запроса /wp/v2/posts/&lt;id&gt;</t>
  </si>
  <si>
    <t>6. В теле ответа GET запроса появился объект &lt;id&gt; с измененными ранее параметрами</t>
  </si>
  <si>
    <t>7. Проверить код состояния GET запроса</t>
  </si>
  <si>
    <t>7. Статус HTTP status: 200 OK</t>
  </si>
  <si>
    <t>DELETE - Отправка запроса удаления поста</t>
  </si>
  <si>
    <t>3. В теле ответа запроса &lt;id&gt; созданного поста и ранее отправленные параметры, параметр "status" в статусе "publish"</t>
  </si>
  <si>
    <t>4. Удалить объект с помощью DELETE запроса /wp/v2/posts/&lt;id&gt;</t>
  </si>
  <si>
    <t>4. В теле ответа DELETE запроса появился объект &lt;id&gt; с параметрами</t>
  </si>
  <si>
    <t>5. Проверить код состояния DELETE запроса</t>
  </si>
  <si>
    <t>3. Проверить тело ответа запроса DELETE</t>
  </si>
  <si>
    <t>4. В теле ответа DELETE запроса появился объект &lt;id&gt; с измененным параметром "status" в статусе "trash"</t>
  </si>
  <si>
    <t>6. Проверить наличие удаленного объекта в списке постов с помощью GET запроса /wp/v2/posts/</t>
  </si>
  <si>
    <t>6. В списке постов объект не найден</t>
  </si>
  <si>
    <t>USERS</t>
  </si>
  <si>
    <t>CREATE - Отправка запроса создания пользователя с параметрами</t>
  </si>
  <si>
    <t>Создано тестовое окружение с Wordpress и БД к нему.
Активирован плагин JSON Basic Authentification.
Доступ к API.
Доступ к базовой авторизации.</t>
  </si>
  <si>
    <t>1. Отправить POST запрос /wp/v2/users на создание пользователя с параметрами username, email, password</t>
  </si>
  <si>
    <t>3. В теле ответа запроса &lt;id&gt; созданного объекта, ранее отправленные параметры</t>
  </si>
  <si>
    <t>4. Проверить наличие объеката в базе данных с помощью GET запроса /wp/v2/users/&lt;id&gt;</t>
  </si>
  <si>
    <t>READ - Отправка запроса чтения данных пользователя</t>
  </si>
  <si>
    <t>3. В теле ответа запроса &lt;id&gt; созданного объекта и ранее отправленные параметры</t>
  </si>
  <si>
    <t>4. Проверить наличие объекта в базе данных с помощью GET запроса /wp/v2/users/&lt;id&gt;</t>
  </si>
  <si>
    <t>UPDATE - Отправка запроса обновления данных пользователя</t>
  </si>
  <si>
    <t>4. Изменить параметр с помощью POST запроса /wp/v2/users/&lt;id&gt;</t>
  </si>
  <si>
    <t>6. Проверить наличие обновленного содержимого параметра в базе данных с помощью GET запроса /wp/v2/users/&lt;id&gt;</t>
  </si>
  <si>
    <t>DELETE - Отправка запроса удаления пользователя</t>
  </si>
  <si>
    <t>1. Отправить POST запрос /wp/v2/users на создание комментария с параметрами author, content, post</t>
  </si>
  <si>
    <t>3. В теле ответа запроса &lt;id&gt; созданного объекта и ранее отправленные параметры, параметр "status" в статусе "publish"</t>
  </si>
  <si>
    <t>4. Удалить объект с помощью DELETE запроса /wp/v2/users/&lt;id&gt; с параметром reassign и force</t>
  </si>
  <si>
    <t>6. Проверить тело ответа запроса DELETE</t>
  </si>
  <si>
    <t>4. В теле ответа DELETE запроса появился объект &lt;id&gt; с параметром "deleted": в статусе "true"</t>
  </si>
  <si>
    <t>7. Проверить наличие удаленного объекта с помощью GET запроса /wp/v2/users/&lt;id&gt;</t>
  </si>
  <si>
    <t>6. В теле ответа GET запроса "message": "Неверный ID пользователя."</t>
  </si>
  <si>
    <t>8. Проверить код состояния GET запроса</t>
  </si>
  <si>
    <t>7. Статус HTTP status: 404 Not Found</t>
  </si>
  <si>
    <t>Личные данные</t>
  </si>
  <si>
    <t>READ - Отправка запроса чтения личных данных</t>
  </si>
  <si>
    <t>Создано тестовое окружение с Wordpress и БД к нему.
Активирован плагин JSON Basic Authentification.
Доступ к API.
Доступ к базовой авторизации.
Создан аккаунт с параметрами username, email, password.</t>
  </si>
  <si>
    <t>1. Отправить GET запрос /wp/v2/users/me</t>
  </si>
  <si>
    <t>2. Проверить код состояния GET запроса</t>
  </si>
  <si>
    <t>2. Статус HTTP status: 200 OK</t>
  </si>
  <si>
    <t>3. В теле ответа запроса данные объекта</t>
  </si>
  <si>
    <t>UPDATE - Отправка запроса обновления личных данных</t>
  </si>
  <si>
    <t>1. Отправить POST запрос /wp/v2/users/me на изменение параметра</t>
  </si>
  <si>
    <t>3. В теле ответа запроса измененные параметры данных объекта</t>
  </si>
  <si>
    <t>4. Проверить наличие обновленного содержимого параметра в базе данных с помощью GET запроса /wp/v2/users/me</t>
  </si>
  <si>
    <t>4. В теле ответа запроса измененные параметры данных объекта</t>
  </si>
  <si>
    <t>DELETE - Отправка запроса удаления личного аккаунта</t>
  </si>
  <si>
    <t>Создано тестовое окружение с Wordpress и БД к нему.
Активирован плагин JSON Basic Authentification.
Доступ к API.
Доступ к базовой авторизации.
Создан аккаунт с параметрами username, email, password и правами на удаление.</t>
  </si>
  <si>
    <t>1. Отправить DELETE запрос /wp/v2/users/me на удаление аккаунта с параметрами reassign и force</t>
  </si>
  <si>
    <t>2. Проверить код состояния DELETE запроса</t>
  </si>
  <si>
    <t>3. В теле ответа DELETE запроса появился объект &lt;id&gt; с параметром "deleted": в статусе "true"</t>
  </si>
  <si>
    <t>4. Проверить наличие удаленного объекта с помощью GET запроса /wp/v2/users/</t>
  </si>
  <si>
    <t>4. В теле ответа GET запроса "message": "Имя пользователя &lt;username&gt; не зарегистрировано на сайте"</t>
  </si>
  <si>
    <t>5. Статус HTTP status: 500 Internal Server Error</t>
  </si>
  <si>
    <t>COMMENTS</t>
  </si>
  <si>
    <t>CREATE - Отправка запроса создания комментария с параметрами</t>
  </si>
  <si>
    <t>Создано тестовое окружение с Wordpress и БД к нему.
Активирован плагин JSON Basic Authentification.
Доступ к API.
Базовая авторизация.
Создан пост с возможностью комментирования (параметр "comment_status" в статусе "open")</t>
  </si>
  <si>
    <t>1. Отправить POST запрос /wp/v2/comments на создание комментария с параметрами author, content, post</t>
  </si>
  <si>
    <t>4. Проверить наличие объеката в базе данных с помощью GET запроса /wp/v2/comments/&lt;id&gt;</t>
  </si>
  <si>
    <t>READ - Отправка запроса чтения созданного комментария</t>
  </si>
  <si>
    <t>4. Проверить наличие объекта в базе данных с помощью GET запроса /wp/v2/comments/&lt;id&gt;</t>
  </si>
  <si>
    <t>UPDATE - Отправка запроса обновления комментария</t>
  </si>
  <si>
    <t>4. Изменить параметр с помощью POST запроса /wp/v2/comments/&lt;id&gt;</t>
  </si>
  <si>
    <t>6. Проверить наличие обновленного содержимого параметра в базе данных с помощью GET запроса /wp/v2/comments/&lt;id&gt;</t>
  </si>
  <si>
    <t>DELETE - Отправка запроса удаления комментария</t>
  </si>
  <si>
    <t>4. Удалить объект с помощью DELETE запроса /wp/v2/comments/&lt;id&gt;</t>
  </si>
  <si>
    <t>6. В теле ответа DELETE запроса появился объект &lt;id&gt; с измененным параметром "status" в статусе "trash"</t>
  </si>
  <si>
    <t>7. Проверить наличие удаленного объекта в списке комментариев с помощью GET запроса /wp/v2/comments/</t>
  </si>
  <si>
    <t>7. В списке комментов объект не найден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</si>
</sst>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3" fillId="0" fontId="2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shrinkToFit="0" vertical="top" wrapText="1"/>
    </xf>
    <xf borderId="3" fillId="0" fontId="2" numFmtId="0" xfId="0" applyBorder="1" applyFont="1"/>
    <xf borderId="4" fillId="0" fontId="2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4" fillId="0" fontId="2" numFmtId="0" xfId="0" applyBorder="1" applyFont="1"/>
    <xf borderId="4" fillId="0" fontId="2" numFmtId="0" xfId="0" applyAlignment="1" applyBorder="1" applyFont="1">
      <alignment horizontal="left" shrinkToFit="0" vertical="bottom" wrapText="1"/>
    </xf>
    <xf borderId="4" fillId="0" fontId="2" numFmtId="0" xfId="0" applyAlignment="1" applyBorder="1" applyFont="1">
      <alignment horizontal="center" shrinkToFit="0" vertical="bottom" wrapText="1"/>
    </xf>
    <xf borderId="3" fillId="3" fontId="2" numFmtId="0" xfId="0" applyAlignment="1" applyBorder="1" applyFont="1">
      <alignment horizontal="left" shrinkToFit="0" vertical="bottom" wrapText="1"/>
    </xf>
    <xf borderId="3" fillId="3" fontId="2" numFmtId="0" xfId="0" applyAlignment="1" applyBorder="1" applyFont="1">
      <alignment horizontal="center" shrinkToFit="0" vertical="bottom" wrapText="1"/>
    </xf>
    <xf borderId="3" fillId="3" fontId="4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horizontal="left" readingOrder="0" shrinkToFit="0" vertical="top" wrapText="1"/>
    </xf>
    <xf borderId="3" fillId="3" fontId="2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0.5"/>
    <col customWidth="1" min="3" max="3" width="37.5"/>
    <col customWidth="1" min="4" max="4" width="39.38"/>
    <col customWidth="1" min="5" max="5" width="44.13"/>
    <col customWidth="1" min="6" max="6" width="33.13"/>
    <col customWidth="1" min="8" max="8" width="1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5" t="s">
        <v>8</v>
      </c>
      <c r="E2" s="4"/>
      <c r="F2" s="4"/>
      <c r="G2" s="6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>
        <v>1.0</v>
      </c>
      <c r="B3" s="8" t="s">
        <v>9</v>
      </c>
      <c r="C3" s="7" t="s">
        <v>10</v>
      </c>
      <c r="D3" s="7" t="s">
        <v>11</v>
      </c>
      <c r="E3" s="9" t="s">
        <v>12</v>
      </c>
      <c r="F3" s="9" t="s">
        <v>13</v>
      </c>
      <c r="G3" s="10"/>
      <c r="H3" s="11" t="s">
        <v>14</v>
      </c>
    </row>
    <row r="4">
      <c r="A4" s="12"/>
      <c r="B4" s="13"/>
      <c r="C4" s="14" t="s">
        <v>15</v>
      </c>
      <c r="D4" s="14"/>
      <c r="E4" s="9" t="s">
        <v>16</v>
      </c>
      <c r="F4" s="9" t="s">
        <v>17</v>
      </c>
      <c r="G4" s="10"/>
      <c r="H4" s="15"/>
    </row>
    <row r="5">
      <c r="A5" s="12"/>
      <c r="B5" s="13"/>
      <c r="C5" s="14"/>
      <c r="D5" s="14"/>
      <c r="E5" s="9" t="s">
        <v>18</v>
      </c>
      <c r="F5" s="9" t="s">
        <v>19</v>
      </c>
      <c r="G5" s="10"/>
      <c r="H5" s="15"/>
    </row>
    <row r="6">
      <c r="A6" s="12"/>
      <c r="B6" s="13"/>
      <c r="C6" s="14"/>
      <c r="D6" s="14"/>
      <c r="E6" s="9" t="s">
        <v>20</v>
      </c>
      <c r="F6" s="9" t="s">
        <v>21</v>
      </c>
      <c r="G6" s="10"/>
      <c r="H6" s="15"/>
    </row>
    <row r="7">
      <c r="A7" s="7">
        <v>2.0</v>
      </c>
      <c r="B7" s="8" t="s">
        <v>9</v>
      </c>
      <c r="C7" s="7" t="s">
        <v>22</v>
      </c>
      <c r="D7" s="7" t="s">
        <v>11</v>
      </c>
      <c r="E7" s="9" t="s">
        <v>23</v>
      </c>
      <c r="F7" s="9" t="s">
        <v>13</v>
      </c>
      <c r="G7" s="10"/>
      <c r="H7" s="11" t="s">
        <v>14</v>
      </c>
    </row>
    <row r="8">
      <c r="A8" s="12"/>
      <c r="B8" s="13"/>
      <c r="C8" s="14"/>
      <c r="D8" s="14"/>
      <c r="E8" s="9" t="s">
        <v>16</v>
      </c>
      <c r="F8" s="9" t="s">
        <v>17</v>
      </c>
      <c r="G8" s="10"/>
      <c r="H8" s="15"/>
    </row>
    <row r="9">
      <c r="A9" s="12"/>
      <c r="B9" s="16"/>
      <c r="C9" s="14" t="s">
        <v>15</v>
      </c>
      <c r="D9" s="14"/>
      <c r="E9" s="9" t="s">
        <v>18</v>
      </c>
      <c r="F9" s="9" t="s">
        <v>19</v>
      </c>
      <c r="G9" s="10"/>
      <c r="H9" s="15"/>
    </row>
    <row r="10">
      <c r="A10" s="12"/>
      <c r="B10" s="16"/>
      <c r="C10" s="12"/>
      <c r="D10" s="12"/>
      <c r="E10" s="9" t="s">
        <v>20</v>
      </c>
      <c r="F10" s="9" t="s">
        <v>21</v>
      </c>
      <c r="G10" s="10"/>
      <c r="H10" s="17"/>
    </row>
    <row r="11">
      <c r="A11" s="18"/>
      <c r="B11" s="19"/>
      <c r="C11" s="12"/>
      <c r="D11" s="12"/>
      <c r="E11" s="9" t="s">
        <v>24</v>
      </c>
      <c r="F11" s="9" t="s">
        <v>25</v>
      </c>
      <c r="G11" s="10"/>
      <c r="H11" s="17"/>
    </row>
    <row r="12">
      <c r="A12" s="14">
        <v>3.0</v>
      </c>
      <c r="B12" s="8" t="s">
        <v>9</v>
      </c>
      <c r="C12" s="7" t="s">
        <v>26</v>
      </c>
      <c r="D12" s="7" t="s">
        <v>11</v>
      </c>
      <c r="E12" s="9" t="s">
        <v>23</v>
      </c>
      <c r="F12" s="9" t="s">
        <v>13</v>
      </c>
      <c r="G12" s="10"/>
      <c r="H12" s="11" t="s">
        <v>14</v>
      </c>
    </row>
    <row r="13">
      <c r="A13" s="12"/>
      <c r="B13" s="20"/>
      <c r="C13" s="12"/>
      <c r="D13" s="12"/>
      <c r="E13" s="9" t="s">
        <v>16</v>
      </c>
      <c r="F13" s="9" t="s">
        <v>17</v>
      </c>
      <c r="G13" s="10"/>
      <c r="H13" s="17"/>
    </row>
    <row r="14">
      <c r="A14" s="12"/>
      <c r="B14" s="20"/>
      <c r="C14" s="14" t="s">
        <v>15</v>
      </c>
      <c r="D14" s="12"/>
      <c r="E14" s="9" t="s">
        <v>18</v>
      </c>
      <c r="F14" s="9" t="s">
        <v>19</v>
      </c>
      <c r="G14" s="10"/>
      <c r="H14" s="17"/>
    </row>
    <row r="15">
      <c r="A15" s="12"/>
      <c r="B15" s="20"/>
      <c r="C15" s="14"/>
      <c r="D15" s="12"/>
      <c r="E15" s="9" t="s">
        <v>27</v>
      </c>
      <c r="F15" s="9" t="s">
        <v>28</v>
      </c>
      <c r="G15" s="10"/>
      <c r="H15" s="17"/>
    </row>
    <row r="16">
      <c r="A16" s="12"/>
      <c r="B16" s="20"/>
      <c r="C16" s="14"/>
      <c r="D16" s="12"/>
      <c r="E16" s="9" t="s">
        <v>29</v>
      </c>
      <c r="F16" s="9" t="s">
        <v>25</v>
      </c>
      <c r="G16" s="10"/>
      <c r="H16" s="17"/>
    </row>
    <row r="17">
      <c r="A17" s="12"/>
      <c r="B17" s="20"/>
      <c r="C17" s="14"/>
      <c r="D17" s="12"/>
      <c r="E17" s="9" t="s">
        <v>30</v>
      </c>
      <c r="F17" s="9" t="s">
        <v>31</v>
      </c>
      <c r="G17" s="10"/>
      <c r="H17" s="17"/>
    </row>
    <row r="18">
      <c r="A18" s="18"/>
      <c r="B18" s="19"/>
      <c r="C18" s="18"/>
      <c r="D18" s="18"/>
      <c r="E18" s="9" t="s">
        <v>32</v>
      </c>
      <c r="F18" s="9" t="s">
        <v>33</v>
      </c>
      <c r="G18" s="10"/>
      <c r="H18" s="17"/>
    </row>
    <row r="19">
      <c r="A19" s="14">
        <v>4.0</v>
      </c>
      <c r="B19" s="8" t="s">
        <v>9</v>
      </c>
      <c r="C19" s="7" t="s">
        <v>34</v>
      </c>
      <c r="D19" s="7" t="s">
        <v>11</v>
      </c>
      <c r="E19" s="9" t="s">
        <v>23</v>
      </c>
      <c r="F19" s="9" t="s">
        <v>13</v>
      </c>
      <c r="G19" s="10"/>
      <c r="H19" s="11" t="s">
        <v>14</v>
      </c>
    </row>
    <row r="20">
      <c r="A20" s="12"/>
      <c r="B20" s="20"/>
      <c r="C20" s="12"/>
      <c r="D20" s="12"/>
      <c r="E20" s="9" t="s">
        <v>16</v>
      </c>
      <c r="F20" s="9" t="s">
        <v>17</v>
      </c>
      <c r="G20" s="10"/>
      <c r="H20" s="17"/>
    </row>
    <row r="21">
      <c r="A21" s="12"/>
      <c r="B21" s="20"/>
      <c r="C21" s="12"/>
      <c r="D21" s="12"/>
      <c r="E21" s="9" t="s">
        <v>18</v>
      </c>
      <c r="F21" s="9" t="s">
        <v>35</v>
      </c>
      <c r="G21" s="10"/>
      <c r="H21" s="17"/>
    </row>
    <row r="22">
      <c r="A22" s="12"/>
      <c r="B22" s="20"/>
      <c r="C22" s="12"/>
      <c r="D22" s="12"/>
      <c r="E22" s="9" t="s">
        <v>36</v>
      </c>
      <c r="F22" s="9" t="s">
        <v>37</v>
      </c>
      <c r="G22" s="10"/>
      <c r="H22" s="17"/>
    </row>
    <row r="23">
      <c r="A23" s="12"/>
      <c r="B23" s="20"/>
      <c r="C23" s="12"/>
      <c r="D23" s="14" t="s">
        <v>15</v>
      </c>
      <c r="E23" s="9" t="s">
        <v>38</v>
      </c>
      <c r="F23" s="9" t="s">
        <v>25</v>
      </c>
      <c r="G23" s="10"/>
      <c r="H23" s="17"/>
    </row>
    <row r="24">
      <c r="A24" s="12"/>
      <c r="B24" s="20"/>
      <c r="C24" s="12"/>
      <c r="D24" s="14"/>
      <c r="E24" s="9" t="s">
        <v>39</v>
      </c>
      <c r="F24" s="9" t="s">
        <v>40</v>
      </c>
      <c r="G24" s="10"/>
      <c r="H24" s="17"/>
    </row>
    <row r="25">
      <c r="A25" s="18"/>
      <c r="B25" s="19"/>
      <c r="C25" s="18"/>
      <c r="D25" s="18"/>
      <c r="E25" s="9" t="s">
        <v>41</v>
      </c>
      <c r="F25" s="9" t="s">
        <v>42</v>
      </c>
      <c r="G25" s="10"/>
      <c r="H25" s="21"/>
    </row>
    <row r="26">
      <c r="A26" s="4"/>
      <c r="B26" s="4"/>
      <c r="C26" s="4"/>
      <c r="D26" s="5" t="s">
        <v>43</v>
      </c>
      <c r="E26" s="4"/>
      <c r="F26" s="4"/>
      <c r="G26" s="6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>
        <v>5.0</v>
      </c>
      <c r="B27" s="8" t="s">
        <v>9</v>
      </c>
      <c r="C27" s="7" t="s">
        <v>44</v>
      </c>
      <c r="D27" s="7" t="s">
        <v>45</v>
      </c>
      <c r="E27" s="9" t="s">
        <v>46</v>
      </c>
      <c r="F27" s="9" t="s">
        <v>13</v>
      </c>
      <c r="G27" s="10"/>
      <c r="H27" s="11" t="s">
        <v>14</v>
      </c>
    </row>
    <row r="28">
      <c r="A28" s="12"/>
      <c r="B28" s="13"/>
      <c r="C28" s="14" t="s">
        <v>15</v>
      </c>
      <c r="D28" s="14"/>
      <c r="E28" s="9" t="s">
        <v>16</v>
      </c>
      <c r="F28" s="9" t="s">
        <v>17</v>
      </c>
      <c r="G28" s="10"/>
      <c r="H28" s="15"/>
    </row>
    <row r="29">
      <c r="A29" s="12"/>
      <c r="B29" s="13"/>
      <c r="C29" s="14"/>
      <c r="D29" s="14"/>
      <c r="E29" s="9" t="s">
        <v>18</v>
      </c>
      <c r="F29" s="9" t="s">
        <v>47</v>
      </c>
      <c r="G29" s="10"/>
      <c r="H29" s="15"/>
    </row>
    <row r="30">
      <c r="A30" s="12"/>
      <c r="B30" s="13"/>
      <c r="C30" s="14"/>
      <c r="D30" s="14"/>
      <c r="E30" s="9" t="s">
        <v>48</v>
      </c>
      <c r="F30" s="9" t="s">
        <v>21</v>
      </c>
      <c r="G30" s="10"/>
      <c r="H30" s="15"/>
    </row>
    <row r="31">
      <c r="A31" s="7">
        <v>6.0</v>
      </c>
      <c r="B31" s="8" t="s">
        <v>9</v>
      </c>
      <c r="C31" s="7" t="s">
        <v>49</v>
      </c>
      <c r="D31" s="7" t="s">
        <v>45</v>
      </c>
      <c r="E31" s="9" t="s">
        <v>46</v>
      </c>
      <c r="F31" s="9" t="s">
        <v>13</v>
      </c>
      <c r="G31" s="10"/>
      <c r="H31" s="11" t="s">
        <v>14</v>
      </c>
    </row>
    <row r="32">
      <c r="A32" s="12"/>
      <c r="B32" s="13"/>
      <c r="C32" s="14"/>
      <c r="D32" s="14"/>
      <c r="E32" s="9" t="s">
        <v>16</v>
      </c>
      <c r="F32" s="9" t="s">
        <v>17</v>
      </c>
      <c r="G32" s="10"/>
      <c r="H32" s="15"/>
    </row>
    <row r="33">
      <c r="A33" s="12"/>
      <c r="B33" s="16"/>
      <c r="C33" s="14" t="s">
        <v>15</v>
      </c>
      <c r="D33" s="14"/>
      <c r="E33" s="9" t="s">
        <v>18</v>
      </c>
      <c r="F33" s="9" t="s">
        <v>50</v>
      </c>
      <c r="G33" s="10"/>
      <c r="H33" s="15"/>
    </row>
    <row r="34">
      <c r="A34" s="12"/>
      <c r="B34" s="16"/>
      <c r="C34" s="12"/>
      <c r="D34" s="12"/>
      <c r="E34" s="9" t="s">
        <v>51</v>
      </c>
      <c r="F34" s="9" t="s">
        <v>21</v>
      </c>
      <c r="G34" s="10"/>
      <c r="H34" s="17"/>
    </row>
    <row r="35">
      <c r="A35" s="18"/>
      <c r="B35" s="19"/>
      <c r="C35" s="12"/>
      <c r="D35" s="12"/>
      <c r="E35" s="9" t="s">
        <v>24</v>
      </c>
      <c r="F35" s="9" t="s">
        <v>25</v>
      </c>
      <c r="G35" s="10"/>
      <c r="H35" s="17"/>
    </row>
    <row r="36">
      <c r="A36" s="14">
        <v>7.0</v>
      </c>
      <c r="B36" s="8" t="s">
        <v>9</v>
      </c>
      <c r="C36" s="7" t="s">
        <v>52</v>
      </c>
      <c r="D36" s="7" t="s">
        <v>45</v>
      </c>
      <c r="E36" s="9" t="s">
        <v>46</v>
      </c>
      <c r="F36" s="9" t="s">
        <v>13</v>
      </c>
      <c r="G36" s="10"/>
      <c r="H36" s="11" t="s">
        <v>14</v>
      </c>
    </row>
    <row r="37">
      <c r="A37" s="12"/>
      <c r="B37" s="20"/>
      <c r="C37" s="12"/>
      <c r="D37" s="12"/>
      <c r="E37" s="9" t="s">
        <v>16</v>
      </c>
      <c r="F37" s="9" t="s">
        <v>17</v>
      </c>
      <c r="G37" s="10"/>
      <c r="H37" s="17"/>
    </row>
    <row r="38">
      <c r="A38" s="12"/>
      <c r="B38" s="20"/>
      <c r="C38" s="14" t="s">
        <v>15</v>
      </c>
      <c r="D38" s="12"/>
      <c r="E38" s="9" t="s">
        <v>18</v>
      </c>
      <c r="F38" s="9" t="s">
        <v>50</v>
      </c>
      <c r="G38" s="10"/>
      <c r="H38" s="17"/>
    </row>
    <row r="39">
      <c r="A39" s="12"/>
      <c r="B39" s="20"/>
      <c r="C39" s="14"/>
      <c r="D39" s="12"/>
      <c r="E39" s="9" t="s">
        <v>53</v>
      </c>
      <c r="F39" s="9" t="s">
        <v>28</v>
      </c>
      <c r="G39" s="10"/>
      <c r="H39" s="17"/>
    </row>
    <row r="40">
      <c r="A40" s="12"/>
      <c r="B40" s="20"/>
      <c r="C40" s="14"/>
      <c r="D40" s="12"/>
      <c r="E40" s="9" t="s">
        <v>29</v>
      </c>
      <c r="F40" s="9" t="s">
        <v>25</v>
      </c>
      <c r="G40" s="10"/>
      <c r="H40" s="17"/>
    </row>
    <row r="41">
      <c r="A41" s="12"/>
      <c r="B41" s="20"/>
      <c r="C41" s="14"/>
      <c r="D41" s="12"/>
      <c r="E41" s="9" t="s">
        <v>54</v>
      </c>
      <c r="F41" s="9" t="s">
        <v>31</v>
      </c>
      <c r="G41" s="10"/>
      <c r="H41" s="17"/>
    </row>
    <row r="42">
      <c r="A42" s="18"/>
      <c r="B42" s="19"/>
      <c r="C42" s="18"/>
      <c r="D42" s="18"/>
      <c r="E42" s="9" t="s">
        <v>32</v>
      </c>
      <c r="F42" s="9" t="s">
        <v>33</v>
      </c>
      <c r="G42" s="10"/>
      <c r="H42" s="17"/>
    </row>
    <row r="43">
      <c r="A43" s="14">
        <v>8.0</v>
      </c>
      <c r="B43" s="8" t="s">
        <v>9</v>
      </c>
      <c r="C43" s="7" t="s">
        <v>55</v>
      </c>
      <c r="D43" s="7" t="s">
        <v>45</v>
      </c>
      <c r="E43" s="9" t="s">
        <v>56</v>
      </c>
      <c r="F43" s="9" t="s">
        <v>13</v>
      </c>
      <c r="G43" s="10"/>
      <c r="H43" s="11" t="s">
        <v>14</v>
      </c>
    </row>
    <row r="44">
      <c r="A44" s="12"/>
      <c r="B44" s="20"/>
      <c r="C44" s="12"/>
      <c r="D44" s="12"/>
      <c r="E44" s="9" t="s">
        <v>16</v>
      </c>
      <c r="F44" s="9" t="s">
        <v>17</v>
      </c>
      <c r="G44" s="10"/>
      <c r="H44" s="17"/>
    </row>
    <row r="45">
      <c r="A45" s="12"/>
      <c r="B45" s="20"/>
      <c r="C45" s="14"/>
      <c r="D45" s="14"/>
      <c r="E45" s="9" t="s">
        <v>18</v>
      </c>
      <c r="F45" s="9" t="s">
        <v>57</v>
      </c>
      <c r="G45" s="10"/>
      <c r="H45" s="17"/>
    </row>
    <row r="46">
      <c r="A46" s="12"/>
      <c r="B46" s="20"/>
      <c r="C46" s="12"/>
      <c r="D46" s="12"/>
      <c r="E46" s="9" t="s">
        <v>58</v>
      </c>
      <c r="F46" s="9" t="s">
        <v>37</v>
      </c>
      <c r="G46" s="10"/>
      <c r="H46" s="17"/>
    </row>
    <row r="47">
      <c r="A47" s="12"/>
      <c r="B47" s="20"/>
      <c r="C47" s="12"/>
      <c r="D47" s="14" t="s">
        <v>15</v>
      </c>
      <c r="E47" s="9" t="s">
        <v>38</v>
      </c>
      <c r="F47" s="9" t="s">
        <v>25</v>
      </c>
      <c r="G47" s="10"/>
      <c r="H47" s="17"/>
    </row>
    <row r="48">
      <c r="A48" s="12"/>
      <c r="B48" s="20"/>
      <c r="C48" s="12"/>
      <c r="D48" s="14"/>
      <c r="E48" s="9" t="s">
        <v>59</v>
      </c>
      <c r="F48" s="9" t="s">
        <v>60</v>
      </c>
      <c r="G48" s="10"/>
      <c r="H48" s="17"/>
    </row>
    <row r="49">
      <c r="A49" s="12"/>
      <c r="B49" s="20"/>
      <c r="C49" s="12"/>
      <c r="D49" s="14"/>
      <c r="E49" s="9" t="s">
        <v>61</v>
      </c>
      <c r="F49" s="9" t="s">
        <v>62</v>
      </c>
      <c r="G49" s="10"/>
      <c r="H49" s="17"/>
    </row>
    <row r="50">
      <c r="A50" s="22"/>
      <c r="B50" s="23"/>
      <c r="C50" s="22"/>
      <c r="D50" s="22"/>
      <c r="E50" s="9" t="s">
        <v>63</v>
      </c>
      <c r="F50" s="9" t="s">
        <v>64</v>
      </c>
      <c r="G50" s="10"/>
      <c r="H50" s="21"/>
    </row>
    <row r="51">
      <c r="A51" s="24"/>
      <c r="B51" s="25"/>
      <c r="C51" s="26"/>
      <c r="D51" s="26" t="s">
        <v>65</v>
      </c>
      <c r="E51" s="27"/>
      <c r="F51" s="27"/>
      <c r="G51" s="27"/>
      <c r="H51" s="28"/>
    </row>
    <row r="52">
      <c r="A52" s="7">
        <v>9.0</v>
      </c>
      <c r="B52" s="8" t="s">
        <v>9</v>
      </c>
      <c r="C52" s="7" t="s">
        <v>66</v>
      </c>
      <c r="D52" s="7" t="s">
        <v>67</v>
      </c>
      <c r="E52" s="9" t="s">
        <v>68</v>
      </c>
      <c r="F52" s="9" t="s">
        <v>13</v>
      </c>
      <c r="G52" s="10"/>
      <c r="H52" s="11" t="s">
        <v>14</v>
      </c>
    </row>
    <row r="53">
      <c r="A53" s="12"/>
      <c r="B53" s="13"/>
      <c r="C53" s="14"/>
      <c r="D53" s="14"/>
      <c r="E53" s="9" t="s">
        <v>69</v>
      </c>
      <c r="F53" s="9" t="s">
        <v>70</v>
      </c>
      <c r="G53" s="10"/>
      <c r="H53" s="15"/>
    </row>
    <row r="54">
      <c r="A54" s="20"/>
      <c r="B54" s="16"/>
      <c r="C54" s="14" t="s">
        <v>15</v>
      </c>
      <c r="D54" s="14"/>
      <c r="E54" s="9" t="s">
        <v>18</v>
      </c>
      <c r="F54" s="9" t="s">
        <v>71</v>
      </c>
      <c r="G54" s="10"/>
      <c r="H54" s="15"/>
    </row>
    <row r="55">
      <c r="A55" s="8">
        <v>10.0</v>
      </c>
      <c r="B55" s="8" t="s">
        <v>9</v>
      </c>
      <c r="C55" s="7" t="s">
        <v>72</v>
      </c>
      <c r="D55" s="7" t="s">
        <v>67</v>
      </c>
      <c r="E55" s="9" t="s">
        <v>73</v>
      </c>
      <c r="F55" s="9" t="s">
        <v>13</v>
      </c>
      <c r="G55" s="10"/>
      <c r="H55" s="11" t="s">
        <v>14</v>
      </c>
    </row>
    <row r="56">
      <c r="A56" s="12"/>
      <c r="B56" s="20"/>
      <c r="C56" s="12"/>
      <c r="D56" s="12"/>
      <c r="E56" s="9" t="s">
        <v>16</v>
      </c>
      <c r="F56" s="9" t="s">
        <v>70</v>
      </c>
      <c r="G56" s="10"/>
      <c r="H56" s="17"/>
    </row>
    <row r="57">
      <c r="A57" s="12"/>
      <c r="B57" s="20"/>
      <c r="C57" s="14" t="s">
        <v>15</v>
      </c>
      <c r="D57" s="12"/>
      <c r="E57" s="9" t="s">
        <v>18</v>
      </c>
      <c r="F57" s="9" t="s">
        <v>74</v>
      </c>
      <c r="G57" s="10"/>
      <c r="H57" s="17"/>
    </row>
    <row r="58">
      <c r="A58" s="12"/>
      <c r="B58" s="20"/>
      <c r="C58" s="14"/>
      <c r="D58" s="12"/>
      <c r="E58" s="9" t="s">
        <v>75</v>
      </c>
      <c r="F58" s="9" t="s">
        <v>76</v>
      </c>
      <c r="G58" s="10"/>
      <c r="H58" s="17"/>
    </row>
    <row r="59">
      <c r="A59" s="20"/>
      <c r="B59" s="20"/>
      <c r="C59" s="14"/>
      <c r="D59" s="12"/>
      <c r="E59" s="9" t="s">
        <v>24</v>
      </c>
      <c r="F59" s="9" t="s">
        <v>25</v>
      </c>
      <c r="G59" s="10"/>
      <c r="H59" s="17"/>
    </row>
    <row r="60">
      <c r="A60" s="8">
        <v>11.0</v>
      </c>
      <c r="B60" s="8" t="s">
        <v>9</v>
      </c>
      <c r="C60" s="7" t="s">
        <v>77</v>
      </c>
      <c r="D60" s="7" t="s">
        <v>78</v>
      </c>
      <c r="E60" s="9" t="s">
        <v>79</v>
      </c>
      <c r="F60" s="9" t="s">
        <v>13</v>
      </c>
      <c r="G60" s="10"/>
      <c r="H60" s="11" t="s">
        <v>14</v>
      </c>
    </row>
    <row r="61">
      <c r="A61" s="12"/>
      <c r="B61" s="20"/>
      <c r="C61" s="12"/>
      <c r="D61" s="12"/>
      <c r="E61" s="9" t="s">
        <v>80</v>
      </c>
      <c r="F61" s="9" t="s">
        <v>70</v>
      </c>
      <c r="G61" s="10"/>
      <c r="H61" s="17"/>
    </row>
    <row r="62">
      <c r="A62" s="12"/>
      <c r="B62" s="20"/>
      <c r="C62" s="12"/>
      <c r="D62" s="14"/>
      <c r="E62" s="9" t="s">
        <v>39</v>
      </c>
      <c r="F62" s="9" t="s">
        <v>81</v>
      </c>
      <c r="G62" s="10"/>
      <c r="H62" s="17"/>
    </row>
    <row r="63">
      <c r="A63" s="12"/>
      <c r="B63" s="20"/>
      <c r="C63" s="12"/>
      <c r="D63" s="14"/>
      <c r="E63" s="9" t="s">
        <v>82</v>
      </c>
      <c r="F63" s="9" t="s">
        <v>83</v>
      </c>
      <c r="G63" s="10"/>
      <c r="H63" s="17"/>
    </row>
    <row r="64">
      <c r="A64" s="22"/>
      <c r="B64" s="23"/>
      <c r="C64" s="22"/>
      <c r="D64" s="22"/>
      <c r="E64" s="9" t="s">
        <v>24</v>
      </c>
      <c r="F64" s="9" t="s">
        <v>84</v>
      </c>
      <c r="G64" s="10"/>
      <c r="H64" s="21"/>
    </row>
    <row r="65">
      <c r="A65" s="4"/>
      <c r="B65" s="4"/>
      <c r="C65" s="4"/>
      <c r="D65" s="5" t="s">
        <v>85</v>
      </c>
      <c r="E65" s="4"/>
      <c r="F65" s="4"/>
      <c r="G65" s="6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>
        <v>12.0</v>
      </c>
      <c r="B66" s="8" t="s">
        <v>9</v>
      </c>
      <c r="C66" s="7" t="s">
        <v>86</v>
      </c>
      <c r="D66" s="7" t="s">
        <v>87</v>
      </c>
      <c r="E66" s="9" t="s">
        <v>88</v>
      </c>
      <c r="F66" s="9" t="s">
        <v>13</v>
      </c>
      <c r="G66" s="10"/>
      <c r="H66" s="11" t="s">
        <v>14</v>
      </c>
    </row>
    <row r="67">
      <c r="A67" s="12"/>
      <c r="B67" s="13"/>
      <c r="C67" s="14" t="s">
        <v>15</v>
      </c>
      <c r="D67" s="14"/>
      <c r="E67" s="9" t="s">
        <v>16</v>
      </c>
      <c r="F67" s="9" t="s">
        <v>17</v>
      </c>
      <c r="G67" s="10"/>
      <c r="H67" s="15"/>
    </row>
    <row r="68">
      <c r="A68" s="12"/>
      <c r="B68" s="13"/>
      <c r="C68" s="14"/>
      <c r="D68" s="14"/>
      <c r="E68" s="9" t="s">
        <v>18</v>
      </c>
      <c r="F68" s="9" t="s">
        <v>47</v>
      </c>
      <c r="G68" s="10"/>
      <c r="H68" s="15"/>
    </row>
    <row r="69">
      <c r="A69" s="12"/>
      <c r="B69" s="13"/>
      <c r="C69" s="14"/>
      <c r="D69" s="14"/>
      <c r="E69" s="9" t="s">
        <v>89</v>
      </c>
      <c r="F69" s="9" t="s">
        <v>21</v>
      </c>
      <c r="G69" s="10"/>
      <c r="H69" s="15"/>
    </row>
    <row r="70">
      <c r="A70" s="7">
        <v>13.0</v>
      </c>
      <c r="B70" s="8" t="s">
        <v>9</v>
      </c>
      <c r="C70" s="7" t="s">
        <v>90</v>
      </c>
      <c r="D70" s="7" t="s">
        <v>87</v>
      </c>
      <c r="E70" s="9" t="s">
        <v>88</v>
      </c>
      <c r="F70" s="9" t="s">
        <v>13</v>
      </c>
      <c r="G70" s="10"/>
      <c r="H70" s="11" t="s">
        <v>14</v>
      </c>
    </row>
    <row r="71">
      <c r="A71" s="12"/>
      <c r="B71" s="13"/>
      <c r="C71" s="14"/>
      <c r="D71" s="14"/>
      <c r="E71" s="9" t="s">
        <v>16</v>
      </c>
      <c r="F71" s="9" t="s">
        <v>17</v>
      </c>
      <c r="G71" s="10"/>
      <c r="H71" s="15"/>
    </row>
    <row r="72">
      <c r="A72" s="12"/>
      <c r="B72" s="16"/>
      <c r="C72" s="14" t="s">
        <v>15</v>
      </c>
      <c r="D72" s="14"/>
      <c r="E72" s="9" t="s">
        <v>18</v>
      </c>
      <c r="F72" s="9" t="s">
        <v>50</v>
      </c>
      <c r="G72" s="10"/>
      <c r="H72" s="15"/>
    </row>
    <row r="73">
      <c r="A73" s="12"/>
      <c r="B73" s="16"/>
      <c r="C73" s="12"/>
      <c r="D73" s="12"/>
      <c r="E73" s="9" t="s">
        <v>91</v>
      </c>
      <c r="F73" s="9" t="s">
        <v>21</v>
      </c>
      <c r="G73" s="10"/>
      <c r="H73" s="17"/>
    </row>
    <row r="74">
      <c r="A74" s="18"/>
      <c r="B74" s="19"/>
      <c r="C74" s="12"/>
      <c r="D74" s="12"/>
      <c r="E74" s="9" t="s">
        <v>24</v>
      </c>
      <c r="F74" s="9" t="s">
        <v>25</v>
      </c>
      <c r="G74" s="10"/>
      <c r="H74" s="17"/>
    </row>
    <row r="75">
      <c r="A75" s="14">
        <v>14.0</v>
      </c>
      <c r="B75" s="8" t="s">
        <v>9</v>
      </c>
      <c r="C75" s="7" t="s">
        <v>92</v>
      </c>
      <c r="D75" s="7" t="s">
        <v>87</v>
      </c>
      <c r="E75" s="9" t="s">
        <v>88</v>
      </c>
      <c r="F75" s="9" t="s">
        <v>13</v>
      </c>
      <c r="G75" s="10"/>
      <c r="H75" s="11" t="s">
        <v>14</v>
      </c>
    </row>
    <row r="76">
      <c r="A76" s="12"/>
      <c r="B76" s="20"/>
      <c r="C76" s="12"/>
      <c r="D76" s="12"/>
      <c r="E76" s="9" t="s">
        <v>16</v>
      </c>
      <c r="F76" s="9" t="s">
        <v>17</v>
      </c>
      <c r="G76" s="10"/>
      <c r="H76" s="17"/>
    </row>
    <row r="77">
      <c r="A77" s="12"/>
      <c r="B77" s="20"/>
      <c r="C77" s="14" t="s">
        <v>15</v>
      </c>
      <c r="D77" s="12"/>
      <c r="E77" s="9" t="s">
        <v>18</v>
      </c>
      <c r="F77" s="9" t="s">
        <v>50</v>
      </c>
      <c r="G77" s="10"/>
      <c r="H77" s="17"/>
    </row>
    <row r="78">
      <c r="A78" s="12"/>
      <c r="B78" s="20"/>
      <c r="C78" s="14"/>
      <c r="D78" s="12"/>
      <c r="E78" s="9" t="s">
        <v>93</v>
      </c>
      <c r="F78" s="9" t="s">
        <v>28</v>
      </c>
      <c r="G78" s="10"/>
      <c r="H78" s="17"/>
    </row>
    <row r="79">
      <c r="A79" s="12"/>
      <c r="B79" s="20"/>
      <c r="C79" s="14"/>
      <c r="D79" s="12"/>
      <c r="E79" s="9" t="s">
        <v>29</v>
      </c>
      <c r="F79" s="9" t="s">
        <v>25</v>
      </c>
      <c r="G79" s="10"/>
      <c r="H79" s="17"/>
    </row>
    <row r="80">
      <c r="A80" s="12"/>
      <c r="B80" s="20"/>
      <c r="C80" s="14"/>
      <c r="D80" s="12"/>
      <c r="E80" s="9" t="s">
        <v>94</v>
      </c>
      <c r="F80" s="9" t="s">
        <v>31</v>
      </c>
      <c r="G80" s="10"/>
      <c r="H80" s="17"/>
    </row>
    <row r="81">
      <c r="A81" s="18"/>
      <c r="B81" s="19"/>
      <c r="C81" s="18"/>
      <c r="D81" s="18"/>
      <c r="E81" s="9" t="s">
        <v>32</v>
      </c>
      <c r="F81" s="9" t="s">
        <v>33</v>
      </c>
      <c r="G81" s="10"/>
      <c r="H81" s="17"/>
    </row>
    <row r="82">
      <c r="A82" s="14">
        <v>15.0</v>
      </c>
      <c r="B82" s="8" t="s">
        <v>9</v>
      </c>
      <c r="C82" s="7" t="s">
        <v>95</v>
      </c>
      <c r="D82" s="7" t="s">
        <v>87</v>
      </c>
      <c r="E82" s="9" t="s">
        <v>88</v>
      </c>
      <c r="F82" s="9" t="s">
        <v>13</v>
      </c>
      <c r="G82" s="10"/>
      <c r="H82" s="11" t="s">
        <v>14</v>
      </c>
    </row>
    <row r="83">
      <c r="A83" s="12"/>
      <c r="B83" s="20"/>
      <c r="C83" s="12"/>
      <c r="D83" s="12"/>
      <c r="E83" s="9" t="s">
        <v>16</v>
      </c>
      <c r="F83" s="9" t="s">
        <v>17</v>
      </c>
      <c r="G83" s="10"/>
      <c r="H83" s="17"/>
    </row>
    <row r="84">
      <c r="A84" s="12"/>
      <c r="B84" s="20"/>
      <c r="C84" s="12"/>
      <c r="D84" s="12"/>
      <c r="E84" s="9" t="s">
        <v>18</v>
      </c>
      <c r="F84" s="9" t="s">
        <v>57</v>
      </c>
      <c r="G84" s="10"/>
      <c r="H84" s="17"/>
    </row>
    <row r="85">
      <c r="A85" s="12"/>
      <c r="B85" s="20"/>
      <c r="C85" s="12"/>
      <c r="D85" s="12"/>
      <c r="E85" s="9" t="s">
        <v>96</v>
      </c>
      <c r="F85" s="9" t="s">
        <v>37</v>
      </c>
      <c r="G85" s="10"/>
      <c r="H85" s="17"/>
    </row>
    <row r="86">
      <c r="A86" s="12"/>
      <c r="B86" s="20"/>
      <c r="C86" s="12"/>
      <c r="D86" s="14" t="s">
        <v>15</v>
      </c>
      <c r="E86" s="9" t="s">
        <v>38</v>
      </c>
      <c r="F86" s="9" t="s">
        <v>25</v>
      </c>
      <c r="G86" s="10"/>
      <c r="H86" s="17"/>
    </row>
    <row r="87">
      <c r="A87" s="12"/>
      <c r="B87" s="20"/>
      <c r="C87" s="12"/>
      <c r="D87" s="14"/>
      <c r="E87" s="9" t="s">
        <v>59</v>
      </c>
      <c r="F87" s="9" t="s">
        <v>97</v>
      </c>
      <c r="G87" s="10"/>
      <c r="H87" s="17"/>
    </row>
    <row r="88">
      <c r="A88" s="22"/>
      <c r="B88" s="23"/>
      <c r="C88" s="22"/>
      <c r="D88" s="22"/>
      <c r="E88" s="9" t="s">
        <v>98</v>
      </c>
      <c r="F88" s="9" t="s">
        <v>99</v>
      </c>
      <c r="G88" s="10"/>
      <c r="H88" s="21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  <c r="C95" s="30"/>
    </row>
    <row r="96">
      <c r="B96" s="29"/>
      <c r="C96" s="30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  <row r="1008">
      <c r="B1008" s="29"/>
    </row>
    <row r="1009">
      <c r="B1009" s="29"/>
    </row>
    <row r="1010">
      <c r="B1010" s="29"/>
    </row>
    <row r="1011">
      <c r="B1011" s="29"/>
    </row>
    <row r="1012">
      <c r="B1012" s="29"/>
    </row>
    <row r="1013">
      <c r="B1013" s="29"/>
    </row>
    <row r="1014">
      <c r="B1014" s="29"/>
    </row>
    <row r="1015">
      <c r="B1015" s="29"/>
    </row>
    <row r="1016">
      <c r="B1016" s="29"/>
    </row>
    <row r="1017">
      <c r="B1017" s="29"/>
    </row>
    <row r="1018">
      <c r="B1018" s="29"/>
    </row>
    <row r="1019">
      <c r="B1019" s="29"/>
    </row>
    <row r="1020">
      <c r="B1020" s="29"/>
    </row>
    <row r="1021">
      <c r="B1021" s="29"/>
    </row>
    <row r="1022">
      <c r="B1022" s="29"/>
    </row>
    <row r="1023">
      <c r="B1023" s="29"/>
    </row>
    <row r="1024">
      <c r="B1024" s="29"/>
    </row>
    <row r="1025">
      <c r="B1025" s="29"/>
    </row>
    <row r="1026">
      <c r="B1026" s="29"/>
    </row>
    <row r="1027">
      <c r="B1027" s="29"/>
    </row>
    <row r="1028">
      <c r="B1028" s="29"/>
    </row>
    <row r="1029">
      <c r="B1029" s="29"/>
    </row>
    <row r="1030">
      <c r="B1030" s="29"/>
    </row>
    <row r="1031">
      <c r="B1031" s="29"/>
    </row>
    <row r="1032">
      <c r="B1032" s="29"/>
    </row>
    <row r="1033">
      <c r="B1033" s="29"/>
    </row>
    <row r="1034">
      <c r="B1034" s="29"/>
    </row>
    <row r="1035">
      <c r="B1035" s="29"/>
    </row>
    <row r="1036">
      <c r="B1036" s="29"/>
    </row>
    <row r="1037">
      <c r="B1037" s="29"/>
    </row>
    <row r="1038">
      <c r="B1038" s="29"/>
    </row>
    <row r="1039">
      <c r="B1039" s="29"/>
    </row>
    <row r="1040">
      <c r="B1040" s="29"/>
    </row>
    <row r="1041">
      <c r="B1041" s="29"/>
    </row>
    <row r="1042">
      <c r="B1042" s="29"/>
    </row>
    <row r="1043">
      <c r="B1043" s="29"/>
    </row>
    <row r="1044">
      <c r="B1044" s="29"/>
    </row>
    <row r="1045">
      <c r="B1045" s="29"/>
    </row>
    <row r="1046">
      <c r="B1046" s="29"/>
    </row>
    <row r="1047">
      <c r="B1047" s="29"/>
    </row>
    <row r="1048">
      <c r="B1048" s="29"/>
    </row>
    <row r="1049">
      <c r="B1049" s="29"/>
    </row>
    <row r="1050">
      <c r="B1050" s="29"/>
    </row>
    <row r="1051">
      <c r="B1051" s="29"/>
    </row>
    <row r="1052">
      <c r="B1052" s="29"/>
    </row>
    <row r="1053">
      <c r="B1053" s="29"/>
    </row>
    <row r="1054">
      <c r="B1054" s="29"/>
    </row>
    <row r="1055">
      <c r="B1055" s="29"/>
    </row>
    <row r="1056">
      <c r="B1056" s="29"/>
    </row>
    <row r="1057">
      <c r="B1057" s="29"/>
    </row>
  </sheetData>
  <dataValidations>
    <dataValidation type="list" allowBlank="1" showErrorMessage="1" sqref="G3:G25 G27:G50 G52:G64 G66:G88">
      <formula1>"Passed ,Failed,Blocked"</formula1>
    </dataValidation>
  </dataValidations>
  <drawing r:id="rId1"/>
</worksheet>
</file>