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3 (копия)" sheetId="1" r:id="rId4"/>
  </sheets>
  <definedNames/>
  <calcPr/>
</workbook>
</file>

<file path=xl/sharedStrings.xml><?xml version="1.0" encoding="utf-8"?>
<sst xmlns="http://schemas.openxmlformats.org/spreadsheetml/2006/main" count="202" uniqueCount="98">
  <si>
    <t>ID</t>
  </si>
  <si>
    <t>Приоритет</t>
  </si>
  <si>
    <t>Название</t>
  </si>
  <si>
    <t>Предусловия</t>
  </si>
  <si>
    <t>Шаги</t>
  </si>
  <si>
    <t>Ожидаемый результат</t>
  </si>
  <si>
    <t>Статус прохождения</t>
  </si>
  <si>
    <t>Автор</t>
  </si>
  <si>
    <t>POST</t>
  </si>
  <si>
    <t xml:space="preserve"> High</t>
  </si>
  <si>
    <t>CREATE - Отправка запроса создания поста с параметрами</t>
  </si>
  <si>
    <t>Создано тестовое окружение с Wordpress и БД к нему.
Активирован плагин JSON Basic Authentification.
Доступ к API.</t>
  </si>
  <si>
    <t>1. Отправить POST запрос /wp/v2/c на создание поста с параметрами slug, title, content, status</t>
  </si>
  <si>
    <t>1. Запрос API отправляется на сервер.</t>
  </si>
  <si>
    <t>Musharyapov F.</t>
  </si>
  <si>
    <t xml:space="preserve"> </t>
  </si>
  <si>
    <t>2. Проверить код состояния POST запроса</t>
  </si>
  <si>
    <t>2. HTTP status: 201 Created</t>
  </si>
  <si>
    <t>3. Проверить тело ответа POST запроса</t>
  </si>
  <si>
    <t>3. Создан пост с id = &lt;генерируемое значение&gt;
Тело ответа в формате JSON возвращается от сервера и имеет следующий вид:
{
    "id": 8,
    ...
    "slug": "test_post_1",
    "status": "publish",
    ...
    "title": {
        "raw": "Post pervii",
        "rendered": "Post pervii"
    },
    ...
    }
}</t>
  </si>
  <si>
    <t>4. Проверить наличие поста &lt;id&gt; (ранее сгенерированное значение из ответа POST-запроса) в базе данных с помощью запроса к ней: 
SELECT * FROM wp_posts WHERE ID = &lt;id&gt;;</t>
  </si>
  <si>
    <t>4. Пост &lt;id&gt; с ранее отправленными параметрами имеется в базе данных</t>
  </si>
  <si>
    <t>READ - Отправка запроса чтения созданного поста</t>
  </si>
  <si>
    <t>Создано тестовое окружение с Wordpress и БД к нему.
Активирован плагин JSON Basic Authentification.
Доступ к API.
Создан пост с параметрами slug, title, content, status.</t>
  </si>
  <si>
    <t>1. Отправить GET запрос /wp/v2/posts/&lt;id&gt; для вывода информации о созданном ранее посте</t>
  </si>
  <si>
    <t>2. Проверить код состояния GET запроса</t>
  </si>
  <si>
    <t>2. HTTP status: 200 OK</t>
  </si>
  <si>
    <t>3. Проверить тело ответа GET запроса</t>
  </si>
  <si>
    <t>3. Тело ответа в формате JSON объекта &lt;id&gt; с параметрами:
{
    "id": 8,
    ...
    "slug": "test_post_1",
    "status": "publish",
    ...
    "title": {
        "raw": "Post pervii",
        "rendered": "Post pervii"
    },
    ...
    }
}</t>
  </si>
  <si>
    <t>4. Проверить наличие проверяемого поста &lt;id&gt; (ранее сгенерированное значение из ответа POST-запроса) в базе данных с помощью запроса к ней: 
SELECT * FROM wp_posts WHERE ID = &lt;id&gt;;</t>
  </si>
  <si>
    <t>4. Данные поста в теле ответа GET-запроса и в базе данных совпадают</t>
  </si>
  <si>
    <t>UPDATE - Отправка запроса обновления поста</t>
  </si>
  <si>
    <t>1. Отправить POST запрос /wp/v2/posts/&lt;id&gt; на изменение данных поста с измененным параметром</t>
  </si>
  <si>
    <t>3. Тело ответа в формате JSON объекта &lt;id&gt; с измененным параметроам:
{
    "id": 8,
    ...
    "slug": "test_post_1",
    "status": "publish",
    ...
    "title": {
        "raw": "Post pervii22",
        "rendered": "Post pervii22"
    },
    ...
    }
}</t>
  </si>
  <si>
    <t>4. Проверить применение изменений параметров поста &lt;id&gt; (ранее сгенерированное значение из ответа POST-запроса) в базе данных с помощью запроса к ней: 
SELECT * FROM wp_posts WHERE ID = &lt;id&gt;;</t>
  </si>
  <si>
    <t>4. Изменения параметров поста &lt;id&gt; в базе данных имеются</t>
  </si>
  <si>
    <t>DELETE - Отправка запроса удаления поста</t>
  </si>
  <si>
    <t>1. Отправить DELETE запрос /wp/v2/posts/&lt;id&gt; для удаления объекта</t>
  </si>
  <si>
    <t>2. Проверить код состояния DELETE запроса</t>
  </si>
  <si>
    <t>3. Проверить тело ответа запроса DELETE</t>
  </si>
  <si>
    <t>3. Тело ответа в формате JSON объекта &lt;id&gt; с обновленным параметром "status" в статусе "trash":
{
    "id": 8,
    ...
    "slug": "test_post_1",
    "status": "trash",
    ...
    "title": {
        "raw": "Post pervii22",
        "rendered": "Post pervii22"
    },
    ...
    }
}</t>
  </si>
  <si>
    <t>4. Проверить наличие у удаленого поста &lt;id&gt; (ранее сгенерированное значение из ответа POST-запроса) в базе данных статуса "trash" в параметре post_status с помощью запроса к ней: 
SELECT * FROM wp_posts WHERE ID = &lt;id&gt; AND post_status="trash";</t>
  </si>
  <si>
    <t>4. В базе данных у поста &lt;id&gt; в параметре "post_status" статус "trash"</t>
  </si>
  <si>
    <t>USERS</t>
  </si>
  <si>
    <t>CREATE - Отправка запроса создания пользователя с параметрами</t>
  </si>
  <si>
    <t>Создано тестовое окружение с Wordpress и БД к нему.
Активирован плагин JSON Basic Authentification.
Доступ к API.
Доступ к базовой авторизации.</t>
  </si>
  <si>
    <t>1. Отправить POST запрос /wp/v2/users на создание пользователя с параметрами username, email, password</t>
  </si>
  <si>
    <t>3. Проверить тело ответа запроса</t>
  </si>
  <si>
    <t>3. Создан пользователь с id = &lt;генерируемое значение&gt;
Тело ответа в формате JSON возвращается от сервера и имеет следующий вид:
{
    "id": 4,
    "username": "new_user3",
    ...
    "email": "user3@mail.ru",
    ...
}</t>
  </si>
  <si>
    <t>4. Проверить наличие пользователя id (ранее сгенерированное значение из ответа POST-запроса) в базе данных с помощью запроса к ней: 
SELECT * FROM wp_users WHERE ID = &lt;id&gt;;</t>
  </si>
  <si>
    <t>4. Пользователь &lt;id&gt; с ранее отправленными параметрами имеется в базе данных</t>
  </si>
  <si>
    <t>READ - Отправка запроса чтения данных пользователя</t>
  </si>
  <si>
    <t>Создано тестовое окружение с Wordpress и БД к нему.
Активирован плагин JSON Basic Authentification.
Доступ к API.
Доступ к базовой авторизации.
Создан пользователь с параметрами username, email, password.</t>
  </si>
  <si>
    <t>1. Отправить GET запрос /wp/v2/users/&lt;id&gt; для вывода информации о созданном ранее пользователе</t>
  </si>
  <si>
    <t>3. Тело ответа в формате JSON объекта &lt;id&gt; с параметрами:
{
    "id": 4,
    "username": "new_user3",
    ...
    "email": "user3@mail.ru",
    ...
}</t>
  </si>
  <si>
    <t>4. Проверить наличие проверяемого пользователя &lt;id&gt; (ранее сгенерированное значение из ответа POST-запроса) в базе данных с помощью запроса к ней: 
SELECT * FROM wp_users WHERE ID = &lt;id&gt;;</t>
  </si>
  <si>
    <t>4. Данные в теле ответа GET-запроса и в базе данных совпадают</t>
  </si>
  <si>
    <t>UPDATE - Отправка запроса обновления данных пользователя</t>
  </si>
  <si>
    <t>1. Отправить POST запрос / /wp/v2/users/&lt;id&gt; на изменение данных пользователя с измененным параметром</t>
  </si>
  <si>
    <t>3. Тело ответа в формате JSON объекта &lt;id&gt; с измененным параметром:
{
    "id": 4,
    "username": "new_user3",
    ...
    "email": "user900@mail.ru",
    ...
}</t>
  </si>
  <si>
    <t>4. Проверить применение изменений параметров пользователя &lt;id&gt; (ранее сгенерированное значение из ответа POST-запроса) в базе данных с помощью запроса к ней: 
SELECT * FROM wp_users WHERE ID = &lt;id&gt;;</t>
  </si>
  <si>
    <t>4. Изменения параметров пользователя &lt;id&gt; в базе данных имеются</t>
  </si>
  <si>
    <t>DELETE - Отправка запроса удаления пользователя</t>
  </si>
  <si>
    <t>1. Отправить DELETE запрос /wp/v2/users/&lt;id&gt; для удаления объекта с параметрами reassign и force:</t>
  </si>
  <si>
    <t>3. Тело ответа в формате JSON объекта &lt;id&gt; с измененным параметром  "deleted" в статусе "true":
{
    "deleted": true,
    "previous": {
        "id": 4,
        "username": "new_user3",
        "name": "new_user3",
        "first_name": "",
        "last_name": "",
        "email": "user900@mail.ru"
...
}</t>
  </si>
  <si>
    <t>4. Проверить отсутствие удаленого пользователя &lt;id&gt; (ранее сгенерированное значение из ответа POST-запроса) в базе данных с помощью запроса к ней: 
SELECT * FROM wp_users WHERE ID = &lt;id&gt;;</t>
  </si>
  <si>
    <t>4. В базе данных пользователь &lt;id&gt; отсутствует</t>
  </si>
  <si>
    <t>COMMENTS</t>
  </si>
  <si>
    <t>CREATE - Отправка запроса создания комментария с параметрами</t>
  </si>
  <si>
    <t>Создано тестовое окружение с Wordpress и БД к нему.
Активирован плагин JSON Basic Authentification.
Доступ к API.
Базовая авторизация.
Создан пост с возможностью комментирования (параметр "comment_status" в статусе "open")  и параметрами slug, title, content, status, author.</t>
  </si>
  <si>
    <t>1. Отправить POST запрос /wp/v2/comments на создание комментария с параметрами post, content, author</t>
  </si>
  <si>
    <t>3. Создан комментарий с id = &lt;генерируемое значение&gt;
Тело ответа в формате JSON возвращается от сервера и имеет следующий вид:
{
    "id": 3,
    "post": 6,
    "author": 1,
    "content": {
        "rendered": "&lt;p&gt;11The content for the comment. The content for the comment. The content for the comment. The content for the comment. The content for the comment.&lt;/p&gt;\n",
        "raw": "11The content for the comment. The content for the comment. The content for the comment. The content for the comment. The content for the comment."
    },
    "status": "approved",
    ...
}</t>
  </si>
  <si>
    <t>4. Проверить наличие комментария &lt;id&gt; (ранее сгенерированное значение из ответа POST-запроса) в базе данных с помощью запроса к ней: 
SELECT * FROM wp_comments WHERE ID = &lt;id&gt;;</t>
  </si>
  <si>
    <t>4. Комментарий &lt;id&gt; с ранее отправленными параметрами имеется в базе данных</t>
  </si>
  <si>
    <t>READ - Отправка запроса чтения созданного комментария</t>
  </si>
  <si>
    <t>Создано тестовое окружение с Wordpress и БД к нему.
Активирован плагин JSON Basic Authentification.
Доступ к API.
Базовая авторизация.
Создан пост с возможностью комментирования (параметр "comment_status" в статусе "open")  и параметрами slug, title, content, status, author.
Создан комментарий с параметрами post, content, author.</t>
  </si>
  <si>
    <t>1. Отправить GET запрос /wp/v2/comments/&lt;id&gt; для вывода информации о созданном ранее комментарии</t>
  </si>
  <si>
    <t>3. Тело ответа в формате JSON объекта &lt;id&gt; с параметрами:
{
    "id": 3,
    "post": 6,
    "author": 1,
    "content": {
        "rendered": "&lt;p&gt;11The content for the comment. The content for the comment. The content for the comment. The content for the comment. The content for the comment.&lt;/p&gt;\n",
        "raw": "11The content for the comment. The content for the comment. The content for the comment. The content for the comment. The content for the comment."
    },
    "status": "approved",
    "type": "comment"
    ...
}</t>
  </si>
  <si>
    <t>4. Проверить наличие проверяемого комментария &lt;id&gt; (ранее сгенерированное значение из ответа POST-запроса) в базе данных с помощью запроса к ней: 
SELECT * FROM wp_comments WHERE ID = &lt;id&gt;;</t>
  </si>
  <si>
    <t>4. Данные комментария в теле ответа GET-запроса и в базе данных совпадают</t>
  </si>
  <si>
    <t>UPDATE - Отправка запроса обновления комментария</t>
  </si>
  <si>
    <t>1. Отправить POST запрос /wp/v2/comments/&lt;id&gt; на редактирование комментария с измененным параметром</t>
  </si>
  <si>
    <t>3. Тело ответа в формате JSON объекта &lt;id&gt; с обновленными параметрами:
{
    "id": 3,
    "post": 6,
    "author": 1,
    "content": {
        "rendered": "&lt;p&gt;1100The content for the comment. The content for the comment. The content for the comment. The content for the comment. The content for the comment.&lt;/p&gt;\n",
        "raw": "11The content for the comment. The content for the comment. The content for the comment. The content for the comment. The content for the comment."
    },
    "status": "approved",
    "type": "comment"
    ...
}</t>
  </si>
  <si>
    <t>4. Проверить применение изменений параметров комментария &lt;id&gt; (ранее сгенерированное значение из ответа POST-запроса) в базе данных с помощью запроса к ней: 
SELECT * FROM wp_comments WHERE ID = &lt;id&gt;;</t>
  </si>
  <si>
    <t>4. Изменения параметров комментария &lt;id&gt; в базе данных имеются</t>
  </si>
  <si>
    <t>DELETE - Отправка запроса удаления комментария</t>
  </si>
  <si>
    <t>1. Отправить DELETE запрос /wp/v2/comments/&lt;id&gt; для удаления комментария</t>
  </si>
  <si>
    <t xml:space="preserve">3. Тело ответа в формате JSON объекта &lt;id&gt; с измененным параметром "status" в статусе "trash":
{
    "id": 3,
    "post": 6,
    "parent": 0,
    "author": 1,
    "content": {
        "rendered": "&lt;p&gt;1100The content for the comment. The content for the comment. The content for the comment. The content for the comment. The content for the comment.&lt;/p&gt;\n",
        "raw": "11The content for the comment. The content for the comment. The content for the comment. The content for the comment. The content for the comment."
    },
    "status": "trash",
    "type": "comment",
}
</t>
  </si>
  <si>
    <t>4. Проверить наличие у удаленого комментария &lt;id&gt; (ранее сгенерированное значение из ответа POST-запроса) в базе данных статуса "trash" в параметре comment_approved с помощью запроса к ней: 
SELECT * FROM wp_comments WHERE ID = &lt;id&gt; AND comment_approved="trash";</t>
  </si>
  <si>
    <t>4. В базе данных у комментария &lt;id&gt; в параметре "comment_approved" статус "trash"</t>
  </si>
  <si>
    <t>Создание в бд и тест через API</t>
  </si>
  <si>
    <t>создать тест кейсы на проверку получения данных через api запрос</t>
  </si>
  <si>
    <t>READ USER - Отправка запроса чтения данных пользователя</t>
  </si>
  <si>
    <t>Создано тестовое окружение с Wordpress и БД к нему.
Активирован плагин JSON Basic Authentification.
Доступ к API.
Доступ к базовой авторизации.
В базе данных создан пользователь с обязательными полями</t>
  </si>
  <si>
    <t>READ POST - Отправка запроса чтения созданного поста</t>
  </si>
  <si>
    <t>Создано тестовое окружение с Wordpress и БД к нему.
Активирован плагин JSON Basic Authentification.
Доступ к API.
В базе данных создан пост с параметрами slug, title, content, status.</t>
  </si>
  <si>
    <t>READ COMMENT - Отправка запроса чтения созданного комментария</t>
  </si>
  <si>
    <t>Создано тестовое окружение с Wordpress и БД к нему.
Активирован плагин JSON Basic Authentification.
Доступ к API.
Базовая авторизация.
В базе данных создан пост с возможностью комментирования (параметр "comment_status" в статусе "open")  и параметрами slug, title, content, status, author.
В базе данных создан комментарий с параметрами post, content, author.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</si>
</sst>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3" fontId="1" numFmtId="0" xfId="0" applyAlignment="1" applyFill="1" applyFont="1">
      <alignment horizontal="center" vertical="center"/>
    </xf>
    <xf borderId="0" fillId="3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wrapText="1"/>
    </xf>
    <xf borderId="3" fillId="0" fontId="2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left" readingOrder="0" shrinkToFit="0" vertical="top" wrapText="1"/>
    </xf>
    <xf borderId="3" fillId="0" fontId="4" numFmtId="0" xfId="0" applyBorder="1" applyFont="1"/>
    <xf borderId="3" fillId="0" fontId="2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left" shrinkToFit="0" vertical="top" wrapText="1"/>
    </xf>
    <xf borderId="3" fillId="0" fontId="2" numFmtId="0" xfId="0" applyBorder="1" applyFont="1"/>
    <xf borderId="4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 readingOrder="0" vertical="center"/>
    </xf>
    <xf borderId="5" fillId="3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left" shrinkToFit="0" vertical="top" wrapText="1"/>
    </xf>
    <xf borderId="8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left" shrinkToFit="0" vertical="top" wrapText="1"/>
    </xf>
    <xf borderId="9" fillId="0" fontId="4" numFmtId="0" xfId="0" applyBorder="1" applyFont="1"/>
    <xf borderId="9" fillId="0" fontId="2" numFmtId="0" xfId="0" applyBorder="1" applyFont="1"/>
    <xf borderId="9" fillId="0" fontId="2" numFmtId="0" xfId="0" applyAlignment="1" applyBorder="1" applyFont="1">
      <alignment horizontal="left" shrinkToFit="0" vertical="bottom" wrapText="1"/>
    </xf>
    <xf borderId="9" fillId="0" fontId="3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left" readingOrder="0" shrinkToFit="0" vertical="top" wrapText="1"/>
    </xf>
    <xf borderId="9" fillId="0" fontId="2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7.13"/>
    <col customWidth="1" min="3" max="3" width="25.75"/>
    <col customWidth="1" min="4" max="4" width="34.88"/>
    <col customWidth="1" min="5" max="5" width="44.13"/>
    <col customWidth="1" min="6" max="6" width="58.63"/>
    <col customWidth="1" min="8" max="8" width="12.88"/>
    <col customWidth="1" min="9" max="9" width="5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4"/>
      <c r="C2" s="4"/>
      <c r="D2" s="5" t="s">
        <v>8</v>
      </c>
      <c r="E2" s="4"/>
      <c r="F2" s="4"/>
      <c r="G2" s="6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>
        <v>1.0</v>
      </c>
      <c r="B3" s="8" t="s">
        <v>9</v>
      </c>
      <c r="C3" s="9" t="s">
        <v>10</v>
      </c>
      <c r="D3" s="9" t="s">
        <v>11</v>
      </c>
      <c r="E3" s="10" t="s">
        <v>12</v>
      </c>
      <c r="F3" s="10" t="s">
        <v>13</v>
      </c>
      <c r="G3" s="11"/>
      <c r="H3" s="12" t="s">
        <v>14</v>
      </c>
      <c r="I3" s="13"/>
    </row>
    <row r="4">
      <c r="A4" s="14"/>
      <c r="B4" s="15"/>
      <c r="C4" s="16" t="s">
        <v>15</v>
      </c>
      <c r="D4" s="17"/>
      <c r="E4" s="10" t="s">
        <v>16</v>
      </c>
      <c r="F4" s="10" t="s">
        <v>17</v>
      </c>
      <c r="G4" s="11"/>
      <c r="H4" s="18"/>
    </row>
    <row r="5">
      <c r="A5" s="14"/>
      <c r="B5" s="15"/>
      <c r="C5" s="16"/>
      <c r="D5" s="17"/>
      <c r="E5" s="10" t="s">
        <v>18</v>
      </c>
      <c r="F5" s="10" t="s">
        <v>19</v>
      </c>
      <c r="G5" s="11"/>
      <c r="H5" s="18"/>
    </row>
    <row r="6">
      <c r="A6" s="14"/>
      <c r="B6" s="15"/>
      <c r="C6" s="15"/>
      <c r="D6" s="17"/>
      <c r="E6" s="10" t="s">
        <v>20</v>
      </c>
      <c r="F6" s="10" t="s">
        <v>21</v>
      </c>
      <c r="G6" s="11"/>
      <c r="H6" s="18"/>
    </row>
    <row r="7">
      <c r="A7" s="7">
        <v>2.0</v>
      </c>
      <c r="B7" s="8" t="s">
        <v>9</v>
      </c>
      <c r="C7" s="9" t="s">
        <v>22</v>
      </c>
      <c r="D7" s="9" t="s">
        <v>23</v>
      </c>
      <c r="E7" s="10" t="s">
        <v>24</v>
      </c>
      <c r="F7" s="10" t="s">
        <v>13</v>
      </c>
      <c r="G7" s="11"/>
      <c r="H7" s="12" t="s">
        <v>14</v>
      </c>
    </row>
    <row r="8">
      <c r="A8" s="14"/>
      <c r="B8" s="15"/>
      <c r="C8" s="16"/>
      <c r="D8" s="17"/>
      <c r="E8" s="10" t="s">
        <v>25</v>
      </c>
      <c r="F8" s="10" t="s">
        <v>26</v>
      </c>
      <c r="G8" s="11"/>
      <c r="H8" s="18"/>
    </row>
    <row r="9">
      <c r="A9" s="14"/>
      <c r="B9" s="19"/>
      <c r="C9" s="16" t="s">
        <v>15</v>
      </c>
      <c r="D9" s="17"/>
      <c r="E9" s="10" t="s">
        <v>27</v>
      </c>
      <c r="F9" s="10" t="s">
        <v>28</v>
      </c>
      <c r="G9" s="11"/>
      <c r="H9" s="18"/>
    </row>
    <row r="10">
      <c r="A10" s="14"/>
      <c r="B10" s="19"/>
      <c r="C10" s="16"/>
      <c r="D10" s="17"/>
      <c r="E10" s="10" t="s">
        <v>29</v>
      </c>
      <c r="F10" s="10" t="s">
        <v>30</v>
      </c>
      <c r="G10" s="11"/>
      <c r="H10" s="18"/>
    </row>
    <row r="11">
      <c r="A11" s="7">
        <v>3.0</v>
      </c>
      <c r="B11" s="8" t="s">
        <v>9</v>
      </c>
      <c r="C11" s="9" t="s">
        <v>31</v>
      </c>
      <c r="D11" s="9" t="s">
        <v>23</v>
      </c>
      <c r="E11" s="10" t="s">
        <v>32</v>
      </c>
      <c r="F11" s="10" t="s">
        <v>13</v>
      </c>
      <c r="G11" s="11"/>
      <c r="H11" s="12" t="s">
        <v>14</v>
      </c>
    </row>
    <row r="12">
      <c r="A12" s="14"/>
      <c r="B12" s="14"/>
      <c r="C12" s="20"/>
      <c r="D12" s="17"/>
      <c r="E12" s="10" t="s">
        <v>16</v>
      </c>
      <c r="F12" s="10" t="s">
        <v>26</v>
      </c>
      <c r="G12" s="11"/>
      <c r="H12" s="21"/>
    </row>
    <row r="13">
      <c r="A13" s="14"/>
      <c r="B13" s="14"/>
      <c r="C13" s="16" t="s">
        <v>15</v>
      </c>
      <c r="D13" s="17"/>
      <c r="E13" s="10" t="s">
        <v>18</v>
      </c>
      <c r="F13" s="10" t="s">
        <v>33</v>
      </c>
      <c r="G13" s="11"/>
      <c r="H13" s="21"/>
    </row>
    <row r="14">
      <c r="A14" s="14"/>
      <c r="B14" s="14"/>
      <c r="C14" s="16"/>
      <c r="D14" s="17"/>
      <c r="E14" s="10" t="s">
        <v>34</v>
      </c>
      <c r="F14" s="10" t="s">
        <v>35</v>
      </c>
      <c r="G14" s="11"/>
      <c r="H14" s="21"/>
    </row>
    <row r="15">
      <c r="A15" s="7">
        <v>4.0</v>
      </c>
      <c r="B15" s="8" t="s">
        <v>9</v>
      </c>
      <c r="C15" s="9" t="s">
        <v>36</v>
      </c>
      <c r="D15" s="9" t="s">
        <v>23</v>
      </c>
      <c r="E15" s="10" t="s">
        <v>37</v>
      </c>
      <c r="F15" s="10" t="s">
        <v>13</v>
      </c>
      <c r="G15" s="11"/>
      <c r="H15" s="12" t="s">
        <v>14</v>
      </c>
    </row>
    <row r="16">
      <c r="A16" s="14"/>
      <c r="B16" s="14"/>
      <c r="C16" s="20"/>
      <c r="D16" s="17"/>
      <c r="E16" s="10" t="s">
        <v>38</v>
      </c>
      <c r="F16" s="10" t="s">
        <v>26</v>
      </c>
      <c r="G16" s="11"/>
      <c r="H16" s="21"/>
    </row>
    <row r="17">
      <c r="A17" s="14"/>
      <c r="B17" s="14"/>
      <c r="C17" s="20"/>
      <c r="D17" s="17"/>
      <c r="E17" s="10" t="s">
        <v>39</v>
      </c>
      <c r="F17" s="10" t="s">
        <v>40</v>
      </c>
      <c r="G17" s="11"/>
      <c r="H17" s="21"/>
    </row>
    <row r="18">
      <c r="A18" s="14"/>
      <c r="B18" s="14"/>
      <c r="C18" s="20"/>
      <c r="D18" s="17"/>
      <c r="E18" s="10" t="s">
        <v>41</v>
      </c>
      <c r="F18" s="10" t="s">
        <v>42</v>
      </c>
      <c r="G18" s="11"/>
      <c r="H18" s="21"/>
    </row>
    <row r="19">
      <c r="A19" s="22"/>
      <c r="B19" s="23"/>
      <c r="C19" s="23"/>
      <c r="D19" s="24" t="s">
        <v>43</v>
      </c>
      <c r="E19" s="23"/>
      <c r="F19" s="23"/>
      <c r="G19" s="25"/>
      <c r="H19" s="2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7">
        <v>5.0</v>
      </c>
      <c r="B20" s="8" t="s">
        <v>9</v>
      </c>
      <c r="C20" s="9" t="s">
        <v>44</v>
      </c>
      <c r="D20" s="9" t="s">
        <v>45</v>
      </c>
      <c r="E20" s="10" t="s">
        <v>46</v>
      </c>
      <c r="F20" s="10" t="s">
        <v>13</v>
      </c>
      <c r="G20" s="11"/>
      <c r="H20" s="12" t="s">
        <v>14</v>
      </c>
    </row>
    <row r="21">
      <c r="A21" s="14"/>
      <c r="B21" s="15"/>
      <c r="C21" s="16" t="s">
        <v>15</v>
      </c>
      <c r="D21" s="17"/>
      <c r="E21" s="10" t="s">
        <v>16</v>
      </c>
      <c r="F21" s="10" t="s">
        <v>17</v>
      </c>
      <c r="G21" s="11"/>
      <c r="H21" s="18"/>
    </row>
    <row r="22">
      <c r="A22" s="14"/>
      <c r="B22" s="15"/>
      <c r="C22" s="16"/>
      <c r="D22" s="17"/>
      <c r="E22" s="10" t="s">
        <v>47</v>
      </c>
      <c r="F22" s="10" t="s">
        <v>48</v>
      </c>
      <c r="G22" s="11"/>
      <c r="H22" s="18"/>
    </row>
    <row r="23">
      <c r="A23" s="14"/>
      <c r="B23" s="15"/>
      <c r="C23" s="16"/>
      <c r="D23" s="17"/>
      <c r="E23" s="10" t="s">
        <v>49</v>
      </c>
      <c r="F23" s="10" t="s">
        <v>50</v>
      </c>
      <c r="G23" s="11"/>
      <c r="H23" s="18"/>
    </row>
    <row r="24">
      <c r="A24" s="7">
        <v>6.0</v>
      </c>
      <c r="B24" s="8" t="s">
        <v>9</v>
      </c>
      <c r="C24" s="9" t="s">
        <v>51</v>
      </c>
      <c r="D24" s="9" t="s">
        <v>52</v>
      </c>
      <c r="E24" s="10" t="s">
        <v>53</v>
      </c>
      <c r="F24" s="10" t="s">
        <v>13</v>
      </c>
      <c r="G24" s="11"/>
      <c r="H24" s="12" t="s">
        <v>14</v>
      </c>
    </row>
    <row r="25">
      <c r="A25" s="14"/>
      <c r="B25" s="15"/>
      <c r="C25" s="16"/>
      <c r="D25" s="17"/>
      <c r="E25" s="10" t="s">
        <v>25</v>
      </c>
      <c r="F25" s="10" t="s">
        <v>26</v>
      </c>
      <c r="G25" s="11"/>
      <c r="H25" s="18"/>
    </row>
    <row r="26">
      <c r="A26" s="27"/>
      <c r="B26" s="14"/>
      <c r="C26" s="28"/>
      <c r="D26" s="17"/>
      <c r="E26" s="10" t="s">
        <v>27</v>
      </c>
      <c r="F26" s="10" t="s">
        <v>54</v>
      </c>
      <c r="G26" s="11"/>
      <c r="H26" s="21"/>
    </row>
    <row r="27">
      <c r="A27" s="29"/>
      <c r="B27" s="30"/>
      <c r="C27" s="28"/>
      <c r="D27" s="17"/>
      <c r="E27" s="10" t="s">
        <v>55</v>
      </c>
      <c r="F27" s="10" t="s">
        <v>56</v>
      </c>
      <c r="G27" s="11"/>
      <c r="H27" s="21"/>
    </row>
    <row r="28">
      <c r="A28" s="31">
        <v>7.0</v>
      </c>
      <c r="B28" s="15" t="s">
        <v>9</v>
      </c>
      <c r="C28" s="9" t="s">
        <v>57</v>
      </c>
      <c r="D28" s="9" t="s">
        <v>52</v>
      </c>
      <c r="E28" s="10" t="s">
        <v>58</v>
      </c>
      <c r="F28" s="10" t="s">
        <v>13</v>
      </c>
      <c r="G28" s="11"/>
      <c r="H28" s="12" t="s">
        <v>14</v>
      </c>
    </row>
    <row r="29">
      <c r="A29" s="14"/>
      <c r="B29" s="14"/>
      <c r="C29" s="20"/>
      <c r="D29" s="17"/>
      <c r="E29" s="10" t="s">
        <v>16</v>
      </c>
      <c r="F29" s="10" t="s">
        <v>26</v>
      </c>
      <c r="G29" s="11"/>
      <c r="H29" s="21"/>
    </row>
    <row r="30">
      <c r="A30" s="14"/>
      <c r="B30" s="14"/>
      <c r="C30" s="20"/>
      <c r="D30" s="17"/>
      <c r="E30" s="10" t="s">
        <v>18</v>
      </c>
      <c r="F30" s="10" t="s">
        <v>59</v>
      </c>
      <c r="G30" s="11"/>
      <c r="H30" s="21"/>
    </row>
    <row r="31">
      <c r="A31" s="14"/>
      <c r="B31" s="14"/>
      <c r="C31" s="20"/>
      <c r="D31" s="17"/>
      <c r="E31" s="10" t="s">
        <v>60</v>
      </c>
      <c r="F31" s="10" t="s">
        <v>61</v>
      </c>
      <c r="G31" s="11"/>
      <c r="H31" s="21"/>
    </row>
    <row r="32">
      <c r="A32" s="7">
        <v>8.0</v>
      </c>
      <c r="B32" s="8" t="s">
        <v>9</v>
      </c>
      <c r="C32" s="9" t="s">
        <v>62</v>
      </c>
      <c r="D32" s="9" t="s">
        <v>52</v>
      </c>
      <c r="E32" s="10" t="s">
        <v>63</v>
      </c>
      <c r="F32" s="10" t="s">
        <v>13</v>
      </c>
      <c r="G32" s="11"/>
      <c r="H32" s="12" t="s">
        <v>14</v>
      </c>
    </row>
    <row r="33">
      <c r="A33" s="14"/>
      <c r="B33" s="14"/>
      <c r="C33" s="20"/>
      <c r="D33" s="17"/>
      <c r="E33" s="10" t="s">
        <v>38</v>
      </c>
      <c r="F33" s="10" t="s">
        <v>26</v>
      </c>
      <c r="G33" s="11"/>
      <c r="H33" s="21"/>
    </row>
    <row r="34">
      <c r="A34" s="14"/>
      <c r="B34" s="14"/>
      <c r="C34" s="16"/>
      <c r="D34" s="17"/>
      <c r="E34" s="10" t="s">
        <v>39</v>
      </c>
      <c r="F34" s="10" t="s">
        <v>64</v>
      </c>
      <c r="G34" s="11"/>
      <c r="H34" s="21"/>
    </row>
    <row r="35">
      <c r="A35" s="30"/>
      <c r="B35" s="30"/>
      <c r="C35" s="32"/>
      <c r="D35" s="33"/>
      <c r="E35" s="10" t="s">
        <v>65</v>
      </c>
      <c r="F35" s="10" t="s">
        <v>66</v>
      </c>
      <c r="G35" s="11"/>
      <c r="H35" s="34"/>
    </row>
    <row r="36">
      <c r="A36" s="4"/>
      <c r="B36" s="4"/>
      <c r="C36" s="4"/>
      <c r="D36" s="5" t="s">
        <v>67</v>
      </c>
      <c r="E36" s="4"/>
      <c r="F36" s="4"/>
      <c r="G36" s="6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7">
        <v>9.0</v>
      </c>
      <c r="B37" s="8" t="s">
        <v>9</v>
      </c>
      <c r="C37" s="9" t="s">
        <v>68</v>
      </c>
      <c r="D37" s="9" t="s">
        <v>69</v>
      </c>
      <c r="E37" s="10" t="s">
        <v>70</v>
      </c>
      <c r="F37" s="10" t="s">
        <v>13</v>
      </c>
      <c r="G37" s="11"/>
      <c r="H37" s="12" t="s">
        <v>14</v>
      </c>
    </row>
    <row r="38">
      <c r="A38" s="14"/>
      <c r="B38" s="15"/>
      <c r="C38" s="16" t="s">
        <v>15</v>
      </c>
      <c r="D38" s="17"/>
      <c r="E38" s="10" t="s">
        <v>16</v>
      </c>
      <c r="F38" s="10" t="s">
        <v>17</v>
      </c>
      <c r="G38" s="11"/>
      <c r="H38" s="18"/>
    </row>
    <row r="39">
      <c r="A39" s="14"/>
      <c r="B39" s="15"/>
      <c r="C39" s="16"/>
      <c r="D39" s="17"/>
      <c r="E39" s="10" t="s">
        <v>18</v>
      </c>
      <c r="F39" s="10" t="s">
        <v>71</v>
      </c>
      <c r="G39" s="11"/>
      <c r="H39" s="18"/>
    </row>
    <row r="40">
      <c r="A40" s="14"/>
      <c r="B40" s="15"/>
      <c r="C40" s="16"/>
      <c r="D40" s="17"/>
      <c r="E40" s="10" t="s">
        <v>72</v>
      </c>
      <c r="F40" s="10" t="s">
        <v>73</v>
      </c>
      <c r="G40" s="11"/>
      <c r="H40" s="18"/>
    </row>
    <row r="41">
      <c r="A41" s="7">
        <v>10.0</v>
      </c>
      <c r="B41" s="8" t="s">
        <v>9</v>
      </c>
      <c r="C41" s="9" t="s">
        <v>74</v>
      </c>
      <c r="D41" s="9" t="s">
        <v>75</v>
      </c>
      <c r="E41" s="10" t="s">
        <v>76</v>
      </c>
      <c r="F41" s="10" t="s">
        <v>13</v>
      </c>
      <c r="G41" s="11"/>
      <c r="H41" s="12" t="s">
        <v>14</v>
      </c>
    </row>
    <row r="42">
      <c r="A42" s="14"/>
      <c r="B42" s="15"/>
      <c r="C42" s="16"/>
      <c r="D42" s="17"/>
      <c r="E42" s="10" t="s">
        <v>25</v>
      </c>
      <c r="F42" s="10" t="s">
        <v>26</v>
      </c>
      <c r="G42" s="11"/>
      <c r="H42" s="18"/>
    </row>
    <row r="43">
      <c r="A43" s="14"/>
      <c r="B43" s="19"/>
      <c r="C43" s="16" t="s">
        <v>15</v>
      </c>
      <c r="D43" s="17"/>
      <c r="E43" s="10" t="s">
        <v>27</v>
      </c>
      <c r="F43" s="10" t="s">
        <v>77</v>
      </c>
      <c r="G43" s="11"/>
      <c r="H43" s="18"/>
    </row>
    <row r="44">
      <c r="A44" s="14"/>
      <c r="B44" s="19"/>
      <c r="C44" s="16"/>
      <c r="D44" s="17"/>
      <c r="E44" s="10" t="s">
        <v>78</v>
      </c>
      <c r="F44" s="10" t="s">
        <v>79</v>
      </c>
      <c r="G44" s="11"/>
      <c r="H44" s="18"/>
    </row>
    <row r="45">
      <c r="A45" s="7">
        <v>11.0</v>
      </c>
      <c r="B45" s="8" t="s">
        <v>9</v>
      </c>
      <c r="C45" s="9" t="s">
        <v>80</v>
      </c>
      <c r="D45" s="9" t="s">
        <v>75</v>
      </c>
      <c r="E45" s="10" t="s">
        <v>81</v>
      </c>
      <c r="F45" s="10" t="s">
        <v>13</v>
      </c>
      <c r="G45" s="11"/>
      <c r="H45" s="12" t="s">
        <v>14</v>
      </c>
    </row>
    <row r="46">
      <c r="A46" s="14"/>
      <c r="B46" s="14"/>
      <c r="C46" s="20"/>
      <c r="D46" s="17"/>
      <c r="E46" s="10" t="s">
        <v>16</v>
      </c>
      <c r="F46" s="10" t="s">
        <v>17</v>
      </c>
      <c r="G46" s="11"/>
      <c r="H46" s="21"/>
    </row>
    <row r="47">
      <c r="A47" s="14"/>
      <c r="B47" s="14"/>
      <c r="C47" s="16" t="s">
        <v>15</v>
      </c>
      <c r="D47" s="17"/>
      <c r="E47" s="10" t="s">
        <v>47</v>
      </c>
      <c r="F47" s="10" t="s">
        <v>82</v>
      </c>
      <c r="G47" s="11"/>
      <c r="H47" s="21"/>
    </row>
    <row r="48">
      <c r="A48" s="14"/>
      <c r="B48" s="14"/>
      <c r="C48" s="16"/>
      <c r="D48" s="17"/>
      <c r="E48" s="10" t="s">
        <v>83</v>
      </c>
      <c r="F48" s="10" t="s">
        <v>84</v>
      </c>
      <c r="G48" s="11"/>
      <c r="H48" s="21"/>
    </row>
    <row r="49">
      <c r="A49" s="7">
        <v>12.0</v>
      </c>
      <c r="B49" s="8" t="s">
        <v>9</v>
      </c>
      <c r="C49" s="9" t="s">
        <v>85</v>
      </c>
      <c r="D49" s="9" t="s">
        <v>75</v>
      </c>
      <c r="E49" s="10" t="s">
        <v>86</v>
      </c>
      <c r="F49" s="10" t="s">
        <v>13</v>
      </c>
      <c r="G49" s="11"/>
      <c r="H49" s="12" t="s">
        <v>14</v>
      </c>
    </row>
    <row r="50">
      <c r="A50" s="14"/>
      <c r="B50" s="14"/>
      <c r="C50" s="20"/>
      <c r="D50" s="17"/>
      <c r="E50" s="10" t="s">
        <v>38</v>
      </c>
      <c r="F50" s="10" t="s">
        <v>26</v>
      </c>
      <c r="G50" s="11"/>
      <c r="H50" s="21"/>
    </row>
    <row r="51">
      <c r="A51" s="14"/>
      <c r="B51" s="14"/>
      <c r="C51" s="20"/>
      <c r="D51" s="17"/>
      <c r="E51" s="10" t="s">
        <v>39</v>
      </c>
      <c r="F51" s="10" t="s">
        <v>87</v>
      </c>
      <c r="G51" s="11"/>
      <c r="H51" s="21"/>
    </row>
    <row r="52">
      <c r="A52" s="30"/>
      <c r="B52" s="30"/>
      <c r="C52" s="35"/>
      <c r="D52" s="33"/>
      <c r="E52" s="10" t="s">
        <v>88</v>
      </c>
      <c r="F52" s="10" t="s">
        <v>89</v>
      </c>
      <c r="G52" s="11"/>
      <c r="H52" s="34"/>
    </row>
    <row r="53">
      <c r="A53" s="4"/>
      <c r="B53" s="4"/>
      <c r="C53" s="4"/>
      <c r="D53" s="5" t="s">
        <v>90</v>
      </c>
      <c r="E53" s="5" t="s">
        <v>91</v>
      </c>
      <c r="F53" s="4"/>
      <c r="G53" s="6"/>
      <c r="H53" s="4"/>
    </row>
    <row r="54">
      <c r="A54" s="7">
        <v>6.0</v>
      </c>
      <c r="B54" s="8" t="s">
        <v>9</v>
      </c>
      <c r="C54" s="9" t="s">
        <v>92</v>
      </c>
      <c r="D54" s="9" t="s">
        <v>93</v>
      </c>
      <c r="E54" s="10" t="s">
        <v>53</v>
      </c>
      <c r="F54" s="10" t="s">
        <v>13</v>
      </c>
      <c r="G54" s="11"/>
      <c r="H54" s="12" t="s">
        <v>14</v>
      </c>
    </row>
    <row r="55">
      <c r="A55" s="14"/>
      <c r="B55" s="15"/>
      <c r="C55" s="16"/>
      <c r="D55" s="17"/>
      <c r="E55" s="10" t="s">
        <v>25</v>
      </c>
      <c r="F55" s="10" t="s">
        <v>26</v>
      </c>
      <c r="G55" s="11"/>
      <c r="H55" s="18"/>
    </row>
    <row r="56">
      <c r="A56" s="27"/>
      <c r="B56" s="14"/>
      <c r="C56" s="28"/>
      <c r="D56" s="17"/>
      <c r="E56" s="10" t="s">
        <v>27</v>
      </c>
      <c r="F56" s="10" t="s">
        <v>54</v>
      </c>
      <c r="G56" s="11"/>
      <c r="H56" s="21"/>
    </row>
    <row r="57">
      <c r="A57" s="29"/>
      <c r="B57" s="30"/>
      <c r="C57" s="28"/>
      <c r="D57" s="17"/>
      <c r="E57" s="10" t="s">
        <v>55</v>
      </c>
      <c r="F57" s="10" t="s">
        <v>56</v>
      </c>
      <c r="G57" s="11"/>
      <c r="H57" s="21"/>
    </row>
    <row r="58">
      <c r="A58" s="7">
        <v>2.0</v>
      </c>
      <c r="B58" s="8" t="s">
        <v>9</v>
      </c>
      <c r="C58" s="9" t="s">
        <v>94</v>
      </c>
      <c r="D58" s="9" t="s">
        <v>95</v>
      </c>
      <c r="E58" s="10" t="s">
        <v>24</v>
      </c>
      <c r="F58" s="10" t="s">
        <v>13</v>
      </c>
      <c r="G58" s="11"/>
      <c r="H58" s="12" t="s">
        <v>14</v>
      </c>
    </row>
    <row r="59">
      <c r="A59" s="14"/>
      <c r="B59" s="15"/>
      <c r="C59" s="16"/>
      <c r="D59" s="17"/>
      <c r="E59" s="10" t="s">
        <v>25</v>
      </c>
      <c r="F59" s="10" t="s">
        <v>26</v>
      </c>
      <c r="G59" s="11"/>
      <c r="H59" s="18"/>
    </row>
    <row r="60">
      <c r="A60" s="14"/>
      <c r="B60" s="19"/>
      <c r="C60" s="16" t="s">
        <v>15</v>
      </c>
      <c r="D60" s="17"/>
      <c r="E60" s="10" t="s">
        <v>27</v>
      </c>
      <c r="F60" s="10" t="s">
        <v>28</v>
      </c>
      <c r="G60" s="11"/>
      <c r="H60" s="18"/>
    </row>
    <row r="61">
      <c r="A61" s="14"/>
      <c r="B61" s="19"/>
      <c r="C61" s="16"/>
      <c r="D61" s="17"/>
      <c r="E61" s="10" t="s">
        <v>29</v>
      </c>
      <c r="F61" s="10" t="s">
        <v>30</v>
      </c>
      <c r="G61" s="11"/>
      <c r="H61" s="18"/>
    </row>
    <row r="62">
      <c r="A62" s="7">
        <v>10.0</v>
      </c>
      <c r="B62" s="8" t="s">
        <v>9</v>
      </c>
      <c r="C62" s="9" t="s">
        <v>96</v>
      </c>
      <c r="D62" s="9" t="s">
        <v>97</v>
      </c>
      <c r="E62" s="10" t="s">
        <v>76</v>
      </c>
      <c r="F62" s="10" t="s">
        <v>13</v>
      </c>
      <c r="G62" s="11"/>
      <c r="H62" s="12" t="s">
        <v>14</v>
      </c>
    </row>
    <row r="63">
      <c r="A63" s="14"/>
      <c r="B63" s="15"/>
      <c r="C63" s="16"/>
      <c r="D63" s="17"/>
      <c r="E63" s="10" t="s">
        <v>25</v>
      </c>
      <c r="F63" s="10" t="s">
        <v>26</v>
      </c>
      <c r="G63" s="11"/>
      <c r="H63" s="18"/>
    </row>
    <row r="64">
      <c r="A64" s="14"/>
      <c r="B64" s="19"/>
      <c r="C64" s="16" t="s">
        <v>15</v>
      </c>
      <c r="D64" s="17"/>
      <c r="E64" s="10" t="s">
        <v>27</v>
      </c>
      <c r="F64" s="10" t="s">
        <v>77</v>
      </c>
      <c r="G64" s="11"/>
      <c r="H64" s="18"/>
    </row>
    <row r="65">
      <c r="A65" s="30"/>
      <c r="B65" s="36"/>
      <c r="C65" s="37"/>
      <c r="D65" s="33"/>
      <c r="E65" s="10" t="s">
        <v>78</v>
      </c>
      <c r="F65" s="10" t="s">
        <v>79</v>
      </c>
      <c r="G65" s="11"/>
      <c r="H65" s="38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  <row r="1001">
      <c r="A1001" s="3"/>
      <c r="B1001" s="3"/>
    </row>
    <row r="1002">
      <c r="A1002" s="3"/>
      <c r="B1002" s="3"/>
    </row>
    <row r="1003">
      <c r="A1003" s="3"/>
      <c r="B1003" s="3"/>
    </row>
    <row r="1004">
      <c r="A1004" s="3"/>
      <c r="B1004" s="3"/>
    </row>
    <row r="1005">
      <c r="A1005" s="3"/>
      <c r="B1005" s="3"/>
    </row>
    <row r="1006">
      <c r="A1006" s="3"/>
      <c r="B1006" s="3"/>
    </row>
    <row r="1007">
      <c r="A1007" s="3"/>
      <c r="B1007" s="3"/>
    </row>
    <row r="1008">
      <c r="A1008" s="3"/>
      <c r="B1008" s="3"/>
    </row>
    <row r="1009">
      <c r="A1009" s="3"/>
      <c r="B1009" s="3"/>
    </row>
    <row r="1010">
      <c r="A1010" s="3"/>
      <c r="B1010" s="3"/>
    </row>
    <row r="1011">
      <c r="A1011" s="3"/>
      <c r="B1011" s="3"/>
    </row>
    <row r="1012">
      <c r="A1012" s="3"/>
      <c r="B1012" s="3"/>
    </row>
    <row r="1013">
      <c r="A1013" s="3"/>
      <c r="B1013" s="3"/>
    </row>
    <row r="1014">
      <c r="A1014" s="3"/>
      <c r="B1014" s="3"/>
    </row>
    <row r="1015">
      <c r="A1015" s="3"/>
      <c r="B1015" s="3"/>
    </row>
    <row r="1016">
      <c r="A1016" s="3"/>
      <c r="B1016" s="3"/>
    </row>
    <row r="1017">
      <c r="A1017" s="3"/>
      <c r="B1017" s="3"/>
    </row>
    <row r="1018">
      <c r="A1018" s="3"/>
      <c r="B1018" s="3"/>
    </row>
  </sheetData>
  <mergeCells count="15">
    <mergeCell ref="D3:D6"/>
    <mergeCell ref="D7:D10"/>
    <mergeCell ref="D11:D14"/>
    <mergeCell ref="D15:D18"/>
    <mergeCell ref="D20:D23"/>
    <mergeCell ref="D24:D27"/>
    <mergeCell ref="D28:D31"/>
    <mergeCell ref="D32:D35"/>
    <mergeCell ref="D37:D40"/>
    <mergeCell ref="D41:D44"/>
    <mergeCell ref="D45:D48"/>
    <mergeCell ref="D49:D52"/>
    <mergeCell ref="D54:D57"/>
    <mergeCell ref="D58:D61"/>
    <mergeCell ref="D62:D65"/>
  </mergeCells>
  <dataValidations>
    <dataValidation type="list" allowBlank="1" showErrorMessage="1" sqref="G3:G18 G20:G35 G37:G52 G54:G65">
      <formula1>"Passed ,Failed,Blocked"</formula1>
    </dataValidation>
  </dataValidations>
  <drawing r:id="rId1"/>
</worksheet>
</file>