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30584cd09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速查" sheetId="1" r:id="R314eb4868d5a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7"/>
      <x:color rgb="FFFFFFFF"/>
      <x:name val="Carlito"/>
    </x:font>
    <x:font>
      <x:sz val="10"/>
      <x:color rgb="FF17365D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3F6FA"/>
      </x:patternFill>
    </x:fill>
    <x:fill>
      <x:patternFill patternType="solid">
        <x:fgColor rgb="FF2F75B5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3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e767a6aae4d0f" /><Relationship Type="http://schemas.openxmlformats.org/officeDocument/2006/relationships/theme" Target="/xl/theme/theme1.xml" Id="Re92ea4b24fdd4bcd" /><Relationship Type="http://schemas.openxmlformats.org/officeDocument/2006/relationships/sharedStrings" Target="/xl/sharedStrings.xml" Id="R32606ee8f5ec45b0" /><Relationship Type="http://schemas.openxmlformats.org/officeDocument/2006/relationships/worksheet" Target="/xl/worksheets/sheet1.xml" Id="R314eb4868d5a49ce" /></Relationships>
</file>

<file path=xl/tables/table1.xml><?xml version="1.0" encoding="utf-8"?>
<x:table xmlns:x="http://schemas.openxmlformats.org/spreadsheetml/2006/main" id="1" name="UnitDefinitionsTable" displayName="UnitDefinitionsTable" ref="A5:J120" headerRowCount="1" totalsRowCount="0" totalsRowShown="0">
  <x:autoFilter ref="A5:J120"/>
  <x:tableColumns count="10">
    <x:tableColumn id="1" name="unit_type"/>
    <x:tableColumn id="2" name="大类（单位类型）"/>
    <x:tableColumn id="3" name="name"/>
    <x:tableColumn id="4" name="小类（单位中文名）"/>
    <x:tableColumn id="5" name="单位符号"/>
    <x:tableColumn id="6" name="是否基准单位"/>
    <x:tableColumn id="7" name="换算规则"/>
    <x:tableColumn id="8" name="中文描述"/>
    <x:tableColumn id="9" name="英文描述"/>
    <x:tableColumn id="10" name="来源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f9a0defe84f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31" hidden="0" customWidth="1"/>
    <x:col min="4" max="4" width="25" hidden="0" customWidth="1"/>
    <x:col min="5" max="5" width="15" hidden="0" customWidth="1"/>
    <x:col min="6" max="6" width="15" hidden="0" customWidth="1"/>
    <x:col min="7" max="7" width="30" hidden="0" customWidth="1"/>
    <x:col min="8" max="8" width="46" hidden="0" customWidth="1"/>
    <x:col min="9" max="9" width="55" hidden="0" customWidth="1"/>
    <x:col min="10" max="10" width="35" hidden="0" customWidth="1"/>
  </x:cols>
  <x:sheetData>
    <x:row r="1" ht="31" customHeight="1">
      <x:c r="A1" s="5" t="str">
        <x:v>单位配置速查表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9" t="str">
        <x:v>共 41 个单位类型、115 条单位定义；基准单位 41 条，非基准单位 74 条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30" customHeight="1">
      <x:c r="A3" s="14" t="str">
        <x:v>说明：is_standard=Y 表示该 unit_type 的换算基准；换算规则和单位符号均按 YAML 原文保存；十进制与二进制前缀分别归入 decimal_*、binary_* 类型。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8" customHeight="1"/>
    <x:row r="5" ht="32" customHeight="1">
      <x:c r="A5" s="26" t="str">
        <x:v>unit_type</x:v>
      </x:c>
      <x:c r="B5" s="27" t="str">
        <x:v>大类（单位类型）</x:v>
      </x:c>
      <x:c r="C5" s="27" t="str">
        <x:v>name</x:v>
      </x:c>
      <x:c r="D5" s="27" t="str">
        <x:v>小类（单位中文名）</x:v>
      </x:c>
      <x:c r="E5" s="27" t="str">
        <x:v>单位符号</x:v>
      </x:c>
      <x:c r="F5" s="27" t="str">
        <x:v>是否基准单位</x:v>
      </x:c>
      <x:c r="G5" s="27" t="str">
        <x:v>换算规则</x:v>
      </x:c>
      <x:c r="H5" s="27" t="str">
        <x:v>中文描述</x:v>
      </x:c>
      <x:c r="I5" s="27" t="str">
        <x:v>英文描述</x:v>
      </x:c>
      <x:c r="J5" s="28" t="str">
        <x:v>来源文件</x:v>
      </x:c>
    </x:row>
    <x:row r="6" ht="42" customHeight="1">
      <x:c r="A6" s="36" t="str">
        <x:v>angular_velocity</x:v>
      </x:c>
      <x:c r="B6" s="36" t="str">
        <x:v>角速度</x:v>
      </x:c>
      <x:c r="C6" s="36" t="str">
        <x:v>radians_per_second</x:v>
      </x:c>
      <x:c r="D6" s="36" t="str">
        <x:v>弧度每秒</x:v>
      </x:c>
      <x:c r="E6" s="35" t="str">
        <x:v>rad/s</x:v>
      </x:c>
      <x:c r="F6" s="35" t="str">
        <x:v>Y</x:v>
      </x:c>
      <x:c r="G6" s="35" t="str">
        <x:v>​1</x:v>
      </x:c>
      <x:c r="H6" s="36" t="str">
        <x:v>弧度每秒是角速度的基准单位</x:v>
      </x:c>
      <x:c r="I6" s="36" t="str">
        <x:v>radian per second is the reference unit of angular velocity</x:v>
      </x:c>
      <x:c r="J6" s="36" t="str">
        <x:v>angular_velocity.unit.yaml</x:v>
      </x:c>
    </x:row>
    <x:row r="7" ht="42" customHeight="1">
      <x:c r="A7" s="36" t="str">
        <x:v>angular_velocity</x:v>
      </x:c>
      <x:c r="B7" s="36" t="str">
        <x:v>角速度</x:v>
      </x:c>
      <x:c r="C7" s="36" t="str">
        <x:v>degrees_per_second</x:v>
      </x:c>
      <x:c r="D7" s="36" t="str">
        <x:v>度每秒</x:v>
      </x:c>
      <x:c r="E7" s="35" t="str">
        <x:v>°/s</x:v>
      </x:c>
      <x:c r="F7" s="35" t="str">
        <x:v>N</x:v>
      </x:c>
      <x:c r="G7" s="35" t="str">
        <x:v>​0.017453292519943295</x:v>
      </x:c>
      <x:c r="H7" s="36" t="str">
        <x:v>度每秒是角速度的单位</x:v>
      </x:c>
      <x:c r="I7" s="36" t="str">
        <x:v>degree per second is a unit of angular velocity</x:v>
      </x:c>
      <x:c r="J7" s="36" t="str">
        <x:v>angular_velocity.unit.yaml</x:v>
      </x:c>
    </x:row>
    <x:row r="8" ht="42" customHeight="1">
      <x:c r="A8" s="36" t="str">
        <x:v>apparent_power</x:v>
      </x:c>
      <x:c r="B8" s="36" t="str">
        <x:v>视在功率</x:v>
      </x:c>
      <x:c r="C8" s="36" t="str">
        <x:v>volt_ampere</x:v>
      </x:c>
      <x:c r="D8" s="36" t="str">
        <x:v>伏安</x:v>
      </x:c>
      <x:c r="E8" s="35" t="str">
        <x:v>VA</x:v>
      </x:c>
      <x:c r="F8" s="35" t="str">
        <x:v>Y</x:v>
      </x:c>
      <x:c r="G8" s="35" t="str">
        <x:v>​1</x:v>
      </x:c>
      <x:c r="H8" s="36" t="str">
        <x:v>伏安是视在功率的基准单位</x:v>
      </x:c>
      <x:c r="I8" s="36" t="str">
        <x:v>volt-ampere is the reference unit of apparent power</x:v>
      </x:c>
      <x:c r="J8" s="36" t="str">
        <x:v>apparent_power.unit.yaml</x:v>
      </x:c>
    </x:row>
    <x:row r="9" ht="42" customHeight="1">
      <x:c r="A9" s="36" t="str">
        <x:v>apparent_power</x:v>
      </x:c>
      <x:c r="B9" s="36" t="str">
        <x:v>视在功率</x:v>
      </x:c>
      <x:c r="C9" s="36" t="str">
        <x:v>kilovolt_ampere</x:v>
      </x:c>
      <x:c r="D9" s="36" t="str">
        <x:v>千伏安</x:v>
      </x:c>
      <x:c r="E9" s="35" t="str">
        <x:v>kVA</x:v>
      </x:c>
      <x:c r="F9" s="35" t="str">
        <x:v>N</x:v>
      </x:c>
      <x:c r="G9" s="35" t="str">
        <x:v>​1000</x:v>
      </x:c>
      <x:c r="H9" s="36" t="str">
        <x:v>千伏安是视在功率的单位</x:v>
      </x:c>
      <x:c r="I9" s="36" t="str">
        <x:v>kilovolt-ampere is a unit of apparent power</x:v>
      </x:c>
      <x:c r="J9" s="36" t="str">
        <x:v>apparent_power.unit.yaml</x:v>
      </x:c>
    </x:row>
    <x:row r="10" ht="42" customHeight="1">
      <x:c r="A10" s="36" t="str">
        <x:v>binary_byte_rate</x:v>
      </x:c>
      <x:c r="B10" s="36" t="str">
        <x:v>二进制前缀字节率</x:v>
      </x:c>
      <x:c r="C10" s="36" t="str">
        <x:v>bytes_per_second</x:v>
      </x:c>
      <x:c r="D10" s="36" t="str">
        <x:v>字节每秒</x:v>
      </x:c>
      <x:c r="E10" s="35" t="str">
        <x:v>B/s</x:v>
      </x:c>
      <x:c r="F10" s="35" t="str">
        <x:v>Y</x:v>
      </x:c>
      <x:c r="G10" s="35" t="str">
        <x:v>​1</x:v>
      </x:c>
      <x:c r="H10" s="36" t="str">
        <x:v>字节每秒是二进制前缀字节率的基准单位</x:v>
      </x:c>
      <x:c r="I10" s="36" t="str">
        <x:v>byte per second is the reference unit of byte rate using binary prefixes</x:v>
      </x:c>
      <x:c r="J10" s="36" t="str">
        <x:v>binary_byte_rate.unit.yaml</x:v>
      </x:c>
    </x:row>
    <x:row r="11" ht="42" customHeight="1">
      <x:c r="A11" s="36" t="str">
        <x:v>binary_byte_rate</x:v>
      </x:c>
      <x:c r="B11" s="36" t="str">
        <x:v>二进制前缀字节率</x:v>
      </x:c>
      <x:c r="C11" s="36" t="str">
        <x:v>kibibytes_per_second</x:v>
      </x:c>
      <x:c r="D11" s="36" t="str">
        <x:v>二进制千字节每秒</x:v>
      </x:c>
      <x:c r="E11" s="35" t="str">
        <x:v>KiB/s</x:v>
      </x:c>
      <x:c r="F11" s="35" t="str">
        <x:v>N</x:v>
      </x:c>
      <x:c r="G11" s="35" t="str">
        <x:v>​1024</x:v>
      </x:c>
      <x:c r="H11" s="36" t="str">
        <x:v>二进制千字节每秒是二进制前缀字节率的单位</x:v>
      </x:c>
      <x:c r="I11" s="36" t="str">
        <x:v>kibibyte per second is a unit of byte rate using binary prefixes</x:v>
      </x:c>
      <x:c r="J11" s="36" t="str">
        <x:v>binary_byte_rate.unit.yaml</x:v>
      </x:c>
    </x:row>
    <x:row r="12" ht="42" customHeight="1">
      <x:c r="A12" s="36" t="str">
        <x:v>binary_byte_rate</x:v>
      </x:c>
      <x:c r="B12" s="36" t="str">
        <x:v>二进制前缀字节率</x:v>
      </x:c>
      <x:c r="C12" s="36" t="str">
        <x:v>mebibytes_per_second</x:v>
      </x:c>
      <x:c r="D12" s="36" t="str">
        <x:v>二进制兆字节每秒</x:v>
      </x:c>
      <x:c r="E12" s="35" t="str">
        <x:v>MiB/s</x:v>
      </x:c>
      <x:c r="F12" s="35" t="str">
        <x:v>N</x:v>
      </x:c>
      <x:c r="G12" s="35" t="str">
        <x:v>​1048576</x:v>
      </x:c>
      <x:c r="H12" s="36" t="str">
        <x:v>二进制兆字节每秒是二进制前缀字节率的单位</x:v>
      </x:c>
      <x:c r="I12" s="36" t="str">
        <x:v>mebibyte per second is a unit of byte rate using binary prefixes</x:v>
      </x:c>
      <x:c r="J12" s="36" t="str">
        <x:v>binary_byte_rate.unit.yaml</x:v>
      </x:c>
    </x:row>
    <x:row r="13" ht="42" customHeight="1">
      <x:c r="A13" s="36" t="str">
        <x:v>binary_byte_rate</x:v>
      </x:c>
      <x:c r="B13" s="36" t="str">
        <x:v>二进制前缀字节率</x:v>
      </x:c>
      <x:c r="C13" s="36" t="str">
        <x:v>gibibytes_per_second</x:v>
      </x:c>
      <x:c r="D13" s="36" t="str">
        <x:v>二进制吉字节每秒</x:v>
      </x:c>
      <x:c r="E13" s="35" t="str">
        <x:v>GiB/s</x:v>
      </x:c>
      <x:c r="F13" s="35" t="str">
        <x:v>N</x:v>
      </x:c>
      <x:c r="G13" s="35" t="str">
        <x:v>​1073741824</x:v>
      </x:c>
      <x:c r="H13" s="36" t="str">
        <x:v>二进制吉字节每秒是二进制前缀字节率的单位</x:v>
      </x:c>
      <x:c r="I13" s="36" t="str">
        <x:v>gibibyte per second is a unit of byte rate using binary prefixes</x:v>
      </x:c>
      <x:c r="J13" s="36" t="str">
        <x:v>binary_byte_rate.unit.yaml</x:v>
      </x:c>
    </x:row>
    <x:row r="14" ht="42" customHeight="1">
      <x:c r="A14" s="36" t="str">
        <x:v>binary_byte_rate</x:v>
      </x:c>
      <x:c r="B14" s="36" t="str">
        <x:v>二进制前缀字节率</x:v>
      </x:c>
      <x:c r="C14" s="36" t="str">
        <x:v>tebibytes_per_second</x:v>
      </x:c>
      <x:c r="D14" s="36" t="str">
        <x:v>二进制太字节每秒</x:v>
      </x:c>
      <x:c r="E14" s="35" t="str">
        <x:v>TiB/s</x:v>
      </x:c>
      <x:c r="F14" s="35" t="str">
        <x:v>N</x:v>
      </x:c>
      <x:c r="G14" s="35" t="str">
        <x:v>​1099511627776</x:v>
      </x:c>
      <x:c r="H14" s="36" t="str">
        <x:v>二进制太字节每秒是二进制前缀字节率的单位</x:v>
      </x:c>
      <x:c r="I14" s="36" t="str">
        <x:v>tebibyte per second is a unit of byte rate using binary prefixes</x:v>
      </x:c>
      <x:c r="J14" s="36" t="str">
        <x:v>binary_byte_rate.unit.yaml</x:v>
      </x:c>
    </x:row>
    <x:row r="15" ht="42" customHeight="1">
      <x:c r="A15" s="36" t="str">
        <x:v>binary_data_size</x:v>
      </x:c>
      <x:c r="B15" s="36" t="str">
        <x:v>二进制前缀数据量</x:v>
      </x:c>
      <x:c r="C15" s="36" t="str">
        <x:v>byte</x:v>
      </x:c>
      <x:c r="D15" s="36" t="str">
        <x:v>字节</x:v>
      </x:c>
      <x:c r="E15" s="35" t="str">
        <x:v>B</x:v>
      </x:c>
      <x:c r="F15" s="35" t="str">
        <x:v>Y</x:v>
      </x:c>
      <x:c r="G15" s="35" t="str">
        <x:v>​1</x:v>
      </x:c>
      <x:c r="H15" s="36" t="str">
        <x:v>字节是二进制前缀数据量的基准单位</x:v>
      </x:c>
      <x:c r="I15" s="36" t="str">
        <x:v>byte is the reference unit of data size using binary prefixes</x:v>
      </x:c>
      <x:c r="J15" s="36" t="str">
        <x:v>binary_data_size.unit.yaml</x:v>
      </x:c>
    </x:row>
    <x:row r="16" ht="42" customHeight="1">
      <x:c r="A16" s="36" t="str">
        <x:v>binary_data_size</x:v>
      </x:c>
      <x:c r="B16" s="36" t="str">
        <x:v>二进制前缀数据量</x:v>
      </x:c>
      <x:c r="C16" s="36" t="str">
        <x:v>kibibyte</x:v>
      </x:c>
      <x:c r="D16" s="36" t="str">
        <x:v>二进制千字节</x:v>
      </x:c>
      <x:c r="E16" s="35" t="str">
        <x:v>KiB</x:v>
      </x:c>
      <x:c r="F16" s="35" t="str">
        <x:v>N</x:v>
      </x:c>
      <x:c r="G16" s="35" t="str">
        <x:v>​1024</x:v>
      </x:c>
      <x:c r="H16" s="36" t="str">
        <x:v>二进制千字节是二进制前缀数据量的单位</x:v>
      </x:c>
      <x:c r="I16" s="36" t="str">
        <x:v>kibibyte is a unit of data size using binary prefixes</x:v>
      </x:c>
      <x:c r="J16" s="36" t="str">
        <x:v>binary_data_size.unit.yaml</x:v>
      </x:c>
    </x:row>
    <x:row r="17" ht="42" customHeight="1">
      <x:c r="A17" s="36" t="str">
        <x:v>binary_data_size</x:v>
      </x:c>
      <x:c r="B17" s="36" t="str">
        <x:v>二进制前缀数据量</x:v>
      </x:c>
      <x:c r="C17" s="36" t="str">
        <x:v>mebibyte</x:v>
      </x:c>
      <x:c r="D17" s="36" t="str">
        <x:v>二进制兆字节</x:v>
      </x:c>
      <x:c r="E17" s="35" t="str">
        <x:v>MiB</x:v>
      </x:c>
      <x:c r="F17" s="35" t="str">
        <x:v>N</x:v>
      </x:c>
      <x:c r="G17" s="35" t="str">
        <x:v>​1048576</x:v>
      </x:c>
      <x:c r="H17" s="36" t="str">
        <x:v>二进制兆字节是二进制前缀数据量的单位</x:v>
      </x:c>
      <x:c r="I17" s="36" t="str">
        <x:v>mebibyte is a unit of data size using binary prefixes</x:v>
      </x:c>
      <x:c r="J17" s="36" t="str">
        <x:v>binary_data_size.unit.yaml</x:v>
      </x:c>
    </x:row>
    <x:row r="18" ht="42" customHeight="1">
      <x:c r="A18" s="36" t="str">
        <x:v>binary_data_size</x:v>
      </x:c>
      <x:c r="B18" s="36" t="str">
        <x:v>二进制前缀数据量</x:v>
      </x:c>
      <x:c r="C18" s="36" t="str">
        <x:v>gibibyte</x:v>
      </x:c>
      <x:c r="D18" s="36" t="str">
        <x:v>二进制吉字节</x:v>
      </x:c>
      <x:c r="E18" s="35" t="str">
        <x:v>GiB</x:v>
      </x:c>
      <x:c r="F18" s="35" t="str">
        <x:v>N</x:v>
      </x:c>
      <x:c r="G18" s="35" t="str">
        <x:v>​1073741824</x:v>
      </x:c>
      <x:c r="H18" s="36" t="str">
        <x:v>二进制吉字节是二进制前缀数据量的单位</x:v>
      </x:c>
      <x:c r="I18" s="36" t="str">
        <x:v>gibibyte is a unit of data size using binary prefixes</x:v>
      </x:c>
      <x:c r="J18" s="36" t="str">
        <x:v>binary_data_size.unit.yaml</x:v>
      </x:c>
    </x:row>
    <x:row r="19" ht="42" customHeight="1">
      <x:c r="A19" s="36" t="str">
        <x:v>binary_data_size</x:v>
      </x:c>
      <x:c r="B19" s="36" t="str">
        <x:v>二进制前缀数据量</x:v>
      </x:c>
      <x:c r="C19" s="36" t="str">
        <x:v>tebibyte</x:v>
      </x:c>
      <x:c r="D19" s="36" t="str">
        <x:v>二进制太字节</x:v>
      </x:c>
      <x:c r="E19" s="35" t="str">
        <x:v>TiB</x:v>
      </x:c>
      <x:c r="F19" s="35" t="str">
        <x:v>N</x:v>
      </x:c>
      <x:c r="G19" s="35" t="str">
        <x:v>​1099511627776</x:v>
      </x:c>
      <x:c r="H19" s="36" t="str">
        <x:v>二进制太字节是二进制前缀数据量的单位</x:v>
      </x:c>
      <x:c r="I19" s="36" t="str">
        <x:v>tebibyte is a unit of data size using binary prefixes</x:v>
      </x:c>
      <x:c r="J19" s="36" t="str">
        <x:v>binary_data_size.unit.yaml</x:v>
      </x:c>
    </x:row>
    <x:row r="20" ht="42" customHeight="1">
      <x:c r="A20" s="36" t="str">
        <x:v>binary_data_size</x:v>
      </x:c>
      <x:c r="B20" s="36" t="str">
        <x:v>二进制前缀数据量</x:v>
      </x:c>
      <x:c r="C20" s="36" t="str">
        <x:v>pebibyte</x:v>
      </x:c>
      <x:c r="D20" s="36" t="str">
        <x:v>二进制拍字节</x:v>
      </x:c>
      <x:c r="E20" s="35" t="str">
        <x:v>PiB</x:v>
      </x:c>
      <x:c r="F20" s="35" t="str">
        <x:v>N</x:v>
      </x:c>
      <x:c r="G20" s="35" t="str">
        <x:v>​1125899906842624</x:v>
      </x:c>
      <x:c r="H20" s="36" t="str">
        <x:v>二进制拍字节是二进制前缀数据量的单位</x:v>
      </x:c>
      <x:c r="I20" s="36" t="str">
        <x:v>pebibyte is a unit of data size using binary prefixes</x:v>
      </x:c>
      <x:c r="J20" s="36" t="str">
        <x:v>binary_data_size.unit.yaml</x:v>
      </x:c>
    </x:row>
    <x:row r="21" ht="42" customHeight="1">
      <x:c r="A21" s="36" t="str">
        <x:v>bit_rate</x:v>
      </x:c>
      <x:c r="B21" s="36" t="str">
        <x:v>比特率</x:v>
      </x:c>
      <x:c r="C21" s="36" t="str">
        <x:v>bits_per_second</x:v>
      </x:c>
      <x:c r="D21" s="36" t="str">
        <x:v>比特每秒</x:v>
      </x:c>
      <x:c r="E21" s="35" t="str">
        <x:v>bit/s</x:v>
      </x:c>
      <x:c r="F21" s="35" t="str">
        <x:v>Y</x:v>
      </x:c>
      <x:c r="G21" s="35" t="str">
        <x:v>​1</x:v>
      </x:c>
      <x:c r="H21" s="36" t="str">
        <x:v>比特每秒是比特率的基准单位</x:v>
      </x:c>
      <x:c r="I21" s="36" t="str">
        <x:v>bit per second is the reference unit of bit rate</x:v>
      </x:c>
      <x:c r="J21" s="36" t="str">
        <x:v>bit_rate.unit.yaml</x:v>
      </x:c>
    </x:row>
    <x:row r="22" ht="42" customHeight="1">
      <x:c r="A22" s="36" t="str">
        <x:v>bit_rate</x:v>
      </x:c>
      <x:c r="B22" s="36" t="str">
        <x:v>比特率</x:v>
      </x:c>
      <x:c r="C22" s="36" t="str">
        <x:v>kilobits_per_second</x:v>
      </x:c>
      <x:c r="D22" s="36" t="str">
        <x:v>千比特每秒</x:v>
      </x:c>
      <x:c r="E22" s="35" t="str">
        <x:v>kbit/s</x:v>
      </x:c>
      <x:c r="F22" s="35" t="str">
        <x:v>N</x:v>
      </x:c>
      <x:c r="G22" s="35" t="str">
        <x:v>​1000</x:v>
      </x:c>
      <x:c r="H22" s="36" t="str">
        <x:v>千比特每秒是比特率的单位</x:v>
      </x:c>
      <x:c r="I22" s="36" t="str">
        <x:v>kilobit per second is a unit of bit rate</x:v>
      </x:c>
      <x:c r="J22" s="36" t="str">
        <x:v>bit_rate.unit.yaml</x:v>
      </x:c>
    </x:row>
    <x:row r="23" ht="42" customHeight="1">
      <x:c r="A23" s="36" t="str">
        <x:v>bit_rate</x:v>
      </x:c>
      <x:c r="B23" s="36" t="str">
        <x:v>比特率</x:v>
      </x:c>
      <x:c r="C23" s="36" t="str">
        <x:v>megabits_per_second</x:v>
      </x:c>
      <x:c r="D23" s="36" t="str">
        <x:v>兆比特每秒</x:v>
      </x:c>
      <x:c r="E23" s="35" t="str">
        <x:v>Mbit/s</x:v>
      </x:c>
      <x:c r="F23" s="35" t="str">
        <x:v>N</x:v>
      </x:c>
      <x:c r="G23" s="35" t="str">
        <x:v>​1000000</x:v>
      </x:c>
      <x:c r="H23" s="36" t="str">
        <x:v>兆比特每秒是比特率的单位</x:v>
      </x:c>
      <x:c r="I23" s="36" t="str">
        <x:v>megabit per second is a unit of bit rate</x:v>
      </x:c>
      <x:c r="J23" s="36" t="str">
        <x:v>bit_rate.unit.yaml</x:v>
      </x:c>
    </x:row>
    <x:row r="24" ht="42" customHeight="1">
      <x:c r="A24" s="36" t="str">
        <x:v>bit_rate</x:v>
      </x:c>
      <x:c r="B24" s="36" t="str">
        <x:v>比特率</x:v>
      </x:c>
      <x:c r="C24" s="36" t="str">
        <x:v>gigabits_per_second</x:v>
      </x:c>
      <x:c r="D24" s="36" t="str">
        <x:v>吉比特每秒</x:v>
      </x:c>
      <x:c r="E24" s="35" t="str">
        <x:v>Gbit/s</x:v>
      </x:c>
      <x:c r="F24" s="35" t="str">
        <x:v>N</x:v>
      </x:c>
      <x:c r="G24" s="35" t="str">
        <x:v>​1000000000</x:v>
      </x:c>
      <x:c r="H24" s="36" t="str">
        <x:v>吉比特每秒是比特率的单位</x:v>
      </x:c>
      <x:c r="I24" s="36" t="str">
        <x:v>gigabit per second is a unit of bit rate</x:v>
      </x:c>
      <x:c r="J24" s="36" t="str">
        <x:v>bit_rate.unit.yaml</x:v>
      </x:c>
    </x:row>
    <x:row r="25" ht="42" customHeight="1">
      <x:c r="A25" s="36" t="str">
        <x:v>bit_rate</x:v>
      </x:c>
      <x:c r="B25" s="36" t="str">
        <x:v>比特率</x:v>
      </x:c>
      <x:c r="C25" s="36" t="str">
        <x:v>terabits_per_second</x:v>
      </x:c>
      <x:c r="D25" s="36" t="str">
        <x:v>太比特每秒</x:v>
      </x:c>
      <x:c r="E25" s="35" t="str">
        <x:v>Tbit/s</x:v>
      </x:c>
      <x:c r="F25" s="35" t="str">
        <x:v>N</x:v>
      </x:c>
      <x:c r="G25" s="35" t="str">
        <x:v>​1000000000000</x:v>
      </x:c>
      <x:c r="H25" s="36" t="str">
        <x:v>太比特每秒是比特率的单位</x:v>
      </x:c>
      <x:c r="I25" s="36" t="str">
        <x:v>terabit per second is a unit of bit rate</x:v>
      </x:c>
      <x:c r="J25" s="36" t="str">
        <x:v>bit_rate.unit.yaml</x:v>
      </x:c>
    </x:row>
    <x:row r="26" ht="42" customHeight="1">
      <x:c r="A26" s="36" t="str">
        <x:v>connection_rate</x:v>
      </x:c>
      <x:c r="B26" s="36" t="str">
        <x:v>连接建立速率</x:v>
      </x:c>
      <x:c r="C26" s="36" t="str">
        <x:v>reciprocal_second</x:v>
      </x:c>
      <x:c r="D26" s="36" t="str">
        <x:v>秒的负一次方</x:v>
      </x:c>
      <x:c r="E26" s="35" t="str">
        <x:v>s⁻¹</x:v>
      </x:c>
      <x:c r="F26" s="35" t="str">
        <x:v>Y</x:v>
      </x:c>
      <x:c r="G26" s="35" t="str">
        <x:v>​1</x:v>
      </x:c>
      <x:c r="H26" s="36" t="str">
        <x:v>秒的负一次方是连接建立速率的国际单位制相干单位</x:v>
      </x:c>
      <x:c r="I26" s="36" t="str">
        <x:v>reciprocal second is the coherent SI unit of connection establishment rate</x:v>
      </x:c>
      <x:c r="J26" s="36" t="str">
        <x:v>connection_rate.unit.yaml</x:v>
      </x:c>
    </x:row>
    <x:row r="27" ht="42" customHeight="1">
      <x:c r="A27" s="36" t="str">
        <x:v>datagram_rate</x:v>
      </x:c>
      <x:c r="B27" s="36" t="str">
        <x:v>数据报速率</x:v>
      </x:c>
      <x:c r="C27" s="36" t="str">
        <x:v>reciprocal_second</x:v>
      </x:c>
      <x:c r="D27" s="36" t="str">
        <x:v>秒的负一次方</x:v>
      </x:c>
      <x:c r="E27" s="35" t="str">
        <x:v>s⁻¹</x:v>
      </x:c>
      <x:c r="F27" s="35" t="str">
        <x:v>Y</x:v>
      </x:c>
      <x:c r="G27" s="35" t="str">
        <x:v>​1</x:v>
      </x:c>
      <x:c r="H27" s="36" t="str">
        <x:v>秒的负一次方是数据报速率的国际单位制相干单位</x:v>
      </x:c>
      <x:c r="I27" s="36" t="str">
        <x:v>reciprocal second is the coherent SI unit of datagram rate</x:v>
      </x:c>
      <x:c r="J27" s="36" t="str">
        <x:v>datagram_rate.unit.yaml</x:v>
      </x:c>
    </x:row>
    <x:row r="28" ht="42" customHeight="1">
      <x:c r="A28" s="36" t="str">
        <x:v>decimal_byte_rate</x:v>
      </x:c>
      <x:c r="B28" s="36" t="str">
        <x:v>十进制前缀字节率</x:v>
      </x:c>
      <x:c r="C28" s="36" t="str">
        <x:v>bytes_per_second</x:v>
      </x:c>
      <x:c r="D28" s="36" t="str">
        <x:v>字节每秒</x:v>
      </x:c>
      <x:c r="E28" s="35" t="str">
        <x:v>B/s</x:v>
      </x:c>
      <x:c r="F28" s="35" t="str">
        <x:v>Y</x:v>
      </x:c>
      <x:c r="G28" s="35" t="str">
        <x:v>​1</x:v>
      </x:c>
      <x:c r="H28" s="36" t="str">
        <x:v>字节每秒是十进制前缀字节率的基准单位</x:v>
      </x:c>
      <x:c r="I28" s="36" t="str">
        <x:v>byte per second is the reference unit of byte rate using decimal prefixes</x:v>
      </x:c>
      <x:c r="J28" s="36" t="str">
        <x:v>decimal_byte_rate.unit.yaml</x:v>
      </x:c>
    </x:row>
    <x:row r="29" ht="42" customHeight="1">
      <x:c r="A29" s="36" t="str">
        <x:v>decimal_byte_rate</x:v>
      </x:c>
      <x:c r="B29" s="36" t="str">
        <x:v>十进制前缀字节率</x:v>
      </x:c>
      <x:c r="C29" s="36" t="str">
        <x:v>kilobytes_per_second</x:v>
      </x:c>
      <x:c r="D29" s="36" t="str">
        <x:v>千字节每秒</x:v>
      </x:c>
      <x:c r="E29" s="35" t="str">
        <x:v>kB/s</x:v>
      </x:c>
      <x:c r="F29" s="35" t="str">
        <x:v>N</x:v>
      </x:c>
      <x:c r="G29" s="35" t="str">
        <x:v>​1000</x:v>
      </x:c>
      <x:c r="H29" s="36" t="str">
        <x:v>千字节每秒是十进制前缀字节率的单位</x:v>
      </x:c>
      <x:c r="I29" s="36" t="str">
        <x:v>kilobyte per second is a unit of byte rate using decimal prefixes</x:v>
      </x:c>
      <x:c r="J29" s="36" t="str">
        <x:v>decimal_byte_rate.unit.yaml</x:v>
      </x:c>
    </x:row>
    <x:row r="30" ht="42" customHeight="1">
      <x:c r="A30" s="36" t="str">
        <x:v>decimal_byte_rate</x:v>
      </x:c>
      <x:c r="B30" s="36" t="str">
        <x:v>十进制前缀字节率</x:v>
      </x:c>
      <x:c r="C30" s="36" t="str">
        <x:v>megabytes_per_second</x:v>
      </x:c>
      <x:c r="D30" s="36" t="str">
        <x:v>兆字节每秒</x:v>
      </x:c>
      <x:c r="E30" s="35" t="str">
        <x:v>MB/s</x:v>
      </x:c>
      <x:c r="F30" s="35" t="str">
        <x:v>N</x:v>
      </x:c>
      <x:c r="G30" s="35" t="str">
        <x:v>​1000000</x:v>
      </x:c>
      <x:c r="H30" s="36" t="str">
        <x:v>兆字节每秒是十进制前缀字节率的单位</x:v>
      </x:c>
      <x:c r="I30" s="36" t="str">
        <x:v>megabyte per second is a unit of byte rate using decimal prefixes</x:v>
      </x:c>
      <x:c r="J30" s="36" t="str">
        <x:v>decimal_byte_rate.unit.yaml</x:v>
      </x:c>
    </x:row>
    <x:row r="31" ht="42" customHeight="1">
      <x:c r="A31" s="36" t="str">
        <x:v>decimal_byte_rate</x:v>
      </x:c>
      <x:c r="B31" s="36" t="str">
        <x:v>十进制前缀字节率</x:v>
      </x:c>
      <x:c r="C31" s="36" t="str">
        <x:v>gigabytes_per_second</x:v>
      </x:c>
      <x:c r="D31" s="36" t="str">
        <x:v>吉字节每秒</x:v>
      </x:c>
      <x:c r="E31" s="35" t="str">
        <x:v>GB/s</x:v>
      </x:c>
      <x:c r="F31" s="35" t="str">
        <x:v>N</x:v>
      </x:c>
      <x:c r="G31" s="35" t="str">
        <x:v>​1000000000</x:v>
      </x:c>
      <x:c r="H31" s="36" t="str">
        <x:v>吉字节每秒是十进制前缀字节率的单位</x:v>
      </x:c>
      <x:c r="I31" s="36" t="str">
        <x:v>gigabyte per second is a unit of byte rate using decimal prefixes</x:v>
      </x:c>
      <x:c r="J31" s="36" t="str">
        <x:v>decimal_byte_rate.unit.yaml</x:v>
      </x:c>
    </x:row>
    <x:row r="32" ht="42" customHeight="1">
      <x:c r="A32" s="36" t="str">
        <x:v>decimal_byte_rate</x:v>
      </x:c>
      <x:c r="B32" s="36" t="str">
        <x:v>十进制前缀字节率</x:v>
      </x:c>
      <x:c r="C32" s="36" t="str">
        <x:v>terabytes_per_second</x:v>
      </x:c>
      <x:c r="D32" s="36" t="str">
        <x:v>太字节每秒</x:v>
      </x:c>
      <x:c r="E32" s="35" t="str">
        <x:v>TB/s</x:v>
      </x:c>
      <x:c r="F32" s="35" t="str">
        <x:v>N</x:v>
      </x:c>
      <x:c r="G32" s="35" t="str">
        <x:v>​1000000000000</x:v>
      </x:c>
      <x:c r="H32" s="36" t="str">
        <x:v>太字节每秒是十进制前缀字节率的单位</x:v>
      </x:c>
      <x:c r="I32" s="36" t="str">
        <x:v>terabyte per second is a unit of byte rate using decimal prefixes</x:v>
      </x:c>
      <x:c r="J32" s="36" t="str">
        <x:v>decimal_byte_rate.unit.yaml</x:v>
      </x:c>
    </x:row>
    <x:row r="33" ht="42" customHeight="1">
      <x:c r="A33" s="36" t="str">
        <x:v>decimal_data_size</x:v>
      </x:c>
      <x:c r="B33" s="36" t="str">
        <x:v>十进制前缀数据量</x:v>
      </x:c>
      <x:c r="C33" s="36" t="str">
        <x:v>byte</x:v>
      </x:c>
      <x:c r="D33" s="36" t="str">
        <x:v>字节</x:v>
      </x:c>
      <x:c r="E33" s="35" t="str">
        <x:v>B</x:v>
      </x:c>
      <x:c r="F33" s="35" t="str">
        <x:v>Y</x:v>
      </x:c>
      <x:c r="G33" s="35" t="str">
        <x:v>​1</x:v>
      </x:c>
      <x:c r="H33" s="36" t="str">
        <x:v>字节是十进制前缀数据量的基准单位</x:v>
      </x:c>
      <x:c r="I33" s="36" t="str">
        <x:v>byte is the reference unit of data size using decimal prefixes</x:v>
      </x:c>
      <x:c r="J33" s="36" t="str">
        <x:v>decimal_data_size.unit.yaml</x:v>
      </x:c>
    </x:row>
    <x:row r="34" ht="42" customHeight="1">
      <x:c r="A34" s="36" t="str">
        <x:v>decimal_data_size</x:v>
      </x:c>
      <x:c r="B34" s="36" t="str">
        <x:v>十进制前缀数据量</x:v>
      </x:c>
      <x:c r="C34" s="36" t="str">
        <x:v>bit</x:v>
      </x:c>
      <x:c r="D34" s="36" t="str">
        <x:v>比特</x:v>
      </x:c>
      <x:c r="E34" s="35" t="str">
        <x:v>bit</x:v>
      </x:c>
      <x:c r="F34" s="35" t="str">
        <x:v>N</x:v>
      </x:c>
      <x:c r="G34" s="35" t="str">
        <x:v>​0.125</x:v>
      </x:c>
      <x:c r="H34" s="36" t="str">
        <x:v>比特是十进制前缀数据量的单位</x:v>
      </x:c>
      <x:c r="I34" s="36" t="str">
        <x:v>bit is a unit of data size using decimal prefixes</x:v>
      </x:c>
      <x:c r="J34" s="36" t="str">
        <x:v>decimal_data_size.unit.yaml</x:v>
      </x:c>
    </x:row>
    <x:row r="35" ht="42" customHeight="1">
      <x:c r="A35" s="36" t="str">
        <x:v>decimal_data_size</x:v>
      </x:c>
      <x:c r="B35" s="36" t="str">
        <x:v>十进制前缀数据量</x:v>
      </x:c>
      <x:c r="C35" s="36" t="str">
        <x:v>octet</x:v>
      </x:c>
      <x:c r="D35" s="36" t="str">
        <x:v>八位组</x:v>
      </x:c>
      <x:c r="E35" s="35" t="str">
        <x:v>o</x:v>
      </x:c>
      <x:c r="F35" s="35" t="str">
        <x:v>N</x:v>
      </x:c>
      <x:c r="G35" s="35" t="str">
        <x:v>​1</x:v>
      </x:c>
      <x:c r="H35" s="36" t="str">
        <x:v>八位组是十进制前缀数据量的单位</x:v>
      </x:c>
      <x:c r="I35" s="36" t="str">
        <x:v>octet is a unit of data size using decimal prefixes</x:v>
      </x:c>
      <x:c r="J35" s="36" t="str">
        <x:v>decimal_data_size.unit.yaml</x:v>
      </x:c>
    </x:row>
    <x:row r="36" ht="42" customHeight="1">
      <x:c r="A36" s="36" t="str">
        <x:v>decimal_data_size</x:v>
      </x:c>
      <x:c r="B36" s="36" t="str">
        <x:v>十进制前缀数据量</x:v>
      </x:c>
      <x:c r="C36" s="36" t="str">
        <x:v>kilobyte</x:v>
      </x:c>
      <x:c r="D36" s="36" t="str">
        <x:v>千字节</x:v>
      </x:c>
      <x:c r="E36" s="35" t="str">
        <x:v>kB</x:v>
      </x:c>
      <x:c r="F36" s="35" t="str">
        <x:v>N</x:v>
      </x:c>
      <x:c r="G36" s="35" t="str">
        <x:v>​1000</x:v>
      </x:c>
      <x:c r="H36" s="36" t="str">
        <x:v>千字节是十进制前缀数据量的单位</x:v>
      </x:c>
      <x:c r="I36" s="36" t="str">
        <x:v>kilobyte is a unit of data size using decimal prefixes</x:v>
      </x:c>
      <x:c r="J36" s="36" t="str">
        <x:v>decimal_data_size.unit.yaml</x:v>
      </x:c>
    </x:row>
    <x:row r="37" ht="42" customHeight="1">
      <x:c r="A37" s="36" t="str">
        <x:v>decimal_data_size</x:v>
      </x:c>
      <x:c r="B37" s="36" t="str">
        <x:v>十进制前缀数据量</x:v>
      </x:c>
      <x:c r="C37" s="36" t="str">
        <x:v>megabyte</x:v>
      </x:c>
      <x:c r="D37" s="36" t="str">
        <x:v>兆字节</x:v>
      </x:c>
      <x:c r="E37" s="35" t="str">
        <x:v>MB</x:v>
      </x:c>
      <x:c r="F37" s="35" t="str">
        <x:v>N</x:v>
      </x:c>
      <x:c r="G37" s="35" t="str">
        <x:v>​1000000</x:v>
      </x:c>
      <x:c r="H37" s="36" t="str">
        <x:v>兆字节是十进制前缀数据量的单位</x:v>
      </x:c>
      <x:c r="I37" s="36" t="str">
        <x:v>megabyte is a unit of data size using decimal prefixes</x:v>
      </x:c>
      <x:c r="J37" s="36" t="str">
        <x:v>decimal_data_size.unit.yaml</x:v>
      </x:c>
    </x:row>
    <x:row r="38" ht="42" customHeight="1">
      <x:c r="A38" s="36" t="str">
        <x:v>decimal_data_size</x:v>
      </x:c>
      <x:c r="B38" s="36" t="str">
        <x:v>十进制前缀数据量</x:v>
      </x:c>
      <x:c r="C38" s="36" t="str">
        <x:v>gigabyte</x:v>
      </x:c>
      <x:c r="D38" s="36" t="str">
        <x:v>吉字节</x:v>
      </x:c>
      <x:c r="E38" s="35" t="str">
        <x:v>GB</x:v>
      </x:c>
      <x:c r="F38" s="35" t="str">
        <x:v>N</x:v>
      </x:c>
      <x:c r="G38" s="35" t="str">
        <x:v>​1000000000</x:v>
      </x:c>
      <x:c r="H38" s="36" t="str">
        <x:v>吉字节是十进制前缀数据量的单位</x:v>
      </x:c>
      <x:c r="I38" s="36" t="str">
        <x:v>gigabyte is a unit of data size using decimal prefixes</x:v>
      </x:c>
      <x:c r="J38" s="36" t="str">
        <x:v>decimal_data_size.unit.yaml</x:v>
      </x:c>
    </x:row>
    <x:row r="39" ht="42" customHeight="1">
      <x:c r="A39" s="36" t="str">
        <x:v>decimal_data_size</x:v>
      </x:c>
      <x:c r="B39" s="36" t="str">
        <x:v>十进制前缀数据量</x:v>
      </x:c>
      <x:c r="C39" s="36" t="str">
        <x:v>terabyte</x:v>
      </x:c>
      <x:c r="D39" s="36" t="str">
        <x:v>太字节</x:v>
      </x:c>
      <x:c r="E39" s="35" t="str">
        <x:v>TB</x:v>
      </x:c>
      <x:c r="F39" s="35" t="str">
        <x:v>N</x:v>
      </x:c>
      <x:c r="G39" s="35" t="str">
        <x:v>​1000000000000</x:v>
      </x:c>
      <x:c r="H39" s="36" t="str">
        <x:v>太字节是十进制前缀数据量的单位</x:v>
      </x:c>
      <x:c r="I39" s="36" t="str">
        <x:v>terabyte is a unit of data size using decimal prefixes</x:v>
      </x:c>
      <x:c r="J39" s="36" t="str">
        <x:v>decimal_data_size.unit.yaml</x:v>
      </x:c>
    </x:row>
    <x:row r="40" ht="42" customHeight="1">
      <x:c r="A40" s="36" t="str">
        <x:v>decimal_data_size</x:v>
      </x:c>
      <x:c r="B40" s="36" t="str">
        <x:v>十进制前缀数据量</x:v>
      </x:c>
      <x:c r="C40" s="36" t="str">
        <x:v>petabyte</x:v>
      </x:c>
      <x:c r="D40" s="36" t="str">
        <x:v>拍字节</x:v>
      </x:c>
      <x:c r="E40" s="35" t="str">
        <x:v>PB</x:v>
      </x:c>
      <x:c r="F40" s="35" t="str">
        <x:v>N</x:v>
      </x:c>
      <x:c r="G40" s="35" t="str">
        <x:v>​1000000000000000</x:v>
      </x:c>
      <x:c r="H40" s="36" t="str">
        <x:v>拍字节是十进制前缀数据量的单位</x:v>
      </x:c>
      <x:c r="I40" s="36" t="str">
        <x:v>petabyte is a unit of data size using decimal prefixes</x:v>
      </x:c>
      <x:c r="J40" s="36" t="str">
        <x:v>decimal_data_size.unit.yaml</x:v>
      </x:c>
    </x:row>
    <x:row r="41" ht="42" customHeight="1">
      <x:c r="A41" s="36" t="str">
        <x:v>electric_charge</x:v>
      </x:c>
      <x:c r="B41" s="36" t="str">
        <x:v>电荷量</x:v>
      </x:c>
      <x:c r="C41" s="36" t="str">
        <x:v>coulomb</x:v>
      </x:c>
      <x:c r="D41" s="36" t="str">
        <x:v>库仑</x:v>
      </x:c>
      <x:c r="E41" s="35" t="str">
        <x:v>C</x:v>
      </x:c>
      <x:c r="F41" s="35" t="str">
        <x:v>Y</x:v>
      </x:c>
      <x:c r="G41" s="35" t="str">
        <x:v>​1</x:v>
      </x:c>
      <x:c r="H41" s="36" t="str">
        <x:v>库仑是电荷量的基准单位</x:v>
      </x:c>
      <x:c r="I41" s="36" t="str">
        <x:v>coulomb is the reference unit of electric charge</x:v>
      </x:c>
      <x:c r="J41" s="36" t="str">
        <x:v>electric_charge.unit.yaml</x:v>
      </x:c>
    </x:row>
    <x:row r="42" ht="42" customHeight="1">
      <x:c r="A42" s="36" t="str">
        <x:v>electric_charge</x:v>
      </x:c>
      <x:c r="B42" s="36" t="str">
        <x:v>电荷量</x:v>
      </x:c>
      <x:c r="C42" s="36" t="str">
        <x:v>millicoulomb</x:v>
      </x:c>
      <x:c r="D42" s="36" t="str">
        <x:v>毫库仑</x:v>
      </x:c>
      <x:c r="E42" s="35" t="str">
        <x:v>mC</x:v>
      </x:c>
      <x:c r="F42" s="35" t="str">
        <x:v>N</x:v>
      </x:c>
      <x:c r="G42" s="35" t="str">
        <x:v>​0.001</x:v>
      </x:c>
      <x:c r="H42" s="36" t="str">
        <x:v>毫库仑是电荷量的单位</x:v>
      </x:c>
      <x:c r="I42" s="36" t="str">
        <x:v>millicoulomb is a unit of electric charge</x:v>
      </x:c>
      <x:c r="J42" s="36" t="str">
        <x:v>electric_charge.unit.yaml</x:v>
      </x:c>
    </x:row>
    <x:row r="43" ht="42" customHeight="1">
      <x:c r="A43" s="36" t="str">
        <x:v>electric_charge</x:v>
      </x:c>
      <x:c r="B43" s="36" t="str">
        <x:v>电荷量</x:v>
      </x:c>
      <x:c r="C43" s="36" t="str">
        <x:v>ampere_hour</x:v>
      </x:c>
      <x:c r="D43" s="36" t="str">
        <x:v>安培小时</x:v>
      </x:c>
      <x:c r="E43" s="35" t="str">
        <x:v>A·h</x:v>
      </x:c>
      <x:c r="F43" s="35" t="str">
        <x:v>N</x:v>
      </x:c>
      <x:c r="G43" s="35" t="str">
        <x:v>​3600</x:v>
      </x:c>
      <x:c r="H43" s="36" t="str">
        <x:v>安培小时是电荷量的单位</x:v>
      </x:c>
      <x:c r="I43" s="36" t="str">
        <x:v>ampere-hour is a unit of electric charge</x:v>
      </x:c>
      <x:c r="J43" s="36" t="str">
        <x:v>electric_charge.unit.yaml</x:v>
      </x:c>
    </x:row>
    <x:row r="44" ht="42" customHeight="1">
      <x:c r="A44" s="36" t="str">
        <x:v>electric_charge</x:v>
      </x:c>
      <x:c r="B44" s="36" t="str">
        <x:v>电荷量</x:v>
      </x:c>
      <x:c r="C44" s="36" t="str">
        <x:v>milliampere_hour</x:v>
      </x:c>
      <x:c r="D44" s="36" t="str">
        <x:v>毫安培小时</x:v>
      </x:c>
      <x:c r="E44" s="35" t="str">
        <x:v>mA·h</x:v>
      </x:c>
      <x:c r="F44" s="35" t="str">
        <x:v>N</x:v>
      </x:c>
      <x:c r="G44" s="35" t="str">
        <x:v>​3.6</x:v>
      </x:c>
      <x:c r="H44" s="36" t="str">
        <x:v>毫安培小时是电荷量的单位</x:v>
      </x:c>
      <x:c r="I44" s="36" t="str">
        <x:v>milliampere-hour is a unit of electric charge</x:v>
      </x:c>
      <x:c r="J44" s="36" t="str">
        <x:v>electric_charge.unit.yaml</x:v>
      </x:c>
    </x:row>
    <x:row r="45" ht="42" customHeight="1">
      <x:c r="A45" s="36" t="str">
        <x:v>electric_current</x:v>
      </x:c>
      <x:c r="B45" s="36" t="str">
        <x:v>电流</x:v>
      </x:c>
      <x:c r="C45" s="36" t="str">
        <x:v>ampere</x:v>
      </x:c>
      <x:c r="D45" s="36" t="str">
        <x:v>安培</x:v>
      </x:c>
      <x:c r="E45" s="35" t="str">
        <x:v>A</x:v>
      </x:c>
      <x:c r="F45" s="35" t="str">
        <x:v>Y</x:v>
      </x:c>
      <x:c r="G45" s="35" t="str">
        <x:v>​1</x:v>
      </x:c>
      <x:c r="H45" s="36" t="str">
        <x:v>安培是电流的基准单位</x:v>
      </x:c>
      <x:c r="I45" s="36" t="str">
        <x:v>ampere is the reference unit of electric current</x:v>
      </x:c>
      <x:c r="J45" s="36" t="str">
        <x:v>electric_current.unit.yaml</x:v>
      </x:c>
    </x:row>
    <x:row r="46" ht="42" customHeight="1">
      <x:c r="A46" s="36" t="str">
        <x:v>electric_current</x:v>
      </x:c>
      <x:c r="B46" s="36" t="str">
        <x:v>电流</x:v>
      </x:c>
      <x:c r="C46" s="36" t="str">
        <x:v>microampere</x:v>
      </x:c>
      <x:c r="D46" s="36" t="str">
        <x:v>微安培</x:v>
      </x:c>
      <x:c r="E46" s="35" t="str">
        <x:v>μA</x:v>
      </x:c>
      <x:c r="F46" s="35" t="str">
        <x:v>N</x:v>
      </x:c>
      <x:c r="G46" s="35" t="str">
        <x:v>​0.000001</x:v>
      </x:c>
      <x:c r="H46" s="36" t="str">
        <x:v>微安培是电流的单位</x:v>
      </x:c>
      <x:c r="I46" s="36" t="str">
        <x:v>microampere is a unit of electric current</x:v>
      </x:c>
      <x:c r="J46" s="36" t="str">
        <x:v>electric_current.unit.yaml</x:v>
      </x:c>
    </x:row>
    <x:row r="47" ht="42" customHeight="1">
      <x:c r="A47" s="36" t="str">
        <x:v>electric_current</x:v>
      </x:c>
      <x:c r="B47" s="36" t="str">
        <x:v>电流</x:v>
      </x:c>
      <x:c r="C47" s="36" t="str">
        <x:v>milliampere</x:v>
      </x:c>
      <x:c r="D47" s="36" t="str">
        <x:v>毫安培</x:v>
      </x:c>
      <x:c r="E47" s="35" t="str">
        <x:v>mA</x:v>
      </x:c>
      <x:c r="F47" s="35" t="str">
        <x:v>N</x:v>
      </x:c>
      <x:c r="G47" s="35" t="str">
        <x:v>​0.001</x:v>
      </x:c>
      <x:c r="H47" s="36" t="str">
        <x:v>毫安培是电流的单位</x:v>
      </x:c>
      <x:c r="I47" s="36" t="str">
        <x:v>milliampere is a unit of electric current</x:v>
      </x:c>
      <x:c r="J47" s="36" t="str">
        <x:v>electric_current.unit.yaml</x:v>
      </x:c>
    </x:row>
    <x:row r="48" ht="42" customHeight="1">
      <x:c r="A48" s="36" t="str">
        <x:v>electric_current</x:v>
      </x:c>
      <x:c r="B48" s="36" t="str">
        <x:v>电流</x:v>
      </x:c>
      <x:c r="C48" s="36" t="str">
        <x:v>kiloampere</x:v>
      </x:c>
      <x:c r="D48" s="36" t="str">
        <x:v>千安培</x:v>
      </x:c>
      <x:c r="E48" s="35" t="str">
        <x:v>kA</x:v>
      </x:c>
      <x:c r="F48" s="35" t="str">
        <x:v>N</x:v>
      </x:c>
      <x:c r="G48" s="35" t="str">
        <x:v>​1000</x:v>
      </x:c>
      <x:c r="H48" s="36" t="str">
        <x:v>千安培是电流的单位</x:v>
      </x:c>
      <x:c r="I48" s="36" t="str">
        <x:v>kiloampere is a unit of electric current</x:v>
      </x:c>
      <x:c r="J48" s="36" t="str">
        <x:v>electric_current.unit.yaml</x:v>
      </x:c>
    </x:row>
    <x:row r="49" ht="42" customHeight="1">
      <x:c r="A49" s="36" t="str">
        <x:v>energy</x:v>
      </x:c>
      <x:c r="B49" s="36" t="str">
        <x:v>能量</x:v>
      </x:c>
      <x:c r="C49" s="36" t="str">
        <x:v>joule</x:v>
      </x:c>
      <x:c r="D49" s="36" t="str">
        <x:v>焦耳</x:v>
      </x:c>
      <x:c r="E49" s="35" t="str">
        <x:v>J</x:v>
      </x:c>
      <x:c r="F49" s="35" t="str">
        <x:v>Y</x:v>
      </x:c>
      <x:c r="G49" s="35" t="str">
        <x:v>​1</x:v>
      </x:c>
      <x:c r="H49" s="36" t="str">
        <x:v>焦耳是能量的基准单位</x:v>
      </x:c>
      <x:c r="I49" s="36" t="str">
        <x:v>joule is the reference unit of energy</x:v>
      </x:c>
      <x:c r="J49" s="36" t="str">
        <x:v>energy.unit.yaml</x:v>
      </x:c>
    </x:row>
    <x:row r="50" ht="42" customHeight="1">
      <x:c r="A50" s="36" t="str">
        <x:v>energy</x:v>
      </x:c>
      <x:c r="B50" s="36" t="str">
        <x:v>能量</x:v>
      </x:c>
      <x:c r="C50" s="36" t="str">
        <x:v>kilojoule</x:v>
      </x:c>
      <x:c r="D50" s="36" t="str">
        <x:v>千焦耳</x:v>
      </x:c>
      <x:c r="E50" s="35" t="str">
        <x:v>kJ</x:v>
      </x:c>
      <x:c r="F50" s="35" t="str">
        <x:v>N</x:v>
      </x:c>
      <x:c r="G50" s="35" t="str">
        <x:v>​1000</x:v>
      </x:c>
      <x:c r="H50" s="36" t="str">
        <x:v>千焦耳是能量的单位</x:v>
      </x:c>
      <x:c r="I50" s="36" t="str">
        <x:v>kilojoule is a unit of energy</x:v>
      </x:c>
      <x:c r="J50" s="36" t="str">
        <x:v>energy.unit.yaml</x:v>
      </x:c>
    </x:row>
    <x:row r="51" ht="42" customHeight="1">
      <x:c r="A51" s="36" t="str">
        <x:v>energy</x:v>
      </x:c>
      <x:c r="B51" s="36" t="str">
        <x:v>能量</x:v>
      </x:c>
      <x:c r="C51" s="36" t="str">
        <x:v>watt_hour</x:v>
      </x:c>
      <x:c r="D51" s="36" t="str">
        <x:v>瓦特小时</x:v>
      </x:c>
      <x:c r="E51" s="35" t="str">
        <x:v>Wh</x:v>
      </x:c>
      <x:c r="F51" s="35" t="str">
        <x:v>N</x:v>
      </x:c>
      <x:c r="G51" s="35" t="str">
        <x:v>​3600</x:v>
      </x:c>
      <x:c r="H51" s="36" t="str">
        <x:v>瓦时是IEC标准化的非国际单位制能量单位</x:v>
      </x:c>
      <x:c r="I51" s="36" t="str">
        <x:v>watt-hour is an IEC-standardized non-SI unit of energy</x:v>
      </x:c>
      <x:c r="J51" s="36" t="str">
        <x:v>energy.unit.yaml</x:v>
      </x:c>
    </x:row>
    <x:row r="52" ht="42" customHeight="1">
      <x:c r="A52" s="36" t="str">
        <x:v>energy</x:v>
      </x:c>
      <x:c r="B52" s="36" t="str">
        <x:v>能量</x:v>
      </x:c>
      <x:c r="C52" s="36" t="str">
        <x:v>kilowatt_hour</x:v>
      </x:c>
      <x:c r="D52" s="36" t="str">
        <x:v>千瓦时</x:v>
      </x:c>
      <x:c r="E52" s="35" t="str">
        <x:v>kWh</x:v>
      </x:c>
      <x:c r="F52" s="35" t="str">
        <x:v>N</x:v>
      </x:c>
      <x:c r="G52" s="35" t="str">
        <x:v>​3600000</x:v>
      </x:c>
      <x:c r="H52" s="36" t="str">
        <x:v>千瓦时是IEC标准化的非国际单位制能量单位</x:v>
      </x:c>
      <x:c r="I52" s="36" t="str">
        <x:v>kilowatt-hour is an IEC-standardized non-SI unit of energy</x:v>
      </x:c>
      <x:c r="J52" s="36" t="str">
        <x:v>energy.unit.yaml</x:v>
      </x:c>
    </x:row>
    <x:row r="53" ht="42" customHeight="1">
      <x:c r="A53" s="36" t="str">
        <x:v>energy</x:v>
      </x:c>
      <x:c r="B53" s="36" t="str">
        <x:v>能量</x:v>
      </x:c>
      <x:c r="C53" s="36" t="str">
        <x:v>kilocalorie</x:v>
      </x:c>
      <x:c r="D53" s="36" t="str">
        <x:v>千卡</x:v>
      </x:c>
      <x:c r="E53" s="35" t="str">
        <x:v>kcal</x:v>
      </x:c>
      <x:c r="F53" s="35" t="str">
        <x:v>N</x:v>
      </x:c>
      <x:c r="G53" s="35" t="str">
        <x:v>​4184</x:v>
      </x:c>
      <x:c r="H53" s="36" t="str">
        <x:v>营养千卡精确等于4184焦耳，是食品法典营养标签标准规定使用的非国际单位制能量单位</x:v>
      </x:c>
      <x:c r="I53" s="36" t="str">
        <x:v>nutritional kilocalorie, defined as exactly 4184 joules, is a non-SI unit specified by the Codex Alimentarius nutrition labelling standard</x:v>
      </x:c>
      <x:c r="J53" s="36" t="str">
        <x:v>energy.unit.yaml</x:v>
      </x:c>
    </x:row>
    <x:row r="54" ht="42" customHeight="1">
      <x:c r="A54" s="36" t="str">
        <x:v>entity_count</x:v>
      </x:c>
      <x:c r="B54" s="36" t="str">
        <x:v>实体数量</x:v>
      </x:c>
      <x:c r="C54" s="36" t="str">
        <x:v>count</x:v>
      </x:c>
      <x:c r="D54" s="36" t="str">
        <x:v>计数</x:v>
      </x:c>
      <x:c r="E54" s="35" t="str">
        <x:v>Count</x:v>
      </x:c>
      <x:c r="F54" s="35" t="str">
        <x:v>Y</x:v>
      </x:c>
      <x:c r="G54" s="35" t="str">
        <x:v>​1</x:v>
      </x:c>
      <x:c r="H54" s="36" t="str">
        <x:v>Count 是实体数量的基准展示单位</x:v>
      </x:c>
      <x:c r="I54" s="36" t="str">
        <x:v>Count is the reference display unit for entity count</x:v>
      </x:c>
      <x:c r="J54" s="36" t="str">
        <x:v>entity_count.unit.yaml</x:v>
      </x:c>
    </x:row>
    <x:row r="55" ht="42" customHeight="1">
      <x:c r="A55" s="36" t="str">
        <x:v>error_rate</x:v>
      </x:c>
      <x:c r="B55" s="36" t="str">
        <x:v>错误发生速率</x:v>
      </x:c>
      <x:c r="C55" s="36" t="str">
        <x:v>reciprocal_second</x:v>
      </x:c>
      <x:c r="D55" s="36" t="str">
        <x:v>秒的负一次方</x:v>
      </x:c>
      <x:c r="E55" s="35" t="str">
        <x:v>s⁻¹</x:v>
      </x:c>
      <x:c r="F55" s="35" t="str">
        <x:v>Y</x:v>
      </x:c>
      <x:c r="G55" s="35" t="str">
        <x:v>​1</x:v>
      </x:c>
      <x:c r="H55" s="36" t="str">
        <x:v>秒的负一次方是错误发生速率的国际单位制相干单位</x:v>
      </x:c>
      <x:c r="I55" s="36" t="str">
        <x:v>reciprocal second is the coherent SI unit of error occurrence rate</x:v>
      </x:c>
      <x:c r="J55" s="36" t="str">
        <x:v>error_rate.unit.yaml</x:v>
      </x:c>
    </x:row>
    <x:row r="56" ht="42" customHeight="1">
      <x:c r="A56" s="36" t="str">
        <x:v>event_rate</x:v>
      </x:c>
      <x:c r="B56" s="36" t="str">
        <x:v>事件发生速率</x:v>
      </x:c>
      <x:c r="C56" s="36" t="str">
        <x:v>reciprocal_second</x:v>
      </x:c>
      <x:c r="D56" s="36" t="str">
        <x:v>秒的负一次方</x:v>
      </x:c>
      <x:c r="E56" s="35" t="str">
        <x:v>s⁻¹</x:v>
      </x:c>
      <x:c r="F56" s="35" t="str">
        <x:v>Y</x:v>
      </x:c>
      <x:c r="G56" s="35" t="str">
        <x:v>​1</x:v>
      </x:c>
      <x:c r="H56" s="36" t="str">
        <x:v>秒的负一次方是事件发生速率的国际单位制相干单位</x:v>
      </x:c>
      <x:c r="I56" s="36" t="str">
        <x:v>reciprocal second is the coherent SI unit of event occurrence rate</x:v>
      </x:c>
      <x:c r="J56" s="36" t="str">
        <x:v>event_rate.unit.yaml</x:v>
      </x:c>
    </x:row>
    <x:row r="57" ht="42" customHeight="1">
      <x:c r="A57" s="36" t="str">
        <x:v>flow_rate</x:v>
      </x:c>
      <x:c r="B57" s="36" t="str">
        <x:v>网络流速率</x:v>
      </x:c>
      <x:c r="C57" s="36" t="str">
        <x:v>reciprocal_second</x:v>
      </x:c>
      <x:c r="D57" s="36" t="str">
        <x:v>秒的负一次方</x:v>
      </x:c>
      <x:c r="E57" s="35" t="str">
        <x:v>s⁻¹</x:v>
      </x:c>
      <x:c r="F57" s="35" t="str">
        <x:v>Y</x:v>
      </x:c>
      <x:c r="G57" s="35" t="str">
        <x:v>​1</x:v>
      </x:c>
      <x:c r="H57" s="36" t="str">
        <x:v>秒的负一次方是网络流速率的国际单位制相干单位</x:v>
      </x:c>
      <x:c r="I57" s="36" t="str">
        <x:v>reciprocal second is the coherent SI unit of network flow rate</x:v>
      </x:c>
      <x:c r="J57" s="36" t="str">
        <x:v>flow_rate.unit.yaml</x:v>
      </x:c>
    </x:row>
    <x:row r="58" ht="42" customHeight="1">
      <x:c r="A58" s="36" t="str">
        <x:v>frame_rate</x:v>
      </x:c>
      <x:c r="B58" s="36" t="str">
        <x:v>帧速率</x:v>
      </x:c>
      <x:c r="C58" s="36" t="str">
        <x:v>reciprocal_second</x:v>
      </x:c>
      <x:c r="D58" s="36" t="str">
        <x:v>秒的负一次方</x:v>
      </x:c>
      <x:c r="E58" s="35" t="str">
        <x:v>s⁻¹</x:v>
      </x:c>
      <x:c r="F58" s="35" t="str">
        <x:v>Y</x:v>
      </x:c>
      <x:c r="G58" s="35" t="str">
        <x:v>​1</x:v>
      </x:c>
      <x:c r="H58" s="36" t="str">
        <x:v>秒的负一次方是帧速率的国际单位制相干单位</x:v>
      </x:c>
      <x:c r="I58" s="36" t="str">
        <x:v>reciprocal second is the coherent SI unit of frame rate</x:v>
      </x:c>
      <x:c r="J58" s="36" t="str">
        <x:v>frame_rate.unit.yaml</x:v>
      </x:c>
    </x:row>
    <x:row r="59" ht="42" customHeight="1">
      <x:c r="A59" s="36" t="str">
        <x:v>frequency</x:v>
      </x:c>
      <x:c r="B59" s="36" t="str">
        <x:v>频率</x:v>
      </x:c>
      <x:c r="C59" s="36" t="str">
        <x:v>hertz</x:v>
      </x:c>
      <x:c r="D59" s="36" t="str">
        <x:v>赫兹</x:v>
      </x:c>
      <x:c r="E59" s="35" t="str">
        <x:v>Hz</x:v>
      </x:c>
      <x:c r="F59" s="35" t="str">
        <x:v>Y</x:v>
      </x:c>
      <x:c r="G59" s="35" t="str">
        <x:v>​1</x:v>
      </x:c>
      <x:c r="H59" s="36" t="str">
        <x:v>赫兹是周期现象频率的国际单位制单位</x:v>
      </x:c>
      <x:c r="I59" s="36" t="str">
        <x:v>hertz is the SI unit of frequency for periodic phenomena</x:v>
      </x:c>
      <x:c r="J59" s="36" t="str">
        <x:v>frequency.unit.yaml</x:v>
      </x:c>
    </x:row>
    <x:row r="60" ht="42" customHeight="1">
      <x:c r="A60" s="36" t="str">
        <x:v>frequency</x:v>
      </x:c>
      <x:c r="B60" s="36" t="str">
        <x:v>频率</x:v>
      </x:c>
      <x:c r="C60" s="36" t="str">
        <x:v>kilohertz</x:v>
      </x:c>
      <x:c r="D60" s="36" t="str">
        <x:v>千赫兹</x:v>
      </x:c>
      <x:c r="E60" s="35" t="str">
        <x:v>kHz</x:v>
      </x:c>
      <x:c r="F60" s="35" t="str">
        <x:v>N</x:v>
      </x:c>
      <x:c r="G60" s="35" t="str">
        <x:v>​1000</x:v>
      </x:c>
      <x:c r="H60" s="36" t="str">
        <x:v>千赫兹是频率的单位</x:v>
      </x:c>
      <x:c r="I60" s="36" t="str">
        <x:v>kilohertz is a unit of frequency</x:v>
      </x:c>
      <x:c r="J60" s="36" t="str">
        <x:v>frequency.unit.yaml</x:v>
      </x:c>
    </x:row>
    <x:row r="61" ht="42" customHeight="1">
      <x:c r="A61" s="36" t="str">
        <x:v>frequency</x:v>
      </x:c>
      <x:c r="B61" s="36" t="str">
        <x:v>频率</x:v>
      </x:c>
      <x:c r="C61" s="36" t="str">
        <x:v>megahertz</x:v>
      </x:c>
      <x:c r="D61" s="36" t="str">
        <x:v>兆赫兹</x:v>
      </x:c>
      <x:c r="E61" s="35" t="str">
        <x:v>MHz</x:v>
      </x:c>
      <x:c r="F61" s="35" t="str">
        <x:v>N</x:v>
      </x:c>
      <x:c r="G61" s="35" t="str">
        <x:v>​1000000</x:v>
      </x:c>
      <x:c r="H61" s="36" t="str">
        <x:v>兆赫兹是频率的单位</x:v>
      </x:c>
      <x:c r="I61" s="36" t="str">
        <x:v>megahertz is a unit of frequency</x:v>
      </x:c>
      <x:c r="J61" s="36" t="str">
        <x:v>frequency.unit.yaml</x:v>
      </x:c>
    </x:row>
    <x:row r="62" ht="42" customHeight="1">
      <x:c r="A62" s="36" t="str">
        <x:v>frequency</x:v>
      </x:c>
      <x:c r="B62" s="36" t="str">
        <x:v>频率</x:v>
      </x:c>
      <x:c r="C62" s="36" t="str">
        <x:v>gigahertz</x:v>
      </x:c>
      <x:c r="D62" s="36" t="str">
        <x:v>吉赫兹</x:v>
      </x:c>
      <x:c r="E62" s="35" t="str">
        <x:v>GHz</x:v>
      </x:c>
      <x:c r="F62" s="35" t="str">
        <x:v>N</x:v>
      </x:c>
      <x:c r="G62" s="35" t="str">
        <x:v>​1000000000</x:v>
      </x:c>
      <x:c r="H62" s="36" t="str">
        <x:v>吉赫兹是频率的单位</x:v>
      </x:c>
      <x:c r="I62" s="36" t="str">
        <x:v>gigahertz is a unit of frequency</x:v>
      </x:c>
      <x:c r="J62" s="36" t="str">
        <x:v>frequency.unit.yaml</x:v>
      </x:c>
    </x:row>
    <x:row r="63" ht="42" customHeight="1">
      <x:c r="A63" s="36" t="str">
        <x:v>frequency</x:v>
      </x:c>
      <x:c r="B63" s="36" t="str">
        <x:v>频率</x:v>
      </x:c>
      <x:c r="C63" s="36" t="str">
        <x:v>terahertz</x:v>
      </x:c>
      <x:c r="D63" s="36" t="str">
        <x:v>太赫兹</x:v>
      </x:c>
      <x:c r="E63" s="35" t="str">
        <x:v>THz</x:v>
      </x:c>
      <x:c r="F63" s="35" t="str">
        <x:v>N</x:v>
      </x:c>
      <x:c r="G63" s="35" t="str">
        <x:v>​1000000000000</x:v>
      </x:c>
      <x:c r="H63" s="36" t="str">
        <x:v>太赫兹是频率的单位</x:v>
      </x:c>
      <x:c r="I63" s="36" t="str">
        <x:v>terahertz is a unit of frequency</x:v>
      </x:c>
      <x:c r="J63" s="36" t="str">
        <x:v>frequency.unit.yaml</x:v>
      </x:c>
    </x:row>
    <x:row r="64" ht="42" customHeight="1">
      <x:c r="A64" s="36" t="str">
        <x:v>io_rate</x:v>
      </x:c>
      <x:c r="B64" s="36" t="str">
        <x:v>I/O操作速率</x:v>
      </x:c>
      <x:c r="C64" s="36" t="str">
        <x:v>reciprocal_second</x:v>
      </x:c>
      <x:c r="D64" s="36" t="str">
        <x:v>秒的负一次方</x:v>
      </x:c>
      <x:c r="E64" s="35" t="str">
        <x:v>s⁻¹</x:v>
      </x:c>
      <x:c r="F64" s="35" t="str">
        <x:v>Y</x:v>
      </x:c>
      <x:c r="G64" s="35" t="str">
        <x:v>​1</x:v>
      </x:c>
      <x:c r="H64" s="36" t="str">
        <x:v>秒的负一次方是I/O操作速率的国际单位制相干单位</x:v>
      </x:c>
      <x:c r="I64" s="36" t="str">
        <x:v>reciprocal second is the coherent SI unit of I/O operation rate</x:v>
      </x:c>
      <x:c r="J64" s="36" t="str">
        <x:v>io_rate.unit.yaml</x:v>
      </x:c>
    </x:row>
    <x:row r="65" ht="42" customHeight="1">
      <x:c r="A65" s="36" t="str">
        <x:v>length</x:v>
      </x:c>
      <x:c r="B65" s="36" t="str">
        <x:v>长度</x:v>
      </x:c>
      <x:c r="C65" s="36" t="str">
        <x:v>metre</x:v>
      </x:c>
      <x:c r="D65" s="36" t="str">
        <x:v>米</x:v>
      </x:c>
      <x:c r="E65" s="35" t="str">
        <x:v>m</x:v>
      </x:c>
      <x:c r="F65" s="35" t="str">
        <x:v>Y</x:v>
      </x:c>
      <x:c r="G65" s="35" t="str">
        <x:v>​1</x:v>
      </x:c>
      <x:c r="H65" s="36" t="str">
        <x:v>米是长度的基准单位</x:v>
      </x:c>
      <x:c r="I65" s="36" t="str">
        <x:v>metre is the reference unit of length</x:v>
      </x:c>
      <x:c r="J65" s="36" t="str">
        <x:v>length.unit.yaml</x:v>
      </x:c>
    </x:row>
    <x:row r="66" ht="42" customHeight="1">
      <x:c r="A66" s="36" t="str">
        <x:v>length</x:v>
      </x:c>
      <x:c r="B66" s="36" t="str">
        <x:v>长度</x:v>
      </x:c>
      <x:c r="C66" s="36" t="str">
        <x:v>nanometre</x:v>
      </x:c>
      <x:c r="D66" s="36" t="str">
        <x:v>纳米</x:v>
      </x:c>
      <x:c r="E66" s="35" t="str">
        <x:v>nm</x:v>
      </x:c>
      <x:c r="F66" s="35" t="str">
        <x:v>N</x:v>
      </x:c>
      <x:c r="G66" s="35" t="str">
        <x:v>​0.000000001</x:v>
      </x:c>
      <x:c r="H66" s="36" t="str">
        <x:v>纳米是长度的单位</x:v>
      </x:c>
      <x:c r="I66" s="36" t="str">
        <x:v>nanometre is a unit of length</x:v>
      </x:c>
      <x:c r="J66" s="36" t="str">
        <x:v>length.unit.yaml</x:v>
      </x:c>
    </x:row>
    <x:row r="67" ht="42" customHeight="1">
      <x:c r="A67" s="36" t="str">
        <x:v>length</x:v>
      </x:c>
      <x:c r="B67" s="36" t="str">
        <x:v>长度</x:v>
      </x:c>
      <x:c r="C67" s="36" t="str">
        <x:v>micrometre</x:v>
      </x:c>
      <x:c r="D67" s="36" t="str">
        <x:v>微米</x:v>
      </x:c>
      <x:c r="E67" s="35" t="str">
        <x:v>μm</x:v>
      </x:c>
      <x:c r="F67" s="35" t="str">
        <x:v>N</x:v>
      </x:c>
      <x:c r="G67" s="35" t="str">
        <x:v>​0.000001</x:v>
      </x:c>
      <x:c r="H67" s="36" t="str">
        <x:v>微米是长度的单位</x:v>
      </x:c>
      <x:c r="I67" s="36" t="str">
        <x:v>micrometre is a unit of length</x:v>
      </x:c>
      <x:c r="J67" s="36" t="str">
        <x:v>length.unit.yaml</x:v>
      </x:c>
    </x:row>
    <x:row r="68" ht="42" customHeight="1">
      <x:c r="A68" s="36" t="str">
        <x:v>length</x:v>
      </x:c>
      <x:c r="B68" s="36" t="str">
        <x:v>长度</x:v>
      </x:c>
      <x:c r="C68" s="36" t="str">
        <x:v>millimetre</x:v>
      </x:c>
      <x:c r="D68" s="36" t="str">
        <x:v>毫米</x:v>
      </x:c>
      <x:c r="E68" s="35" t="str">
        <x:v>mm</x:v>
      </x:c>
      <x:c r="F68" s="35" t="str">
        <x:v>N</x:v>
      </x:c>
      <x:c r="G68" s="35" t="str">
        <x:v>​0.001</x:v>
      </x:c>
      <x:c r="H68" s="36" t="str">
        <x:v>毫米是长度的单位</x:v>
      </x:c>
      <x:c r="I68" s="36" t="str">
        <x:v>millimetre is a unit of length</x:v>
      </x:c>
      <x:c r="J68" s="36" t="str">
        <x:v>length.unit.yaml</x:v>
      </x:c>
    </x:row>
    <x:row r="69" ht="42" customHeight="1">
      <x:c r="A69" s="36" t="str">
        <x:v>length</x:v>
      </x:c>
      <x:c r="B69" s="36" t="str">
        <x:v>长度</x:v>
      </x:c>
      <x:c r="C69" s="36" t="str">
        <x:v>centimetre</x:v>
      </x:c>
      <x:c r="D69" s="36" t="str">
        <x:v>厘米</x:v>
      </x:c>
      <x:c r="E69" s="35" t="str">
        <x:v>cm</x:v>
      </x:c>
      <x:c r="F69" s="35" t="str">
        <x:v>N</x:v>
      </x:c>
      <x:c r="G69" s="35" t="str">
        <x:v>​0.01</x:v>
      </x:c>
      <x:c r="H69" s="36" t="str">
        <x:v>厘米是长度的单位</x:v>
      </x:c>
      <x:c r="I69" s="36" t="str">
        <x:v>centimetre is a unit of length</x:v>
      </x:c>
      <x:c r="J69" s="36" t="str">
        <x:v>length.unit.yaml</x:v>
      </x:c>
    </x:row>
    <x:row r="70" ht="42" customHeight="1">
      <x:c r="A70" s="36" t="str">
        <x:v>length</x:v>
      </x:c>
      <x:c r="B70" s="36" t="str">
        <x:v>长度</x:v>
      </x:c>
      <x:c r="C70" s="36" t="str">
        <x:v>kilometre</x:v>
      </x:c>
      <x:c r="D70" s="36" t="str">
        <x:v>千米</x:v>
      </x:c>
      <x:c r="E70" s="35" t="str">
        <x:v>km</x:v>
      </x:c>
      <x:c r="F70" s="35" t="str">
        <x:v>N</x:v>
      </x:c>
      <x:c r="G70" s="35" t="str">
        <x:v>​1000</x:v>
      </x:c>
      <x:c r="H70" s="36" t="str">
        <x:v>千米是长度的单位</x:v>
      </x:c>
      <x:c r="I70" s="36" t="str">
        <x:v>kilometre is a unit of length</x:v>
      </x:c>
      <x:c r="J70" s="36" t="str">
        <x:v>length.unit.yaml</x:v>
      </x:c>
    </x:row>
    <x:row r="71" ht="42" customHeight="1">
      <x:c r="A71" s="36" t="str">
        <x:v>logarithmic_ratio</x:v>
      </x:c>
      <x:c r="B71" s="36" t="str">
        <x:v>对数比</x:v>
      </x:c>
      <x:c r="C71" s="36" t="str">
        <x:v>decibel</x:v>
      </x:c>
      <x:c r="D71" s="36" t="str">
        <x:v>分贝</x:v>
      </x:c>
      <x:c r="E71" s="35" t="str">
        <x:v>dB</x:v>
      </x:c>
      <x:c r="F71" s="35" t="str">
        <x:v>Y</x:v>
      </x:c>
      <x:c r="G71" s="35" t="str">
        <x:v>​1</x:v>
      </x:c>
      <x:c r="H71" s="36" t="str">
        <x:v>分贝是对数比的基准单位</x:v>
      </x:c>
      <x:c r="I71" s="36" t="str">
        <x:v>decibel is the reference unit of logarithmic ratio</x:v>
      </x:c>
      <x:c r="J71" s="36" t="str">
        <x:v>logarithmic_ratio.unit.yaml</x:v>
      </x:c>
    </x:row>
    <x:row r="72" ht="42" customHeight="1">
      <x:c r="A72" s="36" t="str">
        <x:v>message_rate</x:v>
      </x:c>
      <x:c r="B72" s="36" t="str">
        <x:v>消息速率</x:v>
      </x:c>
      <x:c r="C72" s="36" t="str">
        <x:v>reciprocal_second</x:v>
      </x:c>
      <x:c r="D72" s="36" t="str">
        <x:v>秒的负一次方</x:v>
      </x:c>
      <x:c r="E72" s="35" t="str">
        <x:v>s⁻¹</x:v>
      </x:c>
      <x:c r="F72" s="35" t="str">
        <x:v>Y</x:v>
      </x:c>
      <x:c r="G72" s="35" t="str">
        <x:v>​1</x:v>
      </x:c>
      <x:c r="H72" s="36" t="str">
        <x:v>秒的负一次方是消息速率的国际单位制相干单位</x:v>
      </x:c>
      <x:c r="I72" s="36" t="str">
        <x:v>reciprocal second is the coherent SI unit of message rate</x:v>
      </x:c>
      <x:c r="J72" s="36" t="str">
        <x:v>message_rate.unit.yaml</x:v>
      </x:c>
    </x:row>
    <x:row r="73" ht="42" customHeight="1">
      <x:c r="A73" s="36" t="str">
        <x:v>operation_rate</x:v>
      </x:c>
      <x:c r="B73" s="36" t="str">
        <x:v>操作速率</x:v>
      </x:c>
      <x:c r="C73" s="36" t="str">
        <x:v>reciprocal_second</x:v>
      </x:c>
      <x:c r="D73" s="36" t="str">
        <x:v>秒的负一次方</x:v>
      </x:c>
      <x:c r="E73" s="35" t="str">
        <x:v>s⁻¹</x:v>
      </x:c>
      <x:c r="F73" s="35" t="str">
        <x:v>Y</x:v>
      </x:c>
      <x:c r="G73" s="35" t="str">
        <x:v>​1</x:v>
      </x:c>
      <x:c r="H73" s="36" t="str">
        <x:v>秒的负一次方是操作速率的国际单位制相干单位</x:v>
      </x:c>
      <x:c r="I73" s="36" t="str">
        <x:v>reciprocal second is the coherent SI unit of operation rate</x:v>
      </x:c>
      <x:c r="J73" s="36" t="str">
        <x:v>operation_rate.unit.yaml</x:v>
      </x:c>
    </x:row>
    <x:row r="74" ht="42" customHeight="1">
      <x:c r="A74" s="36" t="str">
        <x:v>packet_rate</x:v>
      </x:c>
      <x:c r="B74" s="36" t="str">
        <x:v>数据包速率</x:v>
      </x:c>
      <x:c r="C74" s="36" t="str">
        <x:v>reciprocal_second</x:v>
      </x:c>
      <x:c r="D74" s="36" t="str">
        <x:v>秒的负一次方</x:v>
      </x:c>
      <x:c r="E74" s="35" t="str">
        <x:v>s⁻¹</x:v>
      </x:c>
      <x:c r="F74" s="35" t="str">
        <x:v>Y</x:v>
      </x:c>
      <x:c r="G74" s="35" t="str">
        <x:v>​1</x:v>
      </x:c>
      <x:c r="H74" s="36" t="str">
        <x:v>秒的负一次方是数据包速率（每秒数据包数）的国际单位制相干单位</x:v>
      </x:c>
      <x:c r="I74" s="36" t="str">
        <x:v>reciprocal second is the coherent SI unit of packet rate</x:v>
      </x:c>
      <x:c r="J74" s="36" t="str">
        <x:v>packet_rate.unit.yaml</x:v>
      </x:c>
    </x:row>
    <x:row r="75" ht="42" customHeight="1">
      <x:c r="A75" s="36" t="str">
        <x:v>power</x:v>
      </x:c>
      <x:c r="B75" s="36" t="str">
        <x:v>功率</x:v>
      </x:c>
      <x:c r="C75" s="36" t="str">
        <x:v>watt</x:v>
      </x:c>
      <x:c r="D75" s="36" t="str">
        <x:v>瓦特</x:v>
      </x:c>
      <x:c r="E75" s="35" t="str">
        <x:v>W</x:v>
      </x:c>
      <x:c r="F75" s="35" t="str">
        <x:v>Y</x:v>
      </x:c>
      <x:c r="G75" s="35" t="str">
        <x:v>​1</x:v>
      </x:c>
      <x:c r="H75" s="36" t="str">
        <x:v>瓦特是功率的基准单位</x:v>
      </x:c>
      <x:c r="I75" s="36" t="str">
        <x:v>watt is the reference unit of power</x:v>
      </x:c>
      <x:c r="J75" s="36" t="str">
        <x:v>power.unit.yaml</x:v>
      </x:c>
    </x:row>
    <x:row r="76" ht="42" customHeight="1">
      <x:c r="A76" s="36" t="str">
        <x:v>power</x:v>
      </x:c>
      <x:c r="B76" s="36" t="str">
        <x:v>功率</x:v>
      </x:c>
      <x:c r="C76" s="36" t="str">
        <x:v>microwatt</x:v>
      </x:c>
      <x:c r="D76" s="36" t="str">
        <x:v>微瓦</x:v>
      </x:c>
      <x:c r="E76" s="35" t="str">
        <x:v>μW</x:v>
      </x:c>
      <x:c r="F76" s="35" t="str">
        <x:v>N</x:v>
      </x:c>
      <x:c r="G76" s="35" t="str">
        <x:v>​0.000001</x:v>
      </x:c>
      <x:c r="H76" s="36" t="str">
        <x:v>微瓦是功率的单位</x:v>
      </x:c>
      <x:c r="I76" s="36" t="str">
        <x:v>microwatt is a unit of power</x:v>
      </x:c>
      <x:c r="J76" s="36" t="str">
        <x:v>power.unit.yaml</x:v>
      </x:c>
    </x:row>
    <x:row r="77" ht="42" customHeight="1">
      <x:c r="A77" s="36" t="str">
        <x:v>power</x:v>
      </x:c>
      <x:c r="B77" s="36" t="str">
        <x:v>功率</x:v>
      </x:c>
      <x:c r="C77" s="36" t="str">
        <x:v>milliwatt</x:v>
      </x:c>
      <x:c r="D77" s="36" t="str">
        <x:v>毫瓦</x:v>
      </x:c>
      <x:c r="E77" s="35" t="str">
        <x:v>mW</x:v>
      </x:c>
      <x:c r="F77" s="35" t="str">
        <x:v>N</x:v>
      </x:c>
      <x:c r="G77" s="35" t="str">
        <x:v>​0.001</x:v>
      </x:c>
      <x:c r="H77" s="36" t="str">
        <x:v>毫瓦是功率的单位</x:v>
      </x:c>
      <x:c r="I77" s="36" t="str">
        <x:v>milliwatt is a unit of power</x:v>
      </x:c>
      <x:c r="J77" s="36" t="str">
        <x:v>power.unit.yaml</x:v>
      </x:c>
    </x:row>
    <x:row r="78" ht="42" customHeight="1">
      <x:c r="A78" s="36" t="str">
        <x:v>power</x:v>
      </x:c>
      <x:c r="B78" s="36" t="str">
        <x:v>功率</x:v>
      </x:c>
      <x:c r="C78" s="36" t="str">
        <x:v>kilowatt</x:v>
      </x:c>
      <x:c r="D78" s="36" t="str">
        <x:v>千瓦</x:v>
      </x:c>
      <x:c r="E78" s="35" t="str">
        <x:v>kW</x:v>
      </x:c>
      <x:c r="F78" s="35" t="str">
        <x:v>N</x:v>
      </x:c>
      <x:c r="G78" s="35" t="str">
        <x:v>​1000</x:v>
      </x:c>
      <x:c r="H78" s="36" t="str">
        <x:v>千瓦是功率的单位</x:v>
      </x:c>
      <x:c r="I78" s="36" t="str">
        <x:v>kilowatt is a unit of power</x:v>
      </x:c>
      <x:c r="J78" s="36" t="str">
        <x:v>power.unit.yaml</x:v>
      </x:c>
    </x:row>
    <x:row r="79" ht="42" customHeight="1">
      <x:c r="A79" s="36" t="str">
        <x:v>power</x:v>
      </x:c>
      <x:c r="B79" s="36" t="str">
        <x:v>功率</x:v>
      </x:c>
      <x:c r="C79" s="36" t="str">
        <x:v>megawatt</x:v>
      </x:c>
      <x:c r="D79" s="36" t="str">
        <x:v>兆瓦</x:v>
      </x:c>
      <x:c r="E79" s="35" t="str">
        <x:v>MW</x:v>
      </x:c>
      <x:c r="F79" s="35" t="str">
        <x:v>N</x:v>
      </x:c>
      <x:c r="G79" s="35" t="str">
        <x:v>​1000000</x:v>
      </x:c>
      <x:c r="H79" s="36" t="str">
        <x:v>兆瓦是功率的单位</x:v>
      </x:c>
      <x:c r="I79" s="36" t="str">
        <x:v>megawatt is a unit of power</x:v>
      </x:c>
      <x:c r="J79" s="36" t="str">
        <x:v>power.unit.yaml</x:v>
      </x:c>
    </x:row>
    <x:row r="80" ht="42" customHeight="1">
      <x:c r="A80" s="36" t="str">
        <x:v>power_level</x:v>
      </x:c>
      <x:c r="B80" s="36" t="str">
        <x:v>功率电平</x:v>
      </x:c>
      <x:c r="C80" s="36" t="str">
        <x:v>decibel_milliwatt</x:v>
      </x:c>
      <x:c r="D80" s="36" t="str">
        <x:v>分贝毫瓦</x:v>
      </x:c>
      <x:c r="E80" s="35" t="str">
        <x:v>dBm</x:v>
      </x:c>
      <x:c r="F80" s="35" t="str">
        <x:v>Y</x:v>
      </x:c>
      <x:c r="G80" s="35" t="str">
        <x:v>​1</x:v>
      </x:c>
      <x:c r="H80" s="36" t="str">
        <x:v>以1毫瓦为参考的分贝是功率电平的基准单位</x:v>
      </x:c>
      <x:c r="I80" s="36" t="str">
        <x:v>decibel referenced to one milliwatt is the reference unit of power level</x:v>
      </x:c>
      <x:c r="J80" s="36" t="str">
        <x:v>power_level.unit.yaml</x:v>
      </x:c>
    </x:row>
    <x:row r="81" ht="42" customHeight="1">
      <x:c r="A81" s="36" t="str">
        <x:v>power_level</x:v>
      </x:c>
      <x:c r="B81" s="36" t="str">
        <x:v>功率电平</x:v>
      </x:c>
      <x:c r="C81" s="36" t="str">
        <x:v>decibel_watt</x:v>
      </x:c>
      <x:c r="D81" s="36" t="str">
        <x:v>分贝瓦</x:v>
      </x:c>
      <x:c r="E81" s="35" t="str">
        <x:v>dBW</x:v>
      </x:c>
      <x:c r="F81" s="35" t="str">
        <x:v>N</x:v>
      </x:c>
      <x:c r="G81" s="35" t="str">
        <x:v>​value + 30</x:v>
      </x:c>
      <x:c r="H81" s="36" t="str">
        <x:v>以1瓦为参考的分贝是功率电平的单位</x:v>
      </x:c>
      <x:c r="I81" s="36" t="str">
        <x:v>decibel referenced to one watt is a unit of power level</x:v>
      </x:c>
      <x:c r="J81" s="36" t="str">
        <x:v>power_level.unit.yaml</x:v>
      </x:c>
    </x:row>
    <x:row r="82" ht="42" customHeight="1">
      <x:c r="A82" s="36" t="str">
        <x:v>pressure</x:v>
      </x:c>
      <x:c r="B82" s="36" t="str">
        <x:v>压力</x:v>
      </x:c>
      <x:c r="C82" s="36" t="str">
        <x:v>pascal</x:v>
      </x:c>
      <x:c r="D82" s="36" t="str">
        <x:v>帕斯卡</x:v>
      </x:c>
      <x:c r="E82" s="35" t="str">
        <x:v>Pa</x:v>
      </x:c>
      <x:c r="F82" s="35" t="str">
        <x:v>Y</x:v>
      </x:c>
      <x:c r="G82" s="35" t="str">
        <x:v>​1</x:v>
      </x:c>
      <x:c r="H82" s="36" t="str">
        <x:v>帕斯卡是压力的基准单位</x:v>
      </x:c>
      <x:c r="I82" s="36" t="str">
        <x:v>pascal is the reference unit of pressure</x:v>
      </x:c>
      <x:c r="J82" s="36" t="str">
        <x:v>pressure.unit.yaml</x:v>
      </x:c>
    </x:row>
    <x:row r="83" ht="42" customHeight="1">
      <x:c r="A83" s="36" t="str">
        <x:v>pressure</x:v>
      </x:c>
      <x:c r="B83" s="36" t="str">
        <x:v>压力</x:v>
      </x:c>
      <x:c r="C83" s="36" t="str">
        <x:v>hectopascal</x:v>
      </x:c>
      <x:c r="D83" s="36" t="str">
        <x:v>百帕</x:v>
      </x:c>
      <x:c r="E83" s="35" t="str">
        <x:v>hPa</x:v>
      </x:c>
      <x:c r="F83" s="35" t="str">
        <x:v>N</x:v>
      </x:c>
      <x:c r="G83" s="35" t="str">
        <x:v>​100</x:v>
      </x:c>
      <x:c r="H83" s="36" t="str">
        <x:v>百帕是压力的单位</x:v>
      </x:c>
      <x:c r="I83" s="36" t="str">
        <x:v>hectopascal is a unit of pressure</x:v>
      </x:c>
      <x:c r="J83" s="36" t="str">
        <x:v>pressure.unit.yaml</x:v>
      </x:c>
    </x:row>
    <x:row r="84" ht="42" customHeight="1">
      <x:c r="A84" s="36" t="str">
        <x:v>pressure</x:v>
      </x:c>
      <x:c r="B84" s="36" t="str">
        <x:v>压力</x:v>
      </x:c>
      <x:c r="C84" s="36" t="str">
        <x:v>kilopascal</x:v>
      </x:c>
      <x:c r="D84" s="36" t="str">
        <x:v>千帕</x:v>
      </x:c>
      <x:c r="E84" s="35" t="str">
        <x:v>kPa</x:v>
      </x:c>
      <x:c r="F84" s="35" t="str">
        <x:v>N</x:v>
      </x:c>
      <x:c r="G84" s="35" t="str">
        <x:v>​1000</x:v>
      </x:c>
      <x:c r="H84" s="36" t="str">
        <x:v>千帕是压力的单位</x:v>
      </x:c>
      <x:c r="I84" s="36" t="str">
        <x:v>kilopascal is a unit of pressure</x:v>
      </x:c>
      <x:c r="J84" s="36" t="str">
        <x:v>pressure.unit.yaml</x:v>
      </x:c>
    </x:row>
    <x:row r="85" ht="42" customHeight="1">
      <x:c r="A85" s="36" t="str">
        <x:v>ratio</x:v>
      </x:c>
      <x:c r="B85" s="36" t="str">
        <x:v>比率</x:v>
      </x:c>
      <x:c r="C85" s="36" t="str">
        <x:v>one</x:v>
      </x:c>
      <x:c r="D85" s="36" t="str">
        <x:v>一</x:v>
      </x:c>
      <x:c r="E85" s="35" t="str">
        <x:v>!%</x:v>
      </x:c>
      <x:c r="F85" s="35" t="str">
        <x:v>Y</x:v>
      </x:c>
      <x:c r="G85" s="35" t="str">
        <x:v>​1</x:v>
      </x:c>
      <x:c r="H85" s="36" t="str">
        <x:v>一是比率的基准单位</x:v>
      </x:c>
      <x:c r="I85" s="36" t="str">
        <x:v>one is the reference unit of ratio</x:v>
      </x:c>
      <x:c r="J85" s="36" t="str">
        <x:v>ratio.unit.yaml</x:v>
      </x:c>
    </x:row>
    <x:row r="86" ht="42" customHeight="1">
      <x:c r="A86" s="36" t="str">
        <x:v>ratio</x:v>
      </x:c>
      <x:c r="B86" s="36" t="str">
        <x:v>比率</x:v>
      </x:c>
      <x:c r="C86" s="36" t="str">
        <x:v>percent</x:v>
      </x:c>
      <x:c r="D86" s="36" t="str">
        <x:v>百分比</x:v>
      </x:c>
      <x:c r="E86" s="35" t="str">
        <x:v>%</x:v>
      </x:c>
      <x:c r="F86" s="35" t="str">
        <x:v>N</x:v>
      </x:c>
      <x:c r="G86" s="35" t="str">
        <x:v>​0.01</x:v>
      </x:c>
      <x:c r="H86" s="36" t="str">
        <x:v>百分比是比率的单位</x:v>
      </x:c>
      <x:c r="I86" s="36" t="str">
        <x:v>percent is a unit of ratio</x:v>
      </x:c>
      <x:c r="J86" s="36" t="str">
        <x:v>ratio.unit.yaml</x:v>
      </x:c>
    </x:row>
    <x:row r="87" ht="42" customHeight="1">
      <x:c r="A87" s="36" t="str">
        <x:v>ratio</x:v>
      </x:c>
      <x:c r="B87" s="36" t="str">
        <x:v>比率</x:v>
      </x:c>
      <x:c r="C87" s="36" t="str">
        <x:v>per_mille</x:v>
      </x:c>
      <x:c r="D87" s="36" t="str">
        <x:v>千分比</x:v>
      </x:c>
      <x:c r="E87" s="35" t="str">
        <x:v>‰</x:v>
      </x:c>
      <x:c r="F87" s="35" t="str">
        <x:v>N</x:v>
      </x:c>
      <x:c r="G87" s="35" t="str">
        <x:v>​0.001</x:v>
      </x:c>
      <x:c r="H87" s="36" t="str">
        <x:v>千分比是比率的单位</x:v>
      </x:c>
      <x:c r="I87" s="36" t="str">
        <x:v>per mille is a unit of ratio</x:v>
      </x:c>
      <x:c r="J87" s="36" t="str">
        <x:v>ratio.unit.yaml</x:v>
      </x:c>
    </x:row>
    <x:row r="88" ht="42" customHeight="1">
      <x:c r="A88" s="36" t="str">
        <x:v>reactive_power</x:v>
      </x:c>
      <x:c r="B88" s="36" t="str">
        <x:v>无功功率</x:v>
      </x:c>
      <x:c r="C88" s="36" t="str">
        <x:v>var</x:v>
      </x:c>
      <x:c r="D88" s="36" t="str">
        <x:v>乏</x:v>
      </x:c>
      <x:c r="E88" s="35" t="str">
        <x:v>var</x:v>
      </x:c>
      <x:c r="F88" s="35" t="str">
        <x:v>Y</x:v>
      </x:c>
      <x:c r="G88" s="35" t="str">
        <x:v>​1</x:v>
      </x:c>
      <x:c r="H88" s="36" t="str">
        <x:v>乏是无功功率的基准单位</x:v>
      </x:c>
      <x:c r="I88" s="36" t="str">
        <x:v>var is the reference unit of reactive power</x:v>
      </x:c>
      <x:c r="J88" s="36" t="str">
        <x:v>reactive_power.unit.yaml</x:v>
      </x:c>
    </x:row>
    <x:row r="89" ht="42" customHeight="1">
      <x:c r="A89" s="36" t="str">
        <x:v>reactive_power</x:v>
      </x:c>
      <x:c r="B89" s="36" t="str">
        <x:v>无功功率</x:v>
      </x:c>
      <x:c r="C89" s="36" t="str">
        <x:v>kilovar</x:v>
      </x:c>
      <x:c r="D89" s="36" t="str">
        <x:v>千乏</x:v>
      </x:c>
      <x:c r="E89" s="35" t="str">
        <x:v>kvar</x:v>
      </x:c>
      <x:c r="F89" s="35" t="str">
        <x:v>N</x:v>
      </x:c>
      <x:c r="G89" s="35" t="str">
        <x:v>​1000</x:v>
      </x:c>
      <x:c r="H89" s="36" t="str">
        <x:v>千乏是无功功率的单位</x:v>
      </x:c>
      <x:c r="I89" s="36" t="str">
        <x:v>kilovar is a unit of reactive power</x:v>
      </x:c>
      <x:c r="J89" s="36" t="str">
        <x:v>reactive_power.unit.yaml</x:v>
      </x:c>
    </x:row>
    <x:row r="90" ht="42" customHeight="1">
      <x:c r="A90" s="36" t="str">
        <x:v>record_rate</x:v>
      </x:c>
      <x:c r="B90" s="36" t="str">
        <x:v>记录速率</x:v>
      </x:c>
      <x:c r="C90" s="36" t="str">
        <x:v>reciprocal_second</x:v>
      </x:c>
      <x:c r="D90" s="36" t="str">
        <x:v>秒的负一次方</x:v>
      </x:c>
      <x:c r="E90" s="35" t="str">
        <x:v>s⁻¹</x:v>
      </x:c>
      <x:c r="F90" s="35" t="str">
        <x:v>Y</x:v>
      </x:c>
      <x:c r="G90" s="35" t="str">
        <x:v>​1</x:v>
      </x:c>
      <x:c r="H90" s="36" t="str">
        <x:v>秒的负一次方是记录速率的国际单位制相干单位</x:v>
      </x:c>
      <x:c r="I90" s="36" t="str">
        <x:v>reciprocal second is the coherent SI unit of record rate</x:v>
      </x:c>
      <x:c r="J90" s="36" t="str">
        <x:v>record_rate.unit.yaml</x:v>
      </x:c>
    </x:row>
    <x:row r="91" ht="42" customHeight="1">
      <x:c r="A91" s="36" t="str">
        <x:v>relative_humidity</x:v>
      </x:c>
      <x:c r="B91" s="36" t="str">
        <x:v>相对湿度</x:v>
      </x:c>
      <x:c r="C91" s="36" t="str">
        <x:v>percent_relative_humidity</x:v>
      </x:c>
      <x:c r="D91" s="36" t="str">
        <x:v>相对湿度百分比</x:v>
      </x:c>
      <x:c r="E91" s="35" t="str">
        <x:v>%</x:v>
      </x:c>
      <x:c r="F91" s="35" t="str">
        <x:v>Y</x:v>
      </x:c>
      <x:c r="G91" s="35" t="str">
        <x:v>​1</x:v>
      </x:c>
      <x:c r="H91" s="36" t="str">
        <x:v>相对湿度百分比是相对湿度的基准单位</x:v>
      </x:c>
      <x:c r="I91" s="36" t="str">
        <x:v>percent relative humidity is the reference unit of relative humidity</x:v>
      </x:c>
      <x:c r="J91" s="36" t="str">
        <x:v>relative_humidity.unit.yaml</x:v>
      </x:c>
    </x:row>
    <x:row r="92" ht="42" customHeight="1">
      <x:c r="A92" s="36" t="str">
        <x:v>request_rate</x:v>
      </x:c>
      <x:c r="B92" s="36" t="str">
        <x:v>请求速率</x:v>
      </x:c>
      <x:c r="C92" s="36" t="str">
        <x:v>reciprocal_second</x:v>
      </x:c>
      <x:c r="D92" s="36" t="str">
        <x:v>秒的负一次方</x:v>
      </x:c>
      <x:c r="E92" s="35" t="str">
        <x:v>s⁻¹</x:v>
      </x:c>
      <x:c r="F92" s="35" t="str">
        <x:v>Y</x:v>
      </x:c>
      <x:c r="G92" s="35" t="str">
        <x:v>​1</x:v>
      </x:c>
      <x:c r="H92" s="36" t="str">
        <x:v>秒的负一次方是请求速率的国际单位制相干单位</x:v>
      </x:c>
      <x:c r="I92" s="36" t="str">
        <x:v>reciprocal second is the coherent SI unit of request rate</x:v>
      </x:c>
      <x:c r="J92" s="36" t="str">
        <x:v>request_rate.unit.yaml</x:v>
      </x:c>
    </x:row>
    <x:row r="93" ht="42" customHeight="1">
      <x:c r="A93" s="36" t="str">
        <x:v>resistance</x:v>
      </x:c>
      <x:c r="B93" s="36" t="str">
        <x:v>电阻</x:v>
      </x:c>
      <x:c r="C93" s="36" t="str">
        <x:v>ohm</x:v>
      </x:c>
      <x:c r="D93" s="36" t="str">
        <x:v>欧姆</x:v>
      </x:c>
      <x:c r="E93" s="35" t="str">
        <x:v>Ω</x:v>
      </x:c>
      <x:c r="F93" s="35" t="str">
        <x:v>Y</x:v>
      </x:c>
      <x:c r="G93" s="35" t="str">
        <x:v>​1</x:v>
      </x:c>
      <x:c r="H93" s="36" t="str">
        <x:v>欧姆是电阻的基准单位</x:v>
      </x:c>
      <x:c r="I93" s="36" t="str">
        <x:v>ohm is the reference unit of electrical resistance</x:v>
      </x:c>
      <x:c r="J93" s="36" t="str">
        <x:v>resistance.unit.yaml</x:v>
      </x:c>
    </x:row>
    <x:row r="94" ht="42" customHeight="1">
      <x:c r="A94" s="36" t="str">
        <x:v>resistance</x:v>
      </x:c>
      <x:c r="B94" s="36" t="str">
        <x:v>电阻</x:v>
      </x:c>
      <x:c r="C94" s="36" t="str">
        <x:v>kiloohm</x:v>
      </x:c>
      <x:c r="D94" s="36" t="str">
        <x:v>千欧姆</x:v>
      </x:c>
      <x:c r="E94" s="35" t="str">
        <x:v>kΩ</x:v>
      </x:c>
      <x:c r="F94" s="35" t="str">
        <x:v>N</x:v>
      </x:c>
      <x:c r="G94" s="35" t="str">
        <x:v>​1000</x:v>
      </x:c>
      <x:c r="H94" s="36" t="str">
        <x:v>千欧姆是电阻的单位</x:v>
      </x:c>
      <x:c r="I94" s="36" t="str">
        <x:v>kiloohm is a unit of electrical resistance</x:v>
      </x:c>
      <x:c r="J94" s="36" t="str">
        <x:v>resistance.unit.yaml</x:v>
      </x:c>
    </x:row>
    <x:row r="95" ht="42" customHeight="1">
      <x:c r="A95" s="36" t="str">
        <x:v>resistance</x:v>
      </x:c>
      <x:c r="B95" s="36" t="str">
        <x:v>电阻</x:v>
      </x:c>
      <x:c r="C95" s="36" t="str">
        <x:v>megaohm</x:v>
      </x:c>
      <x:c r="D95" s="36" t="str">
        <x:v>兆欧姆</x:v>
      </x:c>
      <x:c r="E95" s="35" t="str">
        <x:v>MΩ</x:v>
      </x:c>
      <x:c r="F95" s="35" t="str">
        <x:v>N</x:v>
      </x:c>
      <x:c r="G95" s="35" t="str">
        <x:v>​1000000</x:v>
      </x:c>
      <x:c r="H95" s="36" t="str">
        <x:v>兆欧姆是电阻的单位</x:v>
      </x:c>
      <x:c r="I95" s="36" t="str">
        <x:v>megaohm is a unit of electrical resistance</x:v>
      </x:c>
      <x:c r="J95" s="36" t="str">
        <x:v>resistance.unit.yaml</x:v>
      </x:c>
    </x:row>
    <x:row r="96" ht="42" customHeight="1">
      <x:c r="A96" s="36" t="str">
        <x:v>rotational_frequency</x:v>
      </x:c>
      <x:c r="B96" s="36" t="str">
        <x:v>转动频率</x:v>
      </x:c>
      <x:c r="C96" s="36" t="str">
        <x:v>revolutions_per_second</x:v>
      </x:c>
      <x:c r="D96" s="36" t="str">
        <x:v>转每秒</x:v>
      </x:c>
      <x:c r="E96" s="35" t="str">
        <x:v>r/s</x:v>
      </x:c>
      <x:c r="F96" s="35" t="str">
        <x:v>Y</x:v>
      </x:c>
      <x:c r="G96" s="35" t="str">
        <x:v>​1</x:v>
      </x:c>
      <x:c r="H96" s="36" t="str">
        <x:v>转每秒是转动频率的基准单位</x:v>
      </x:c>
      <x:c r="I96" s="36" t="str">
        <x:v>revolution per second is the reference unit of rotational frequency</x:v>
      </x:c>
      <x:c r="J96" s="36" t="str">
        <x:v>rotational_frequency.unit.yaml</x:v>
      </x:c>
    </x:row>
    <x:row r="97" ht="42" customHeight="1">
      <x:c r="A97" s="36" t="str">
        <x:v>rotational_frequency</x:v>
      </x:c>
      <x:c r="B97" s="36" t="str">
        <x:v>转动频率</x:v>
      </x:c>
      <x:c r="C97" s="36" t="str">
        <x:v>revolutions_per_minute</x:v>
      </x:c>
      <x:c r="D97" s="36" t="str">
        <x:v>转每分钟</x:v>
      </x:c>
      <x:c r="E97" s="35" t="str">
        <x:v>r/min</x:v>
      </x:c>
      <x:c r="F97" s="35" t="str">
        <x:v>N</x:v>
      </x:c>
      <x:c r="G97" s="35" t="str">
        <x:v>​0.016666666666666667</x:v>
      </x:c>
      <x:c r="H97" s="36" t="str">
        <x:v>转每分钟是转动频率的单位</x:v>
      </x:c>
      <x:c r="I97" s="36" t="str">
        <x:v>revolution per minute is a unit of rotational frequency</x:v>
      </x:c>
      <x:c r="J97" s="36" t="str">
        <x:v>rotational_frequency.unit.yaml</x:v>
      </x:c>
    </x:row>
    <x:row r="98" ht="42" customHeight="1">
      <x:c r="A98" s="36" t="str">
        <x:v>session_rate</x:v>
      </x:c>
      <x:c r="B98" s="36" t="str">
        <x:v>会话建立速率</x:v>
      </x:c>
      <x:c r="C98" s="36" t="str">
        <x:v>reciprocal_second</x:v>
      </x:c>
      <x:c r="D98" s="36" t="str">
        <x:v>秒的负一次方</x:v>
      </x:c>
      <x:c r="E98" s="35" t="str">
        <x:v>s⁻¹</x:v>
      </x:c>
      <x:c r="F98" s="35" t="str">
        <x:v>Y</x:v>
      </x:c>
      <x:c r="G98" s="35" t="str">
        <x:v>​1</x:v>
      </x:c>
      <x:c r="H98" s="36" t="str">
        <x:v>秒的负一次方是会话建立速率的国际单位制相干单位</x:v>
      </x:c>
      <x:c r="I98" s="36" t="str">
        <x:v>reciprocal second is the coherent SI unit of session establishment rate</x:v>
      </x:c>
      <x:c r="J98" s="36" t="str">
        <x:v>session_rate.unit.yaml</x:v>
      </x:c>
    </x:row>
    <x:row r="99" ht="42" customHeight="1">
      <x:c r="A99" s="36" t="str">
        <x:v>symbol_rate</x:v>
      </x:c>
      <x:c r="B99" s="36" t="str">
        <x:v>符号率</x:v>
      </x:c>
      <x:c r="C99" s="36" t="str">
        <x:v>baud</x:v>
      </x:c>
      <x:c r="D99" s="36" t="str">
        <x:v>波特</x:v>
      </x:c>
      <x:c r="E99" s="35" t="str">
        <x:v>Bd</x:v>
      </x:c>
      <x:c r="F99" s="35" t="str">
        <x:v>Y</x:v>
      </x:c>
      <x:c r="G99" s="35" t="str">
        <x:v>​1</x:v>
      </x:c>
      <x:c r="H99" s="36" t="str">
        <x:v>波特是符号率的基准单位</x:v>
      </x:c>
      <x:c r="I99" s="36" t="str">
        <x:v>baud is the reference unit of symbol rate</x:v>
      </x:c>
      <x:c r="J99" s="36" t="str">
        <x:v>symbol_rate.unit.yaml</x:v>
      </x:c>
    </x:row>
    <x:row r="100" ht="42" customHeight="1">
      <x:c r="A100" s="36" t="str">
        <x:v>symbol_rate</x:v>
      </x:c>
      <x:c r="B100" s="36" t="str">
        <x:v>符号率</x:v>
      </x:c>
      <x:c r="C100" s="36" t="str">
        <x:v>kilobaud</x:v>
      </x:c>
      <x:c r="D100" s="36" t="str">
        <x:v>千波特</x:v>
      </x:c>
      <x:c r="E100" s="35" t="str">
        <x:v>kBd</x:v>
      </x:c>
      <x:c r="F100" s="35" t="str">
        <x:v>N</x:v>
      </x:c>
      <x:c r="G100" s="35" t="str">
        <x:v>​1000</x:v>
      </x:c>
      <x:c r="H100" s="36" t="str">
        <x:v>千波特是符号率的单位</x:v>
      </x:c>
      <x:c r="I100" s="36" t="str">
        <x:v>kilobaud is a unit of symbol rate</x:v>
      </x:c>
      <x:c r="J100" s="36" t="str">
        <x:v>symbol_rate.unit.yaml</x:v>
      </x:c>
    </x:row>
    <x:row r="101" ht="42" customHeight="1">
      <x:c r="A101" s="36" t="str">
        <x:v>symbol_rate</x:v>
      </x:c>
      <x:c r="B101" s="36" t="str">
        <x:v>符号率</x:v>
      </x:c>
      <x:c r="C101" s="36" t="str">
        <x:v>megabaud</x:v>
      </x:c>
      <x:c r="D101" s="36" t="str">
        <x:v>兆波特</x:v>
      </x:c>
      <x:c r="E101" s="35" t="str">
        <x:v>MBd</x:v>
      </x:c>
      <x:c r="F101" s="35" t="str">
        <x:v>N</x:v>
      </x:c>
      <x:c r="G101" s="35" t="str">
        <x:v>​1000000</x:v>
      </x:c>
      <x:c r="H101" s="36" t="str">
        <x:v>兆波特是符号率的单位</x:v>
      </x:c>
      <x:c r="I101" s="36" t="str">
        <x:v>megabaud is a unit of symbol rate</x:v>
      </x:c>
      <x:c r="J101" s="36" t="str">
        <x:v>symbol_rate.unit.yaml</x:v>
      </x:c>
    </x:row>
    <x:row r="102" ht="42" customHeight="1">
      <x:c r="A102" s="36" t="str">
        <x:v>symbol_rate</x:v>
      </x:c>
      <x:c r="B102" s="36" t="str">
        <x:v>符号率</x:v>
      </x:c>
      <x:c r="C102" s="36" t="str">
        <x:v>gigabaud</x:v>
      </x:c>
      <x:c r="D102" s="36" t="str">
        <x:v>吉波特</x:v>
      </x:c>
      <x:c r="E102" s="35" t="str">
        <x:v>GBd</x:v>
      </x:c>
      <x:c r="F102" s="35" t="str">
        <x:v>N</x:v>
      </x:c>
      <x:c r="G102" s="35" t="str">
        <x:v>​1000000000</x:v>
      </x:c>
      <x:c r="H102" s="36" t="str">
        <x:v>吉波特是符号率的单位</x:v>
      </x:c>
      <x:c r="I102" s="36" t="str">
        <x:v>gigabaud is a unit of symbol rate</x:v>
      </x:c>
      <x:c r="J102" s="36" t="str">
        <x:v>symbol_rate.unit.yaml</x:v>
      </x:c>
    </x:row>
    <x:row r="103" ht="42" customHeight="1">
      <x:c r="A103" s="36" t="str">
        <x:v>thermodynamic_temperature</x:v>
      </x:c>
      <x:c r="B103" s="36" t="str">
        <x:v>热力学温度</x:v>
      </x:c>
      <x:c r="C103" s="36" t="str">
        <x:v>kelvin</x:v>
      </x:c>
      <x:c r="D103" s="36" t="str">
        <x:v>开尔文</x:v>
      </x:c>
      <x:c r="E103" s="35" t="str">
        <x:v>K</x:v>
      </x:c>
      <x:c r="F103" s="35" t="str">
        <x:v>Y</x:v>
      </x:c>
      <x:c r="G103" s="35" t="str">
        <x:v>​1</x:v>
      </x:c>
      <x:c r="H103" s="36" t="str">
        <x:v>开尔文是热力学温度的基准单位</x:v>
      </x:c>
      <x:c r="I103" s="36" t="str">
        <x:v>kelvin is the reference unit of thermodynamic temperature</x:v>
      </x:c>
      <x:c r="J103" s="36" t="str">
        <x:v>thermodynamic_temperature.unit.yaml</x:v>
      </x:c>
    </x:row>
    <x:row r="104" ht="42" customHeight="1">
      <x:c r="A104" s="36" t="str">
        <x:v>thermodynamic_temperature</x:v>
      </x:c>
      <x:c r="B104" s="36" t="str">
        <x:v>热力学温度</x:v>
      </x:c>
      <x:c r="C104" s="36" t="str">
        <x:v>degree_celsius</x:v>
      </x:c>
      <x:c r="D104" s="36" t="str">
        <x:v>摄氏度</x:v>
      </x:c>
      <x:c r="E104" s="35" t="str">
        <x:v>°C</x:v>
      </x:c>
      <x:c r="F104" s="35" t="str">
        <x:v>N</x:v>
      </x:c>
      <x:c r="G104" s="35" t="str">
        <x:v>​value + 273.15</x:v>
      </x:c>
      <x:c r="H104" s="36" t="str">
        <x:v>摄氏度是热力学温度的单位</x:v>
      </x:c>
      <x:c r="I104" s="36" t="str">
        <x:v>degree Celsius is a unit of thermodynamic temperature</x:v>
      </x:c>
      <x:c r="J104" s="36" t="str">
        <x:v>thermodynamic_temperature.unit.yaml</x:v>
      </x:c>
    </x:row>
    <x:row r="105" ht="42" customHeight="1">
      <x:c r="A105" s="36" t="str">
        <x:v>time</x:v>
      </x:c>
      <x:c r="B105" s="36" t="str">
        <x:v>时间</x:v>
      </x:c>
      <x:c r="C105" s="36" t="str">
        <x:v>second</x:v>
      </x:c>
      <x:c r="D105" s="36" t="str">
        <x:v>秒</x:v>
      </x:c>
      <x:c r="E105" s="35" t="str">
        <x:v>s</x:v>
      </x:c>
      <x:c r="F105" s="35" t="str">
        <x:v>Y</x:v>
      </x:c>
      <x:c r="G105" s="35" t="str">
        <x:v>​1</x:v>
      </x:c>
      <x:c r="H105" s="36" t="str">
        <x:v>秒是时间的基准单位</x:v>
      </x:c>
      <x:c r="I105" s="36" t="str">
        <x:v>second is the reference unit of time</x:v>
      </x:c>
      <x:c r="J105" s="36" t="str">
        <x:v>time.unit.yaml</x:v>
      </x:c>
    </x:row>
    <x:row r="106" ht="42" customHeight="1">
      <x:c r="A106" s="36" t="str">
        <x:v>time</x:v>
      </x:c>
      <x:c r="B106" s="36" t="str">
        <x:v>时间</x:v>
      </x:c>
      <x:c r="C106" s="36" t="str">
        <x:v>nanosecond</x:v>
      </x:c>
      <x:c r="D106" s="36" t="str">
        <x:v>纳秒</x:v>
      </x:c>
      <x:c r="E106" s="35" t="str">
        <x:v>ns</x:v>
      </x:c>
      <x:c r="F106" s="35" t="str">
        <x:v>N</x:v>
      </x:c>
      <x:c r="G106" s="35" t="str">
        <x:v>​0.000000001</x:v>
      </x:c>
      <x:c r="H106" s="36" t="str">
        <x:v>纳秒是时间的单位</x:v>
      </x:c>
      <x:c r="I106" s="36" t="str">
        <x:v>nanosecond is a unit of time</x:v>
      </x:c>
      <x:c r="J106" s="36" t="str">
        <x:v>time.unit.yaml</x:v>
      </x:c>
    </x:row>
    <x:row r="107" ht="42" customHeight="1">
      <x:c r="A107" s="36" t="str">
        <x:v>time</x:v>
      </x:c>
      <x:c r="B107" s="36" t="str">
        <x:v>时间</x:v>
      </x:c>
      <x:c r="C107" s="36" t="str">
        <x:v>microsecond</x:v>
      </x:c>
      <x:c r="D107" s="36" t="str">
        <x:v>微秒</x:v>
      </x:c>
      <x:c r="E107" s="35" t="str">
        <x:v>μs</x:v>
      </x:c>
      <x:c r="F107" s="35" t="str">
        <x:v>N</x:v>
      </x:c>
      <x:c r="G107" s="35" t="str">
        <x:v>​0.000001</x:v>
      </x:c>
      <x:c r="H107" s="36" t="str">
        <x:v>微秒是时间的单位</x:v>
      </x:c>
      <x:c r="I107" s="36" t="str">
        <x:v>microsecond is a unit of time</x:v>
      </x:c>
      <x:c r="J107" s="36" t="str">
        <x:v>time.unit.yaml</x:v>
      </x:c>
    </x:row>
    <x:row r="108" ht="42" customHeight="1">
      <x:c r="A108" s="36" t="str">
        <x:v>time</x:v>
      </x:c>
      <x:c r="B108" s="36" t="str">
        <x:v>时间</x:v>
      </x:c>
      <x:c r="C108" s="36" t="str">
        <x:v>millisecond</x:v>
      </x:c>
      <x:c r="D108" s="36" t="str">
        <x:v>毫秒</x:v>
      </x:c>
      <x:c r="E108" s="35" t="str">
        <x:v>ms</x:v>
      </x:c>
      <x:c r="F108" s="35" t="str">
        <x:v>N</x:v>
      </x:c>
      <x:c r="G108" s="35" t="str">
        <x:v>​0.001</x:v>
      </x:c>
      <x:c r="H108" s="36" t="str">
        <x:v>毫秒是时间的单位</x:v>
      </x:c>
      <x:c r="I108" s="36" t="str">
        <x:v>millisecond is a unit of time</x:v>
      </x:c>
      <x:c r="J108" s="36" t="str">
        <x:v>time.unit.yaml</x:v>
      </x:c>
    </x:row>
    <x:row r="109" ht="42" customHeight="1">
      <x:c r="A109" s="36" t="str">
        <x:v>time</x:v>
      </x:c>
      <x:c r="B109" s="36" t="str">
        <x:v>时间</x:v>
      </x:c>
      <x:c r="C109" s="36" t="str">
        <x:v>centisecond</x:v>
      </x:c>
      <x:c r="D109" s="36" t="str">
        <x:v>厘秒</x:v>
      </x:c>
      <x:c r="E109" s="35" t="str">
        <x:v>cs</x:v>
      </x:c>
      <x:c r="F109" s="35" t="str">
        <x:v>N</x:v>
      </x:c>
      <x:c r="G109" s="35" t="str">
        <x:v>​0.01</x:v>
      </x:c>
      <x:c r="H109" s="36" t="str">
        <x:v>厘秒是时间的单位</x:v>
      </x:c>
      <x:c r="I109" s="36" t="str">
        <x:v>centisecond is a unit of time</x:v>
      </x:c>
      <x:c r="J109" s="36" t="str">
        <x:v>time.unit.yaml</x:v>
      </x:c>
    </x:row>
    <x:row r="110" ht="42" customHeight="1">
      <x:c r="A110" s="36" t="str">
        <x:v>time</x:v>
      </x:c>
      <x:c r="B110" s="36" t="str">
        <x:v>时间</x:v>
      </x:c>
      <x:c r="C110" s="36" t="str">
        <x:v>minute</x:v>
      </x:c>
      <x:c r="D110" s="36" t="str">
        <x:v>分钟</x:v>
      </x:c>
      <x:c r="E110" s="35" t="str">
        <x:v>min</x:v>
      </x:c>
      <x:c r="F110" s="35" t="str">
        <x:v>N</x:v>
      </x:c>
      <x:c r="G110" s="35" t="str">
        <x:v>​60</x:v>
      </x:c>
      <x:c r="H110" s="36" t="str">
        <x:v>分钟是时间的单位</x:v>
      </x:c>
      <x:c r="I110" s="36" t="str">
        <x:v>minute is a unit of time</x:v>
      </x:c>
      <x:c r="J110" s="36" t="str">
        <x:v>time.unit.yaml</x:v>
      </x:c>
    </x:row>
    <x:row r="111" ht="42" customHeight="1">
      <x:c r="A111" s="36" t="str">
        <x:v>time</x:v>
      </x:c>
      <x:c r="B111" s="36" t="str">
        <x:v>时间</x:v>
      </x:c>
      <x:c r="C111" s="36" t="str">
        <x:v>hour</x:v>
      </x:c>
      <x:c r="D111" s="36" t="str">
        <x:v>小时</x:v>
      </x:c>
      <x:c r="E111" s="35" t="str">
        <x:v>h</x:v>
      </x:c>
      <x:c r="F111" s="35" t="str">
        <x:v>N</x:v>
      </x:c>
      <x:c r="G111" s="35" t="str">
        <x:v>​3600</x:v>
      </x:c>
      <x:c r="H111" s="36" t="str">
        <x:v>小时是时间的单位</x:v>
      </x:c>
      <x:c r="I111" s="36" t="str">
        <x:v>hour is a unit of time</x:v>
      </x:c>
      <x:c r="J111" s="36" t="str">
        <x:v>time.unit.yaml</x:v>
      </x:c>
    </x:row>
    <x:row r="112" ht="42" customHeight="1">
      <x:c r="A112" s="36" t="str">
        <x:v>time</x:v>
      </x:c>
      <x:c r="B112" s="36" t="str">
        <x:v>时间</x:v>
      </x:c>
      <x:c r="C112" s="36" t="str">
        <x:v>day</x:v>
      </x:c>
      <x:c r="D112" s="36" t="str">
        <x:v>天</x:v>
      </x:c>
      <x:c r="E112" s="35" t="str">
        <x:v>d</x:v>
      </x:c>
      <x:c r="F112" s="35" t="str">
        <x:v>N</x:v>
      </x:c>
      <x:c r="G112" s="35" t="str">
        <x:v>​86400</x:v>
      </x:c>
      <x:c r="H112" s="36" t="str">
        <x:v>天是时间的单位</x:v>
      </x:c>
      <x:c r="I112" s="36" t="str">
        <x:v>day is a unit of time</x:v>
      </x:c>
      <x:c r="J112" s="36" t="str">
        <x:v>time.unit.yaml</x:v>
      </x:c>
    </x:row>
    <x:row r="113" ht="42" customHeight="1">
      <x:c r="A113" s="36" t="str">
        <x:v>transaction_rate</x:v>
      </x:c>
      <x:c r="B113" s="36" t="str">
        <x:v>事务速率</x:v>
      </x:c>
      <x:c r="C113" s="36" t="str">
        <x:v>reciprocal_second</x:v>
      </x:c>
      <x:c r="D113" s="36" t="str">
        <x:v>秒的负一次方</x:v>
      </x:c>
      <x:c r="E113" s="35" t="str">
        <x:v>s⁻¹</x:v>
      </x:c>
      <x:c r="F113" s="35" t="str">
        <x:v>Y</x:v>
      </x:c>
      <x:c r="G113" s="35" t="str">
        <x:v>​1</x:v>
      </x:c>
      <x:c r="H113" s="36" t="str">
        <x:v>秒的负一次方是事务速率的国际单位制相干单位</x:v>
      </x:c>
      <x:c r="I113" s="36" t="str">
        <x:v>reciprocal second is the coherent SI unit of transaction rate</x:v>
      </x:c>
      <x:c r="J113" s="36" t="str">
        <x:v>transaction_rate.unit.yaml</x:v>
      </x:c>
    </x:row>
    <x:row r="114" ht="42" customHeight="1">
      <x:c r="A114" s="36" t="str">
        <x:v>voltage</x:v>
      </x:c>
      <x:c r="B114" s="36" t="str">
        <x:v>电压</x:v>
      </x:c>
      <x:c r="C114" s="36" t="str">
        <x:v>volt</x:v>
      </x:c>
      <x:c r="D114" s="36" t="str">
        <x:v>伏特</x:v>
      </x:c>
      <x:c r="E114" s="35" t="str">
        <x:v>V</x:v>
      </x:c>
      <x:c r="F114" s="35" t="str">
        <x:v>Y</x:v>
      </x:c>
      <x:c r="G114" s="35" t="str">
        <x:v>​1</x:v>
      </x:c>
      <x:c r="H114" s="36" t="str">
        <x:v>伏特是电压的基准单位</x:v>
      </x:c>
      <x:c r="I114" s="36" t="str">
        <x:v>volt is the reference unit of voltage</x:v>
      </x:c>
      <x:c r="J114" s="36" t="str">
        <x:v>voltage.unit.yaml</x:v>
      </x:c>
    </x:row>
    <x:row r="115" ht="42" customHeight="1">
      <x:c r="A115" s="36" t="str">
        <x:v>voltage</x:v>
      </x:c>
      <x:c r="B115" s="36" t="str">
        <x:v>电压</x:v>
      </x:c>
      <x:c r="C115" s="36" t="str">
        <x:v>microvolt</x:v>
      </x:c>
      <x:c r="D115" s="36" t="str">
        <x:v>微伏</x:v>
      </x:c>
      <x:c r="E115" s="35" t="str">
        <x:v>μV</x:v>
      </x:c>
      <x:c r="F115" s="35" t="str">
        <x:v>N</x:v>
      </x:c>
      <x:c r="G115" s="35" t="str">
        <x:v>​0.000001</x:v>
      </x:c>
      <x:c r="H115" s="36" t="str">
        <x:v>微伏是电压的单位</x:v>
      </x:c>
      <x:c r="I115" s="36" t="str">
        <x:v>microvolt is a unit of voltage</x:v>
      </x:c>
      <x:c r="J115" s="36" t="str">
        <x:v>voltage.unit.yaml</x:v>
      </x:c>
    </x:row>
    <x:row r="116" ht="42" customHeight="1">
      <x:c r="A116" s="36" t="str">
        <x:v>voltage</x:v>
      </x:c>
      <x:c r="B116" s="36" t="str">
        <x:v>电压</x:v>
      </x:c>
      <x:c r="C116" s="36" t="str">
        <x:v>millivolt</x:v>
      </x:c>
      <x:c r="D116" s="36" t="str">
        <x:v>毫伏</x:v>
      </x:c>
      <x:c r="E116" s="35" t="str">
        <x:v>mV</x:v>
      </x:c>
      <x:c r="F116" s="35" t="str">
        <x:v>N</x:v>
      </x:c>
      <x:c r="G116" s="35" t="str">
        <x:v>​0.001</x:v>
      </x:c>
      <x:c r="H116" s="36" t="str">
        <x:v>毫伏是电压的单位</x:v>
      </x:c>
      <x:c r="I116" s="36" t="str">
        <x:v>millivolt is a unit of voltage</x:v>
      </x:c>
      <x:c r="J116" s="36" t="str">
        <x:v>voltage.unit.yaml</x:v>
      </x:c>
    </x:row>
    <x:row r="117" ht="42" customHeight="1">
      <x:c r="A117" s="36" t="str">
        <x:v>voltage</x:v>
      </x:c>
      <x:c r="B117" s="36" t="str">
        <x:v>电压</x:v>
      </x:c>
      <x:c r="C117" s="36" t="str">
        <x:v>kilovolt</x:v>
      </x:c>
      <x:c r="D117" s="36" t="str">
        <x:v>千伏</x:v>
      </x:c>
      <x:c r="E117" s="35" t="str">
        <x:v>kV</x:v>
      </x:c>
      <x:c r="F117" s="35" t="str">
        <x:v>N</x:v>
      </x:c>
      <x:c r="G117" s="35" t="str">
        <x:v>​1000</x:v>
      </x:c>
      <x:c r="H117" s="36" t="str">
        <x:v>千伏是电压的单位</x:v>
      </x:c>
      <x:c r="I117" s="36" t="str">
        <x:v>kilovolt is a unit of voltage</x:v>
      </x:c>
      <x:c r="J117" s="36" t="str">
        <x:v>voltage.unit.yaml</x:v>
      </x:c>
    </x:row>
    <x:row r="118" ht="42" customHeight="1">
      <x:c r="A118" s="36" t="str">
        <x:v>volume_flow_rate</x:v>
      </x:c>
      <x:c r="B118" s="36" t="str">
        <x:v>体积流量</x:v>
      </x:c>
      <x:c r="C118" s="36" t="str">
        <x:v>cubic_metres_per_second</x:v>
      </x:c>
      <x:c r="D118" s="36" t="str">
        <x:v>立方米每秒</x:v>
      </x:c>
      <x:c r="E118" s="35" t="str">
        <x:v>m³/s</x:v>
      </x:c>
      <x:c r="F118" s="35" t="str">
        <x:v>Y</x:v>
      </x:c>
      <x:c r="G118" s="35" t="str">
        <x:v>​1</x:v>
      </x:c>
      <x:c r="H118" s="36" t="str">
        <x:v>立方米每秒是体积流量的基准单位</x:v>
      </x:c>
      <x:c r="I118" s="36" t="str">
        <x:v>cubic metre per second is the reference unit of volume flow rate</x:v>
      </x:c>
      <x:c r="J118" s="36" t="str">
        <x:v>volume_flow_rate.unit.yaml</x:v>
      </x:c>
    </x:row>
    <x:row r="119" ht="42" customHeight="1">
      <x:c r="A119" s="36" t="str">
        <x:v>volume_flow_rate</x:v>
      </x:c>
      <x:c r="B119" s="36" t="str">
        <x:v>体积流量</x:v>
      </x:c>
      <x:c r="C119" s="36" t="str">
        <x:v>cubic_metres_per_minute</x:v>
      </x:c>
      <x:c r="D119" s="36" t="str">
        <x:v>立方米每分钟</x:v>
      </x:c>
      <x:c r="E119" s="35" t="str">
        <x:v>m³/min</x:v>
      </x:c>
      <x:c r="F119" s="35" t="str">
        <x:v>N</x:v>
      </x:c>
      <x:c r="G119" s="35" t="str">
        <x:v>​0.016666666666666667</x:v>
      </x:c>
      <x:c r="H119" s="36" t="str">
        <x:v>立方米每分钟是体积流量的单位</x:v>
      </x:c>
      <x:c r="I119" s="36" t="str">
        <x:v>cubic metre per minute is a unit of volume flow rate</x:v>
      </x:c>
      <x:c r="J119" s="36" t="str">
        <x:v>volume_flow_rate.unit.yaml</x:v>
      </x:c>
    </x:row>
    <x:row r="120" ht="42" customHeight="1">
      <x:c r="A120" s="36" t="str">
        <x:v>volume_flow_rate</x:v>
      </x:c>
      <x:c r="B120" s="36" t="str">
        <x:v>体积流量</x:v>
      </x:c>
      <x:c r="C120" s="36" t="str">
        <x:v>litres_per_second</x:v>
      </x:c>
      <x:c r="D120" s="36" t="str">
        <x:v>升每秒</x:v>
      </x:c>
      <x:c r="E120" s="35" t="str">
        <x:v>L/s</x:v>
      </x:c>
      <x:c r="F120" s="35" t="str">
        <x:v>N</x:v>
      </x:c>
      <x:c r="G120" s="35" t="str">
        <x:v>​0.001</x:v>
      </x:c>
      <x:c r="H120" s="36" t="str">
        <x:v>升每秒是体积流量的单位</x:v>
      </x:c>
      <x:c r="I120" s="36" t="str">
        <x:v>litre per second is a unit of volume flow rate</x:v>
      </x:c>
      <x:c r="J120" s="36" t="str">
        <x:v>volume_flow_rate.unit.yaml</x:v>
      </x:c>
    </x:row>
  </x:sheetData>
  <x:mergeCells>
    <x:mergeCell ref="A1:J1"/>
    <x:mergeCell ref="A2:J2"/>
    <x:mergeCell ref="A3:J3"/>
  </x:mergeCells>
  <x:conditionalFormatting sqref="F6:F120">
    <x:cfRule type="containsText" dxfId="0" priority="1" operator="containsText" text="Y"/>
    <x:cfRule type="containsText" dxfId="1" priority="2" operator="containsText" text="N"/>
  </x:conditionalFormatting>
  <x:pageMargins left="0.7" right="0.7" top="0.75" bottom="0.75" header="0.3" footer="0.3"/>
  <x:tableParts count="1">
    <x:tablePart xmlns:r="http://schemas.openxmlformats.org/officeDocument/2006/relationships" r:id="Ra35f9a0defe84f35"/>
  </x:tableParts>
</x:worksheet>
</file>