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<sst xmlns="http://schemas.openxmlformats.org/spreadsheetml/2006/main" count="5" uniqueCount="5">
  <si>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Dates</t>
  </si>
  <si>
    <t>Story points</t>
  </si>
  <si>
    <t>Total Points</t>
  </si>
  <si>
    <t>Completed</t>
  </si>
  <si>
    <t>Estimated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</si>
</sst>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Burnup Chart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Sheet1!$C$2:$C$16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Sheet1!$D$2:$D$16</c:f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Sheet1!$E$2:$E$16</c:f>
            </c:numRef>
          </c:val>
          <c:smooth val="0"/>
        </c:ser>
        <c:axId val="118033105"/>
        <c:axId val="1032944599"/>
      </c:lineChart>
      <c:catAx>
        <c:axId val="118033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32944599"/>
      </c:catAx>
      <c:valAx>
        <c:axId val="1032944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03310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43521.0</v>
      </c>
      <c r="B2" s="4">
        <v>71.0</v>
      </c>
      <c r="C2" s="4">
        <v>71.0</v>
      </c>
      <c r="D2" s="2">
        <v>0.0</v>
      </c>
      <c r="E2" s="2">
        <v>0.0</v>
      </c>
    </row>
    <row r="3">
      <c r="A3" s="3">
        <v>43522.0</v>
      </c>
      <c r="B3" s="4">
        <v>65.0</v>
      </c>
      <c r="C3" s="4">
        <v>71.0</v>
      </c>
      <c r="D3" s="4">
        <v>5.0</v>
      </c>
      <c r="E3" s="4">
        <v>5.0</v>
      </c>
    </row>
    <row r="4">
      <c r="A4" s="3">
        <v>43523.0</v>
      </c>
      <c r="B4" s="4">
        <v>60.0</v>
      </c>
      <c r="C4" s="4">
        <v>71.0</v>
      </c>
      <c r="D4" s="4">
        <v>15.0</v>
      </c>
      <c r="E4" s="4">
        <v>10.0</v>
      </c>
    </row>
    <row r="5">
      <c r="A5" s="3">
        <v>43524.0</v>
      </c>
      <c r="B5" s="4">
        <v>55.0</v>
      </c>
      <c r="C5" s="4">
        <v>71.0</v>
      </c>
      <c r="D5" s="4">
        <v>20.0</v>
      </c>
      <c r="E5" s="4">
        <v>15.0</v>
      </c>
    </row>
    <row r="6">
      <c r="A6" s="3">
        <v>43525.0</v>
      </c>
      <c r="B6" s="4">
        <v>50.0</v>
      </c>
      <c r="C6" s="4">
        <v>71.0</v>
      </c>
      <c r="D6" s="4">
        <v>20.0</v>
      </c>
      <c r="E6" s="4">
        <v>20.0</v>
      </c>
    </row>
    <row r="7">
      <c r="A7" s="3">
        <v>43526.0</v>
      </c>
      <c r="B7" s="4">
        <v>45.0</v>
      </c>
      <c r="C7" s="4">
        <v>71.0</v>
      </c>
      <c r="D7" s="4">
        <v>25.0</v>
      </c>
      <c r="E7" s="4">
        <v>25.0</v>
      </c>
    </row>
    <row r="8">
      <c r="A8" s="3">
        <v>43527.0</v>
      </c>
      <c r="B8" s="4">
        <v>40.0</v>
      </c>
      <c r="C8" s="4">
        <v>71.0</v>
      </c>
      <c r="D8" s="4">
        <v>25.0</v>
      </c>
      <c r="E8" s="4">
        <v>30.0</v>
      </c>
    </row>
    <row r="9">
      <c r="A9" s="3">
        <v>43528.0</v>
      </c>
      <c r="B9" s="4">
        <v>35.0</v>
      </c>
      <c r="C9" s="4">
        <v>71.0</v>
      </c>
      <c r="D9" s="4">
        <v>30.0</v>
      </c>
      <c r="E9" s="4">
        <v>35.0</v>
      </c>
    </row>
    <row r="10">
      <c r="A10" s="3">
        <v>43529.0</v>
      </c>
      <c r="B10" s="4">
        <v>30.0</v>
      </c>
      <c r="C10" s="4">
        <v>71.0</v>
      </c>
      <c r="D10" s="4">
        <v>40.0</v>
      </c>
      <c r="E10" s="4">
        <v>40.0</v>
      </c>
    </row>
    <row r="11">
      <c r="A11" s="3">
        <v>43530.0</v>
      </c>
      <c r="B11" s="4">
        <v>25.0</v>
      </c>
      <c r="C11" s="4">
        <v>71.0</v>
      </c>
      <c r="D11" s="4">
        <v>45.0</v>
      </c>
      <c r="E11" s="4">
        <v>45.0</v>
      </c>
    </row>
    <row r="12">
      <c r="A12" s="3">
        <v>43531.0</v>
      </c>
      <c r="B12" s="4">
        <v>20.0</v>
      </c>
      <c r="C12" s="4">
        <v>71.0</v>
      </c>
      <c r="D12" s="4">
        <v>50.0</v>
      </c>
      <c r="E12" s="4">
        <v>50.0</v>
      </c>
    </row>
    <row r="13">
      <c r="A13" s="3">
        <v>43532.0</v>
      </c>
      <c r="B13" s="4">
        <v>15.0</v>
      </c>
      <c r="C13" s="4">
        <v>71.0</v>
      </c>
      <c r="D13" s="4">
        <v>55.0</v>
      </c>
      <c r="E13" s="4">
        <v>55.0</v>
      </c>
    </row>
    <row r="14">
      <c r="A14" s="3">
        <v>43533.0</v>
      </c>
      <c r="B14" s="4">
        <v>10.0</v>
      </c>
      <c r="C14" s="4">
        <v>71.0</v>
      </c>
      <c r="D14" s="4">
        <v>60.0</v>
      </c>
      <c r="E14" s="4">
        <v>65.0</v>
      </c>
    </row>
    <row r="15">
      <c r="A15" s="3">
        <v>43534.0</v>
      </c>
      <c r="B15" s="4">
        <v>5.0</v>
      </c>
      <c r="C15" s="4">
        <v>71.0</v>
      </c>
      <c r="D15" s="4">
        <v>70.0</v>
      </c>
      <c r="E15" s="4">
        <v>70.0</v>
      </c>
    </row>
    <row r="16">
      <c r="A16" s="5">
        <v>43535.0</v>
      </c>
      <c r="B16" s="6">
        <v>0.0</v>
      </c>
      <c r="C16" s="6">
        <v>71.0</v>
      </c>
      <c r="D16" s="6">
        <v>71.0</v>
      </c>
      <c r="E16" s="6">
        <v>71.0</v>
      </c>
    </row>
  </sheetData>
  <drawing r:id="rId1"/>
</worksheet>
</file>