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3633\data\"/>
    </mc:Choice>
  </mc:AlternateContent>
  <bookViews>
    <workbookView xWindow="0" yWindow="0" windowWidth="19200" windowHeight="7005" tabRatio="222" firstSheet="1" activeTab="4"/>
  </bookViews>
  <sheets>
    <sheet name="3633" sheetId="2" r:id="rId1"/>
    <sheet name="3435" sheetId="3" r:id="rId2"/>
    <sheet name="3432" sheetId="4" r:id="rId3"/>
    <sheet name="3632" sheetId="5" r:id="rId4"/>
    <sheet name="总结" sheetId="6" r:id="rId5"/>
  </sheets>
  <calcPr calcId="162913"/>
</workbook>
</file>

<file path=xl/sharedStrings.xml><?xml version="1.0" encoding="utf-8"?>
<sst xmlns="http://schemas.openxmlformats.org/spreadsheetml/2006/main" count="151" uniqueCount="104">
  <si>
    <t>vcc</t>
    <phoneticPr fontId="3" type="noConversion"/>
  </si>
  <si>
    <t>如果不加电容，偏差有可能达到8个点，3bits</t>
    <phoneticPr fontId="3" type="noConversion"/>
  </si>
  <si>
    <t>8位精度，偏差一个点。</t>
    <phoneticPr fontId="3" type="noConversion"/>
  </si>
  <si>
    <t>adc1</t>
    <phoneticPr fontId="3" type="noConversion"/>
  </si>
  <si>
    <t>adc2</t>
    <phoneticPr fontId="3" type="noConversion"/>
  </si>
  <si>
    <t>adc3</t>
    <phoneticPr fontId="3" type="noConversion"/>
  </si>
  <si>
    <t>adc4</t>
    <phoneticPr fontId="3" type="noConversion"/>
  </si>
  <si>
    <t>adc5</t>
    <phoneticPr fontId="3" type="noConversion"/>
  </si>
  <si>
    <t>P31 软件，其他单步</t>
    <phoneticPr fontId="3" type="noConversion"/>
  </si>
  <si>
    <r>
      <t>3633ADC</t>
    </r>
    <r>
      <rPr>
        <sz val="11"/>
        <color theme="1"/>
        <rFont val="宋体"/>
        <family val="3"/>
        <charset val="134"/>
        <scheme val="minor"/>
      </rPr>
      <t xml:space="preserve"> 10nF电容图</t>
    </r>
    <phoneticPr fontId="3" type="noConversion"/>
  </si>
  <si>
    <t>每个通道的斜率有点差别，最大差0.02V</t>
    <phoneticPr fontId="3" type="noConversion"/>
  </si>
  <si>
    <t>可以使用的单步模式</t>
    <phoneticPr fontId="3" type="noConversion"/>
  </si>
  <si>
    <t>3435ADC 10nF电容图</t>
    <phoneticPr fontId="3" type="noConversion"/>
  </si>
  <si>
    <t>8位精度，偏差一个点。但偶尔偏差3个点</t>
    <phoneticPr fontId="3" type="noConversion"/>
  </si>
  <si>
    <t>如果不加电容，偏差更大，未测</t>
    <phoneticPr fontId="3" type="noConversion"/>
  </si>
  <si>
    <t>可以使用的软件模式，注意软件一次性采样32个buf</t>
    <phoneticPr fontId="3" type="noConversion"/>
  </si>
  <si>
    <r>
      <t>a</t>
    </r>
    <r>
      <rPr>
        <sz val="11"/>
        <color theme="1"/>
        <rFont val="宋体"/>
        <family val="3"/>
        <charset val="134"/>
        <scheme val="minor"/>
      </rPr>
      <t>dc1</t>
    </r>
    <phoneticPr fontId="4" type="noConversion"/>
  </si>
  <si>
    <r>
      <t>a</t>
    </r>
    <r>
      <rPr>
        <sz val="11"/>
        <color theme="1"/>
        <rFont val="宋体"/>
        <family val="3"/>
        <charset val="134"/>
        <scheme val="minor"/>
      </rPr>
      <t>dc2</t>
    </r>
    <phoneticPr fontId="4" type="noConversion"/>
  </si>
  <si>
    <t>adc3</t>
    <phoneticPr fontId="4" type="noConversion"/>
  </si>
  <si>
    <r>
      <t>a</t>
    </r>
    <r>
      <rPr>
        <sz val="11"/>
        <color theme="1"/>
        <rFont val="宋体"/>
        <family val="3"/>
        <charset val="134"/>
        <scheme val="minor"/>
      </rPr>
      <t>dc4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</si>
  <si>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1"/>
        <color theme="1"/>
        <rFont val="宋体"/>
        <family val="3"/>
        <charset val="134"/>
        <scheme val="minor"/>
      </rPr>
      <t>dc5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</si>
  <si>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1"/>
        <color theme="1"/>
        <rFont val="宋体"/>
        <family val="3"/>
        <charset val="134"/>
        <scheme val="minor"/>
      </rPr>
      <t>dc6</t>
    </r>
    <r>
      <rPr>
        <sz val="11"/>
        <color theme="1"/>
        <rFont val="宋体"/>
        <family val="2"/>
        <charset val="134"/>
        <scheme val="minor"/>
      </rPr>
      <t/>
    </r>
  </si>
  <si>
    <t>3432单步模式，15ms采样一次，基本偏差+-1个点，</t>
    <phoneticPr fontId="3" type="noConversion"/>
  </si>
  <si>
    <t>8bits</t>
    <phoneticPr fontId="3" type="noConversion"/>
  </si>
  <si>
    <t>LDO和buck一样</t>
    <phoneticPr fontId="3" type="noConversion"/>
  </si>
  <si>
    <t>10nF电容</t>
    <phoneticPr fontId="3" type="noConversion"/>
  </si>
  <si>
    <r>
      <t>a</t>
    </r>
    <r>
      <rPr>
        <sz val="11"/>
        <color theme="1"/>
        <rFont val="宋体"/>
        <family val="3"/>
        <charset val="134"/>
        <scheme val="minor"/>
      </rPr>
      <t>dc4</t>
    </r>
    <r>
      <rPr>
        <sz val="11"/>
        <color theme="1"/>
        <rFont val="宋体"/>
        <family val="2"/>
        <charset val="134"/>
        <scheme val="minor"/>
      </rPr>
      <t/>
    </r>
    <phoneticPr fontId="3" type="noConversion"/>
  </si>
  <si>
    <t>adc3</t>
    <phoneticPr fontId="3" type="noConversion"/>
  </si>
  <si>
    <t>10nF电容</t>
    <phoneticPr fontId="3" type="noConversion"/>
  </si>
  <si>
    <t>软件模式</t>
    <phoneticPr fontId="3" type="noConversion"/>
  </si>
  <si>
    <t>采样7次，去掉第一次，最大最小值</t>
    <phoneticPr fontId="3" type="noConversion"/>
  </si>
  <si>
    <t>div=5，adc_setting=0，</t>
  </si>
  <si>
    <t xml:space="preserve">  uint16 adc_cnt=0;</t>
  </si>
  <si>
    <t xml:space="preserve">    uint16 g_adc_value=0;</t>
  </si>
  <si>
    <t xml:space="preserve">    uint8 i,adc_buf[7],adc_max=0,adc_min=0xff;</t>
  </si>
  <si>
    <t xml:space="preserve">    adc_flag =0;</t>
  </si>
  <si>
    <t xml:space="preserve">    REG_AHB0_ICU_INT_ENABLE |= (0x01 &lt;&lt; 8);//for return to  2.4</t>
  </si>
  <si>
    <t xml:space="preserve">    REG_APB7_ADC_CFG |= SET_ADC_EN+(0x02 &lt;&lt; BIT_ADC_MODE );</t>
  </si>
  <si>
    <t xml:space="preserve">  //  bprintf("V=%x,%x,%x,%x\r\n",REG_APB7_ADC_CFG,REG_AHB0_ICU_ADCCLKCON,REG_AHB0_ICU_IRQ_ENABLE,REG_AHB0_ICU_INT_ENABLE);</t>
  </si>
  <si>
    <t xml:space="preserve">    i=0;</t>
  </si>
  <si>
    <t xml:space="preserve">   while (!adc_flag)</t>
  </si>
  <si>
    <t xml:space="preserve">        {</t>
  </si>
  <si>
    <t xml:space="preserve">            adc_cnt++;</t>
  </si>
  <si>
    <t xml:space="preserve">            if(adc_cnt&gt;300)</t>
  </si>
  <si>
    <t xml:space="preserve">            {</t>
  </si>
  <si>
    <t xml:space="preserve">                //UART_PRINTF("g_adc_value_timeout\r\n");</t>
  </si>
  <si>
    <t xml:space="preserve">                break;</t>
  </si>
  <si>
    <t xml:space="preserve">            }</t>
  </si>
  <si>
    <t xml:space="preserve">            delay_us(10);</t>
  </si>
  <si>
    <t xml:space="preserve">        }</t>
  </si>
  <si>
    <t xml:space="preserve">   delay_us(20);</t>
  </si>
  <si>
    <t xml:space="preserve">   g_adc_value = (REG_APB7_ADC_DAT&gt;&gt;2)&amp;0x00ff;</t>
  </si>
  <si>
    <t xml:space="preserve">    REG_APB7_ADC_CFG &amp;= ~(SET_ADC_EN+(0x03 &lt;&lt; BIT_ADC_MODE )); //ADC值读取完成后必须把使能位清除</t>
  </si>
  <si>
    <t xml:space="preserve">   return g_adc_value;</t>
  </si>
  <si>
    <t>以上是2uS</t>
    <phoneticPr fontId="3" type="noConversion"/>
  </si>
  <si>
    <t>如果不在意一些小抖动的情况下，在意时间，可以使用以上方法。</t>
    <phoneticPr fontId="3" type="noConversion"/>
  </si>
  <si>
    <t xml:space="preserve">    for(i=0;i&lt;7;i++)</t>
  </si>
  <si>
    <t xml:space="preserve">    {</t>
  </si>
  <si>
    <t xml:space="preserve">        while (!adc_flag)</t>
  </si>
  <si>
    <t xml:space="preserve">        if(adc_flag==1)</t>
  </si>
  <si>
    <t xml:space="preserve">            adc_flag =0;</t>
  </si>
  <si>
    <t xml:space="preserve">            adc_buf[i]=(REG_APB7_ADC_DAT&gt;&gt;2)&amp;0x00ff;</t>
  </si>
  <si>
    <t xml:space="preserve">            // [0] is not USED</t>
  </si>
  <si>
    <t xml:space="preserve">            if(i!=0)</t>
  </si>
  <si>
    <t xml:space="preserve">                if(adc_buf[i]&gt;adc_max)</t>
  </si>
  <si>
    <t xml:space="preserve">                {</t>
  </si>
  <si>
    <t xml:space="preserve">                    adc_max = adc_buf[i];</t>
  </si>
  <si>
    <t xml:space="preserve">                }</t>
  </si>
  <si>
    <t xml:space="preserve">                if(adc_buf[i]&lt;adc_min)</t>
  </si>
  <si>
    <t xml:space="preserve">                    adc_min = adc_buf[i];</t>
  </si>
  <si>
    <t xml:space="preserve">                g_adc_value += adc_buf[i];</t>
  </si>
  <si>
    <t xml:space="preserve">         //        bprintf("g_adc_%x=%x\r\n",i,adc_buf[i]);</t>
  </si>
  <si>
    <t xml:space="preserve">    }</t>
  </si>
  <si>
    <t xml:space="preserve">  //  bprintf("g_adc_value_tot=%x,%x,%x\r\n",g_adc_value,adc_max,adc_min);</t>
  </si>
  <si>
    <t xml:space="preserve">    g_adc_value -= adc_max;</t>
  </si>
  <si>
    <t xml:space="preserve">    g_adc_value -= adc_min;</t>
  </si>
  <si>
    <t xml:space="preserve">    g_adc_value = g_adc_value &gt;&gt;2;</t>
  </si>
  <si>
    <t xml:space="preserve"> //   bprintf("%d,",g_adc_value);</t>
  </si>
  <si>
    <t xml:space="preserve"> //REG_AHB0_ICU_ADCCLKCON |= (0x01 &lt;&lt; 0);</t>
  </si>
  <si>
    <t xml:space="preserve">    return g_adc_value;</t>
  </si>
  <si>
    <t>div=5，adc_setting=0，</t>
    <phoneticPr fontId="3" type="noConversion"/>
  </si>
  <si>
    <t>以上是500uS</t>
    <phoneticPr fontId="3" type="noConversion"/>
  </si>
  <si>
    <t>如果在意一些小抖动，不在意时间，可以使用以上方法。对于时间可以修改算法。前面的图是基于这个来处理的。</t>
    <phoneticPr fontId="3" type="noConversion"/>
  </si>
  <si>
    <t>最好使用软件模式去抖，可以对比3633和3632。</t>
    <phoneticPr fontId="3" type="noConversion"/>
  </si>
  <si>
    <t>如果一般使用，可以不用校准。</t>
    <phoneticPr fontId="3" type="noConversion"/>
  </si>
  <si>
    <t>如果需要校准，可以校准Vcc，得出基准电压，0点电压统一减15（所有得到的电压值），3435除外。</t>
    <phoneticPr fontId="3" type="noConversion"/>
  </si>
  <si>
    <t>目前看来3435的效果最差，有点没有体现的是：同一个电压，采样时间持续久点，会偶尔跳3个点左右。其他芯片没有测到。有试过用软件模式把32个打他全部读出求平均，效果和单次软件模式差不多，在反复5次求结果再平均，效果比前者好点，但还是无法彻底解决。</t>
    <phoneticPr fontId="3" type="noConversion"/>
  </si>
  <si>
    <t xml:space="preserve">    REG_AHB0_ICU_ADCCLKCON &amp;= ~(0x01 &lt;&lt; 0); //for return to  2.4</t>
    <phoneticPr fontId="3" type="noConversion"/>
  </si>
  <si>
    <r>
      <t xml:space="preserve"> </t>
    </r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theme="1"/>
        <rFont val="宋体"/>
        <family val="3"/>
        <charset val="134"/>
        <scheme val="minor"/>
      </rPr>
      <t>REG_AHB0_ICU_ADCCLKCON &amp;= ~(0x01 &lt;&lt; 0); //for return to  2.4</t>
    </r>
    <phoneticPr fontId="3" type="noConversion"/>
  </si>
  <si>
    <t>1、设定ADC为Vbat的ADC接口</t>
    <phoneticPr fontId="3" type="noConversion"/>
  </si>
  <si>
    <t>2、获取当前ADC，保存起来，以便后面校准使用。</t>
    <phoneticPr fontId="3" type="noConversion"/>
  </si>
  <si>
    <t xml:space="preserve">    adc_init(7,2);</t>
    <phoneticPr fontId="3" type="noConversion"/>
  </si>
  <si>
    <t xml:space="preserve">    adc_cal_data=adc_get_value(7);</t>
    <phoneticPr fontId="3" type="noConversion"/>
  </si>
  <si>
    <t>实际ADC校准</t>
    <phoneticPr fontId="3" type="noConversion"/>
  </si>
  <si>
    <t>1、设定当前ADC采样通道</t>
    <phoneticPr fontId="3" type="noConversion"/>
  </si>
  <si>
    <t>2、获取ADC</t>
    <phoneticPr fontId="3" type="noConversion"/>
  </si>
  <si>
    <t xml:space="preserve">    adc_init(1,2);</t>
    <phoneticPr fontId="3" type="noConversion"/>
  </si>
  <si>
    <t xml:space="preserve">    adc_tmp=adc_get_value(1);</t>
    <phoneticPr fontId="3" type="noConversion"/>
  </si>
  <si>
    <t>3、通过adc_cal_data校准实际电压</t>
    <phoneticPr fontId="3" type="noConversion"/>
  </si>
  <si>
    <r>
      <t xml:space="preserve">    adc_data = 750*(adc_tmp-</t>
    </r>
    <r>
      <rPr>
        <sz val="11"/>
        <color rgb="FFFF0000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)/(adc_cal_data-</t>
    </r>
    <r>
      <rPr>
        <sz val="11"/>
        <color rgb="FFFF0000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)</t>
    </r>
    <phoneticPr fontId="3" type="noConversion"/>
  </si>
  <si>
    <r>
      <t>校准函数(设定Vbat上有稳定的3V电压，那么ADC bat 上的电压为0.75V，如果为其他电压值，这个</t>
    </r>
    <r>
      <rPr>
        <sz val="11"/>
        <color theme="1"/>
        <rFont val="宋体"/>
        <family val="3"/>
        <charset val="134"/>
        <scheme val="minor"/>
      </rPr>
      <t>0.75需要做相应调整：Vbat/4</t>
    </r>
    <r>
      <rPr>
        <sz val="11"/>
        <color theme="1"/>
        <rFont val="宋体"/>
        <family val="3"/>
        <charset val="134"/>
        <scheme val="minor"/>
      </rPr>
      <t>)</t>
    </r>
    <phoneticPr fontId="3" type="noConversion"/>
  </si>
  <si>
    <t xml:space="preserve">      750是把校准电压放大了1000倍方便计算。</t>
    <phoneticPr fontId="3" type="noConversion"/>
  </si>
  <si>
    <t>注意：上面的15是ADC的0点值，如果只校验一点，那么可以大致固化这个参数，最好可以多校验一个对地的ADC值取代这个15。BK3534除外，必须校验地。</t>
    <phoneticPr fontId="3" type="noConversion"/>
  </si>
  <si>
    <t>这四颗芯片都需要在ADC的IO口最靠近的位置放一个10nF的电容，以增加ADC检测的稳定性。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</si>
</sst>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'3633'!$A$7</c:f>
              <c:strCache>
                <c:ptCount val="1"/>
                <c:pt idx="0">
                  <c:v>vcc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'3633'!$A$8:$A$113</c:f>
              <c:numCache>
                <c:formatCode>General</c:formatCode>
                <c:ptCount val="10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F-4BCD-8954-B0F7D93BC601}"/>
            </c:ext>
          </c:extLst>
        </c:ser>
        <c:ser>
          <c:idx val="1"/>
          <c:order val="1"/>
          <c:tx>
            <c:strRef>
              <c:f>'3633'!$B$7</c:f>
              <c:strCache>
                <c:ptCount val="1"/>
                <c:pt idx="0">
                  <c:v>adc1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'3633'!$B$8:$B$113</c:f>
              <c:numCache>
                <c:formatCode>General</c:formatCode>
                <c:ptCount val="106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30</c:v>
                </c:pt>
                <c:pt idx="7">
                  <c:v>32</c:v>
                </c:pt>
                <c:pt idx="8">
                  <c:v>34</c:v>
                </c:pt>
                <c:pt idx="9">
                  <c:v>37</c:v>
                </c:pt>
                <c:pt idx="10">
                  <c:v>39</c:v>
                </c:pt>
                <c:pt idx="11">
                  <c:v>41</c:v>
                </c:pt>
                <c:pt idx="12">
                  <c:v>44</c:v>
                </c:pt>
                <c:pt idx="13">
                  <c:v>46</c:v>
                </c:pt>
                <c:pt idx="14">
                  <c:v>49</c:v>
                </c:pt>
                <c:pt idx="15">
                  <c:v>51</c:v>
                </c:pt>
                <c:pt idx="16">
                  <c:v>53</c:v>
                </c:pt>
                <c:pt idx="17">
                  <c:v>55</c:v>
                </c:pt>
                <c:pt idx="18">
                  <c:v>58</c:v>
                </c:pt>
                <c:pt idx="19">
                  <c:v>60</c:v>
                </c:pt>
                <c:pt idx="20">
                  <c:v>63</c:v>
                </c:pt>
                <c:pt idx="21">
                  <c:v>65</c:v>
                </c:pt>
                <c:pt idx="22">
                  <c:v>67</c:v>
                </c:pt>
                <c:pt idx="23">
                  <c:v>70</c:v>
                </c:pt>
                <c:pt idx="24">
                  <c:v>72</c:v>
                </c:pt>
                <c:pt idx="25">
                  <c:v>74</c:v>
                </c:pt>
                <c:pt idx="26">
                  <c:v>76</c:v>
                </c:pt>
                <c:pt idx="27">
                  <c:v>79</c:v>
                </c:pt>
                <c:pt idx="28">
                  <c:v>81</c:v>
                </c:pt>
                <c:pt idx="29">
                  <c:v>84</c:v>
                </c:pt>
                <c:pt idx="30">
                  <c:v>86</c:v>
                </c:pt>
                <c:pt idx="31">
                  <c:v>88</c:v>
                </c:pt>
                <c:pt idx="32">
                  <c:v>91</c:v>
                </c:pt>
                <c:pt idx="33">
                  <c:v>93</c:v>
                </c:pt>
                <c:pt idx="34">
                  <c:v>95</c:v>
                </c:pt>
                <c:pt idx="35">
                  <c:v>98</c:v>
                </c:pt>
                <c:pt idx="36">
                  <c:v>100</c:v>
                </c:pt>
                <c:pt idx="37">
                  <c:v>103</c:v>
                </c:pt>
                <c:pt idx="38">
                  <c:v>105</c:v>
                </c:pt>
                <c:pt idx="39">
                  <c:v>107</c:v>
                </c:pt>
                <c:pt idx="40">
                  <c:v>109</c:v>
                </c:pt>
                <c:pt idx="41">
                  <c:v>112</c:v>
                </c:pt>
                <c:pt idx="42">
                  <c:v>114</c:v>
                </c:pt>
                <c:pt idx="43">
                  <c:v>117</c:v>
                </c:pt>
                <c:pt idx="44">
                  <c:v>119</c:v>
                </c:pt>
                <c:pt idx="45">
                  <c:v>121</c:v>
                </c:pt>
                <c:pt idx="46">
                  <c:v>124</c:v>
                </c:pt>
                <c:pt idx="47">
                  <c:v>126</c:v>
                </c:pt>
                <c:pt idx="48">
                  <c:v>128</c:v>
                </c:pt>
                <c:pt idx="49">
                  <c:v>130</c:v>
                </c:pt>
                <c:pt idx="50">
                  <c:v>133</c:v>
                </c:pt>
                <c:pt idx="51">
                  <c:v>135</c:v>
                </c:pt>
                <c:pt idx="52">
                  <c:v>138</c:v>
                </c:pt>
                <c:pt idx="53">
                  <c:v>140</c:v>
                </c:pt>
                <c:pt idx="54">
                  <c:v>142</c:v>
                </c:pt>
                <c:pt idx="55">
                  <c:v>145</c:v>
                </c:pt>
                <c:pt idx="56">
                  <c:v>147</c:v>
                </c:pt>
                <c:pt idx="57">
                  <c:v>149</c:v>
                </c:pt>
                <c:pt idx="58">
                  <c:v>152</c:v>
                </c:pt>
                <c:pt idx="59">
                  <c:v>154</c:v>
                </c:pt>
                <c:pt idx="60">
                  <c:v>157</c:v>
                </c:pt>
                <c:pt idx="61">
                  <c:v>159</c:v>
                </c:pt>
                <c:pt idx="62">
                  <c:v>161</c:v>
                </c:pt>
                <c:pt idx="63">
                  <c:v>163</c:v>
                </c:pt>
                <c:pt idx="64">
                  <c:v>166</c:v>
                </c:pt>
                <c:pt idx="65">
                  <c:v>168</c:v>
                </c:pt>
                <c:pt idx="66">
                  <c:v>171</c:v>
                </c:pt>
                <c:pt idx="67">
                  <c:v>173</c:v>
                </c:pt>
                <c:pt idx="68">
                  <c:v>175</c:v>
                </c:pt>
                <c:pt idx="69">
                  <c:v>178</c:v>
                </c:pt>
                <c:pt idx="70">
                  <c:v>180</c:v>
                </c:pt>
                <c:pt idx="71">
                  <c:v>182</c:v>
                </c:pt>
                <c:pt idx="72">
                  <c:v>184</c:v>
                </c:pt>
                <c:pt idx="73">
                  <c:v>187</c:v>
                </c:pt>
                <c:pt idx="74">
                  <c:v>189</c:v>
                </c:pt>
                <c:pt idx="75">
                  <c:v>192</c:v>
                </c:pt>
                <c:pt idx="76">
                  <c:v>194</c:v>
                </c:pt>
                <c:pt idx="77">
                  <c:v>196</c:v>
                </c:pt>
                <c:pt idx="78">
                  <c:v>199</c:v>
                </c:pt>
                <c:pt idx="79">
                  <c:v>201</c:v>
                </c:pt>
                <c:pt idx="80">
                  <c:v>203</c:v>
                </c:pt>
                <c:pt idx="81">
                  <c:v>206</c:v>
                </c:pt>
                <c:pt idx="82">
                  <c:v>208</c:v>
                </c:pt>
                <c:pt idx="83">
                  <c:v>211</c:v>
                </c:pt>
                <c:pt idx="84">
                  <c:v>213</c:v>
                </c:pt>
                <c:pt idx="85">
                  <c:v>215</c:v>
                </c:pt>
                <c:pt idx="86">
                  <c:v>218</c:v>
                </c:pt>
                <c:pt idx="87">
                  <c:v>220</c:v>
                </c:pt>
                <c:pt idx="88">
                  <c:v>222</c:v>
                </c:pt>
                <c:pt idx="89">
                  <c:v>225</c:v>
                </c:pt>
                <c:pt idx="90">
                  <c:v>227</c:v>
                </c:pt>
                <c:pt idx="91">
                  <c:v>229</c:v>
                </c:pt>
                <c:pt idx="92">
                  <c:v>232</c:v>
                </c:pt>
                <c:pt idx="93">
                  <c:v>234</c:v>
                </c:pt>
                <c:pt idx="94">
                  <c:v>236</c:v>
                </c:pt>
                <c:pt idx="95">
                  <c:v>238</c:v>
                </c:pt>
                <c:pt idx="96">
                  <c:v>241</c:v>
                </c:pt>
                <c:pt idx="97">
                  <c:v>243</c:v>
                </c:pt>
                <c:pt idx="98">
                  <c:v>246</c:v>
                </c:pt>
                <c:pt idx="99">
                  <c:v>248</c:v>
                </c:pt>
                <c:pt idx="100">
                  <c:v>251</c:v>
                </c:pt>
                <c:pt idx="101">
                  <c:v>253</c:v>
                </c:pt>
                <c:pt idx="10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F-4BCD-8954-B0F7D93BC601}"/>
            </c:ext>
          </c:extLst>
        </c:ser>
        <c:ser>
          <c:idx val="2"/>
          <c:order val="2"/>
          <c:tx>
            <c:strRef>
              <c:f>'3633'!$C$7</c:f>
              <c:strCache>
                <c:ptCount val="1"/>
                <c:pt idx="0">
                  <c:v>adc2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'3633'!$C$8:$C$113</c:f>
              <c:numCache>
                <c:formatCode>General</c:formatCode>
                <c:ptCount val="106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37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47</c:v>
                </c:pt>
                <c:pt idx="14">
                  <c:v>49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59</c:v>
                </c:pt>
                <c:pt idx="19">
                  <c:v>61</c:v>
                </c:pt>
                <c:pt idx="20">
                  <c:v>63</c:v>
                </c:pt>
                <c:pt idx="21">
                  <c:v>65</c:v>
                </c:pt>
                <c:pt idx="22">
                  <c:v>68</c:v>
                </c:pt>
                <c:pt idx="23">
                  <c:v>70</c:v>
                </c:pt>
                <c:pt idx="24">
                  <c:v>72</c:v>
                </c:pt>
                <c:pt idx="25">
                  <c:v>75</c:v>
                </c:pt>
                <c:pt idx="26">
                  <c:v>77</c:v>
                </c:pt>
                <c:pt idx="27">
                  <c:v>80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89</c:v>
                </c:pt>
                <c:pt idx="32">
                  <c:v>91</c:v>
                </c:pt>
                <c:pt idx="33">
                  <c:v>94</c:v>
                </c:pt>
                <c:pt idx="34">
                  <c:v>96</c:v>
                </c:pt>
                <c:pt idx="35">
                  <c:v>98</c:v>
                </c:pt>
                <c:pt idx="36">
                  <c:v>101</c:v>
                </c:pt>
                <c:pt idx="37">
                  <c:v>103</c:v>
                </c:pt>
                <c:pt idx="38">
                  <c:v>105</c:v>
                </c:pt>
                <c:pt idx="39">
                  <c:v>108</c:v>
                </c:pt>
                <c:pt idx="40">
                  <c:v>110</c:v>
                </c:pt>
                <c:pt idx="41">
                  <c:v>112</c:v>
                </c:pt>
                <c:pt idx="42">
                  <c:v>115</c:v>
                </c:pt>
                <c:pt idx="43">
                  <c:v>117</c:v>
                </c:pt>
                <c:pt idx="44">
                  <c:v>119</c:v>
                </c:pt>
                <c:pt idx="45">
                  <c:v>121</c:v>
                </c:pt>
                <c:pt idx="46">
                  <c:v>124</c:v>
                </c:pt>
                <c:pt idx="47">
                  <c:v>126</c:v>
                </c:pt>
                <c:pt idx="48">
                  <c:v>129</c:v>
                </c:pt>
                <c:pt idx="49">
                  <c:v>131</c:v>
                </c:pt>
                <c:pt idx="50">
                  <c:v>133</c:v>
                </c:pt>
                <c:pt idx="51">
                  <c:v>136</c:v>
                </c:pt>
                <c:pt idx="52">
                  <c:v>138</c:v>
                </c:pt>
                <c:pt idx="53">
                  <c:v>140</c:v>
                </c:pt>
                <c:pt idx="54">
                  <c:v>143</c:v>
                </c:pt>
                <c:pt idx="55">
                  <c:v>145</c:v>
                </c:pt>
                <c:pt idx="56">
                  <c:v>148</c:v>
                </c:pt>
                <c:pt idx="57">
                  <c:v>150</c:v>
                </c:pt>
                <c:pt idx="58">
                  <c:v>152</c:v>
                </c:pt>
                <c:pt idx="59">
                  <c:v>154</c:v>
                </c:pt>
                <c:pt idx="60">
                  <c:v>157</c:v>
                </c:pt>
                <c:pt idx="61">
                  <c:v>159</c:v>
                </c:pt>
                <c:pt idx="62">
                  <c:v>162</c:v>
                </c:pt>
                <c:pt idx="63">
                  <c:v>164</c:v>
                </c:pt>
                <c:pt idx="64">
                  <c:v>166</c:v>
                </c:pt>
                <c:pt idx="65">
                  <c:v>169</c:v>
                </c:pt>
                <c:pt idx="66">
                  <c:v>171</c:v>
                </c:pt>
                <c:pt idx="67">
                  <c:v>173</c:v>
                </c:pt>
                <c:pt idx="68">
                  <c:v>176</c:v>
                </c:pt>
                <c:pt idx="69">
                  <c:v>178</c:v>
                </c:pt>
                <c:pt idx="70">
                  <c:v>180</c:v>
                </c:pt>
                <c:pt idx="71">
                  <c:v>183</c:v>
                </c:pt>
                <c:pt idx="72">
                  <c:v>185</c:v>
                </c:pt>
                <c:pt idx="73">
                  <c:v>187</c:v>
                </c:pt>
                <c:pt idx="74">
                  <c:v>190</c:v>
                </c:pt>
                <c:pt idx="75">
                  <c:v>192</c:v>
                </c:pt>
                <c:pt idx="76">
                  <c:v>194</c:v>
                </c:pt>
                <c:pt idx="77">
                  <c:v>197</c:v>
                </c:pt>
                <c:pt idx="78">
                  <c:v>199</c:v>
                </c:pt>
                <c:pt idx="79">
                  <c:v>202</c:v>
                </c:pt>
                <c:pt idx="80">
                  <c:v>204</c:v>
                </c:pt>
                <c:pt idx="81">
                  <c:v>206</c:v>
                </c:pt>
                <c:pt idx="82">
                  <c:v>208</c:v>
                </c:pt>
                <c:pt idx="83">
                  <c:v>211</c:v>
                </c:pt>
                <c:pt idx="84">
                  <c:v>213</c:v>
                </c:pt>
                <c:pt idx="85">
                  <c:v>216</c:v>
                </c:pt>
                <c:pt idx="86">
                  <c:v>218</c:v>
                </c:pt>
                <c:pt idx="87">
                  <c:v>220</c:v>
                </c:pt>
                <c:pt idx="88">
                  <c:v>223</c:v>
                </c:pt>
                <c:pt idx="89">
                  <c:v>225</c:v>
                </c:pt>
                <c:pt idx="90">
                  <c:v>227</c:v>
                </c:pt>
                <c:pt idx="91">
                  <c:v>230</c:v>
                </c:pt>
                <c:pt idx="92">
                  <c:v>232</c:v>
                </c:pt>
                <c:pt idx="93">
                  <c:v>234</c:v>
                </c:pt>
                <c:pt idx="94">
                  <c:v>237</c:v>
                </c:pt>
                <c:pt idx="95">
                  <c:v>239</c:v>
                </c:pt>
                <c:pt idx="96">
                  <c:v>241</c:v>
                </c:pt>
                <c:pt idx="97">
                  <c:v>244</c:v>
                </c:pt>
                <c:pt idx="98">
                  <c:v>246</c:v>
                </c:pt>
                <c:pt idx="99">
                  <c:v>248</c:v>
                </c:pt>
                <c:pt idx="100">
                  <c:v>251</c:v>
                </c:pt>
                <c:pt idx="101">
                  <c:v>253</c:v>
                </c:pt>
                <c:pt idx="10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F-4BCD-8954-B0F7D93BC601}"/>
            </c:ext>
          </c:extLst>
        </c:ser>
        <c:ser>
          <c:idx val="3"/>
          <c:order val="3"/>
          <c:tx>
            <c:strRef>
              <c:f>'3633'!$D$7</c:f>
              <c:strCache>
                <c:ptCount val="1"/>
                <c:pt idx="0">
                  <c:v>adc3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'3633'!$D$8:$D$113</c:f>
              <c:numCache>
                <c:formatCode>General</c:formatCode>
                <c:ptCount val="106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31</c:v>
                </c:pt>
                <c:pt idx="8">
                  <c:v>33</c:v>
                </c:pt>
                <c:pt idx="9">
                  <c:v>35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49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72</c:v>
                </c:pt>
                <c:pt idx="26">
                  <c:v>74</c:v>
                </c:pt>
                <c:pt idx="27">
                  <c:v>77</c:v>
                </c:pt>
                <c:pt idx="28">
                  <c:v>79</c:v>
                </c:pt>
                <c:pt idx="29">
                  <c:v>81</c:v>
                </c:pt>
                <c:pt idx="30">
                  <c:v>84</c:v>
                </c:pt>
                <c:pt idx="31">
                  <c:v>86</c:v>
                </c:pt>
                <c:pt idx="32">
                  <c:v>88</c:v>
                </c:pt>
                <c:pt idx="33">
                  <c:v>91</c:v>
                </c:pt>
                <c:pt idx="34">
                  <c:v>93</c:v>
                </c:pt>
                <c:pt idx="35">
                  <c:v>95</c:v>
                </c:pt>
                <c:pt idx="36">
                  <c:v>97</c:v>
                </c:pt>
                <c:pt idx="37">
                  <c:v>100</c:v>
                </c:pt>
                <c:pt idx="38">
                  <c:v>102</c:v>
                </c:pt>
                <c:pt idx="39">
                  <c:v>105</c:v>
                </c:pt>
                <c:pt idx="40">
                  <c:v>107</c:v>
                </c:pt>
                <c:pt idx="41">
                  <c:v>109</c:v>
                </c:pt>
                <c:pt idx="42">
                  <c:v>111</c:v>
                </c:pt>
                <c:pt idx="43">
                  <c:v>114</c:v>
                </c:pt>
                <c:pt idx="44">
                  <c:v>116</c:v>
                </c:pt>
                <c:pt idx="45">
                  <c:v>118</c:v>
                </c:pt>
                <c:pt idx="46">
                  <c:v>120</c:v>
                </c:pt>
                <c:pt idx="47">
                  <c:v>123</c:v>
                </c:pt>
                <c:pt idx="48">
                  <c:v>125</c:v>
                </c:pt>
                <c:pt idx="49">
                  <c:v>127</c:v>
                </c:pt>
                <c:pt idx="50">
                  <c:v>130</c:v>
                </c:pt>
                <c:pt idx="51">
                  <c:v>132</c:v>
                </c:pt>
                <c:pt idx="52">
                  <c:v>134</c:v>
                </c:pt>
                <c:pt idx="53">
                  <c:v>136</c:v>
                </c:pt>
                <c:pt idx="54">
                  <c:v>139</c:v>
                </c:pt>
                <c:pt idx="55">
                  <c:v>141</c:v>
                </c:pt>
                <c:pt idx="56">
                  <c:v>143</c:v>
                </c:pt>
                <c:pt idx="57">
                  <c:v>145</c:v>
                </c:pt>
                <c:pt idx="58">
                  <c:v>148</c:v>
                </c:pt>
                <c:pt idx="59">
                  <c:v>150</c:v>
                </c:pt>
                <c:pt idx="60">
                  <c:v>153</c:v>
                </c:pt>
                <c:pt idx="61">
                  <c:v>155</c:v>
                </c:pt>
                <c:pt idx="62">
                  <c:v>157</c:v>
                </c:pt>
                <c:pt idx="63">
                  <c:v>159</c:v>
                </c:pt>
                <c:pt idx="64">
                  <c:v>162</c:v>
                </c:pt>
                <c:pt idx="65">
                  <c:v>164</c:v>
                </c:pt>
                <c:pt idx="66">
                  <c:v>166</c:v>
                </c:pt>
                <c:pt idx="67">
                  <c:v>169</c:v>
                </c:pt>
                <c:pt idx="68">
                  <c:v>171</c:v>
                </c:pt>
                <c:pt idx="69">
                  <c:v>173</c:v>
                </c:pt>
                <c:pt idx="70">
                  <c:v>175</c:v>
                </c:pt>
                <c:pt idx="71">
                  <c:v>178</c:v>
                </c:pt>
                <c:pt idx="72">
                  <c:v>180</c:v>
                </c:pt>
                <c:pt idx="73">
                  <c:v>182</c:v>
                </c:pt>
                <c:pt idx="74">
                  <c:v>185</c:v>
                </c:pt>
                <c:pt idx="75">
                  <c:v>187</c:v>
                </c:pt>
                <c:pt idx="76">
                  <c:v>189</c:v>
                </c:pt>
                <c:pt idx="77">
                  <c:v>192</c:v>
                </c:pt>
                <c:pt idx="78">
                  <c:v>194</c:v>
                </c:pt>
                <c:pt idx="79">
                  <c:v>196</c:v>
                </c:pt>
                <c:pt idx="80">
                  <c:v>198</c:v>
                </c:pt>
                <c:pt idx="81">
                  <c:v>201</c:v>
                </c:pt>
                <c:pt idx="82">
                  <c:v>203</c:v>
                </c:pt>
                <c:pt idx="83">
                  <c:v>205</c:v>
                </c:pt>
                <c:pt idx="84">
                  <c:v>208</c:v>
                </c:pt>
                <c:pt idx="85">
                  <c:v>210</c:v>
                </c:pt>
                <c:pt idx="86">
                  <c:v>212</c:v>
                </c:pt>
                <c:pt idx="87">
                  <c:v>215</c:v>
                </c:pt>
                <c:pt idx="88">
                  <c:v>217</c:v>
                </c:pt>
                <c:pt idx="89">
                  <c:v>219</c:v>
                </c:pt>
                <c:pt idx="90">
                  <c:v>222</c:v>
                </c:pt>
                <c:pt idx="91">
                  <c:v>224</c:v>
                </c:pt>
                <c:pt idx="92">
                  <c:v>226</c:v>
                </c:pt>
                <c:pt idx="93">
                  <c:v>228</c:v>
                </c:pt>
                <c:pt idx="94">
                  <c:v>231</c:v>
                </c:pt>
                <c:pt idx="95">
                  <c:v>233</c:v>
                </c:pt>
                <c:pt idx="96">
                  <c:v>235</c:v>
                </c:pt>
                <c:pt idx="97">
                  <c:v>238</c:v>
                </c:pt>
                <c:pt idx="98">
                  <c:v>240</c:v>
                </c:pt>
                <c:pt idx="99">
                  <c:v>242</c:v>
                </c:pt>
                <c:pt idx="100">
                  <c:v>245</c:v>
                </c:pt>
                <c:pt idx="101">
                  <c:v>247</c:v>
                </c:pt>
                <c:pt idx="102">
                  <c:v>249</c:v>
                </c:pt>
                <c:pt idx="103">
                  <c:v>252</c:v>
                </c:pt>
                <c:pt idx="104">
                  <c:v>254</c:v>
                </c:pt>
                <c:pt idx="10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F-4BCD-8954-B0F7D93BC601}"/>
            </c:ext>
          </c:extLst>
        </c:ser>
        <c:ser>
          <c:idx val="4"/>
          <c:order val="4"/>
          <c:tx>
            <c:strRef>
              <c:f>'3633'!$E$7</c:f>
              <c:strCache>
                <c:ptCount val="1"/>
                <c:pt idx="0">
                  <c:v>adc4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'3633'!$E$8:$E$113</c:f>
              <c:numCache>
                <c:formatCode>General</c:formatCode>
                <c:ptCount val="106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53</c:v>
                </c:pt>
                <c:pt idx="17">
                  <c:v>55</c:v>
                </c:pt>
                <c:pt idx="18">
                  <c:v>57</c:v>
                </c:pt>
                <c:pt idx="19">
                  <c:v>59</c:v>
                </c:pt>
                <c:pt idx="20">
                  <c:v>62</c:v>
                </c:pt>
                <c:pt idx="21">
                  <c:v>64</c:v>
                </c:pt>
                <c:pt idx="22">
                  <c:v>66</c:v>
                </c:pt>
                <c:pt idx="23">
                  <c:v>69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80</c:v>
                </c:pt>
                <c:pt idx="29">
                  <c:v>82</c:v>
                </c:pt>
                <c:pt idx="30">
                  <c:v>85</c:v>
                </c:pt>
                <c:pt idx="31">
                  <c:v>87</c:v>
                </c:pt>
                <c:pt idx="32">
                  <c:v>89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98</c:v>
                </c:pt>
                <c:pt idx="37">
                  <c:v>101</c:v>
                </c:pt>
                <c:pt idx="38">
                  <c:v>103</c:v>
                </c:pt>
                <c:pt idx="39">
                  <c:v>105</c:v>
                </c:pt>
                <c:pt idx="40">
                  <c:v>108</c:v>
                </c:pt>
                <c:pt idx="41">
                  <c:v>110</c:v>
                </c:pt>
                <c:pt idx="42">
                  <c:v>112</c:v>
                </c:pt>
                <c:pt idx="43">
                  <c:v>115</c:v>
                </c:pt>
                <c:pt idx="44">
                  <c:v>117</c:v>
                </c:pt>
                <c:pt idx="45">
                  <c:v>119</c:v>
                </c:pt>
                <c:pt idx="46">
                  <c:v>121</c:v>
                </c:pt>
                <c:pt idx="47">
                  <c:v>123</c:v>
                </c:pt>
                <c:pt idx="48">
                  <c:v>126</c:v>
                </c:pt>
                <c:pt idx="49">
                  <c:v>128</c:v>
                </c:pt>
                <c:pt idx="50">
                  <c:v>131</c:v>
                </c:pt>
                <c:pt idx="51">
                  <c:v>133</c:v>
                </c:pt>
                <c:pt idx="52">
                  <c:v>135</c:v>
                </c:pt>
                <c:pt idx="53">
                  <c:v>137</c:v>
                </c:pt>
                <c:pt idx="54">
                  <c:v>140</c:v>
                </c:pt>
                <c:pt idx="55">
                  <c:v>142</c:v>
                </c:pt>
                <c:pt idx="56">
                  <c:v>144</c:v>
                </c:pt>
                <c:pt idx="57">
                  <c:v>146</c:v>
                </c:pt>
                <c:pt idx="58">
                  <c:v>149</c:v>
                </c:pt>
                <c:pt idx="59">
                  <c:v>151</c:v>
                </c:pt>
                <c:pt idx="60">
                  <c:v>154</c:v>
                </c:pt>
                <c:pt idx="61">
                  <c:v>156</c:v>
                </c:pt>
                <c:pt idx="62">
                  <c:v>158</c:v>
                </c:pt>
                <c:pt idx="63">
                  <c:v>160</c:v>
                </c:pt>
                <c:pt idx="64">
                  <c:v>163</c:v>
                </c:pt>
                <c:pt idx="65">
                  <c:v>165</c:v>
                </c:pt>
                <c:pt idx="66">
                  <c:v>167</c:v>
                </c:pt>
                <c:pt idx="67">
                  <c:v>170</c:v>
                </c:pt>
                <c:pt idx="68">
                  <c:v>172</c:v>
                </c:pt>
                <c:pt idx="69">
                  <c:v>174</c:v>
                </c:pt>
                <c:pt idx="70">
                  <c:v>176</c:v>
                </c:pt>
                <c:pt idx="71">
                  <c:v>179</c:v>
                </c:pt>
                <c:pt idx="72">
                  <c:v>181</c:v>
                </c:pt>
                <c:pt idx="73">
                  <c:v>183</c:v>
                </c:pt>
                <c:pt idx="74">
                  <c:v>185</c:v>
                </c:pt>
                <c:pt idx="75">
                  <c:v>188</c:v>
                </c:pt>
                <c:pt idx="76">
                  <c:v>190</c:v>
                </c:pt>
                <c:pt idx="77">
                  <c:v>193</c:v>
                </c:pt>
                <c:pt idx="78">
                  <c:v>195</c:v>
                </c:pt>
                <c:pt idx="79">
                  <c:v>197</c:v>
                </c:pt>
                <c:pt idx="80">
                  <c:v>199</c:v>
                </c:pt>
                <c:pt idx="81">
                  <c:v>202</c:v>
                </c:pt>
                <c:pt idx="82">
                  <c:v>204</c:v>
                </c:pt>
                <c:pt idx="83">
                  <c:v>206</c:v>
                </c:pt>
                <c:pt idx="84">
                  <c:v>208</c:v>
                </c:pt>
                <c:pt idx="85">
                  <c:v>211</c:v>
                </c:pt>
                <c:pt idx="86">
                  <c:v>213</c:v>
                </c:pt>
                <c:pt idx="87">
                  <c:v>216</c:v>
                </c:pt>
                <c:pt idx="88">
                  <c:v>218</c:v>
                </c:pt>
                <c:pt idx="89">
                  <c:v>220</c:v>
                </c:pt>
                <c:pt idx="90">
                  <c:v>222</c:v>
                </c:pt>
                <c:pt idx="91">
                  <c:v>225</c:v>
                </c:pt>
                <c:pt idx="92">
                  <c:v>227</c:v>
                </c:pt>
                <c:pt idx="93">
                  <c:v>229</c:v>
                </c:pt>
                <c:pt idx="94">
                  <c:v>232</c:v>
                </c:pt>
                <c:pt idx="95">
                  <c:v>234</c:v>
                </c:pt>
                <c:pt idx="96">
                  <c:v>236</c:v>
                </c:pt>
                <c:pt idx="97">
                  <c:v>238</c:v>
                </c:pt>
                <c:pt idx="98">
                  <c:v>241</c:v>
                </c:pt>
                <c:pt idx="99">
                  <c:v>243</c:v>
                </c:pt>
                <c:pt idx="100">
                  <c:v>246</c:v>
                </c:pt>
                <c:pt idx="101">
                  <c:v>248</c:v>
                </c:pt>
                <c:pt idx="102">
                  <c:v>250</c:v>
                </c:pt>
                <c:pt idx="103">
                  <c:v>252</c:v>
                </c:pt>
                <c:pt idx="10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9F-4BCD-8954-B0F7D93BC601}"/>
            </c:ext>
          </c:extLst>
        </c:ser>
        <c:ser>
          <c:idx val="5"/>
          <c:order val="5"/>
          <c:tx>
            <c:strRef>
              <c:f>'3633'!$F$7</c:f>
              <c:strCache>
                <c:ptCount val="1"/>
                <c:pt idx="0">
                  <c:v>adc5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'3633'!$F$8:$F$113</c:f>
              <c:numCache>
                <c:formatCode>General</c:formatCode>
                <c:ptCount val="106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29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53</c:v>
                </c:pt>
                <c:pt idx="17">
                  <c:v>55</c:v>
                </c:pt>
                <c:pt idx="18">
                  <c:v>57</c:v>
                </c:pt>
                <c:pt idx="19">
                  <c:v>60</c:v>
                </c:pt>
                <c:pt idx="20">
                  <c:v>62</c:v>
                </c:pt>
                <c:pt idx="21">
                  <c:v>64</c:v>
                </c:pt>
                <c:pt idx="22">
                  <c:v>66</c:v>
                </c:pt>
                <c:pt idx="23">
                  <c:v>69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80</c:v>
                </c:pt>
                <c:pt idx="29">
                  <c:v>82</c:v>
                </c:pt>
                <c:pt idx="30">
                  <c:v>85</c:v>
                </c:pt>
                <c:pt idx="31">
                  <c:v>87</c:v>
                </c:pt>
                <c:pt idx="32">
                  <c:v>89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99</c:v>
                </c:pt>
                <c:pt idx="37">
                  <c:v>101</c:v>
                </c:pt>
                <c:pt idx="38">
                  <c:v>103</c:v>
                </c:pt>
                <c:pt idx="39">
                  <c:v>106</c:v>
                </c:pt>
                <c:pt idx="40">
                  <c:v>108</c:v>
                </c:pt>
                <c:pt idx="41">
                  <c:v>110</c:v>
                </c:pt>
                <c:pt idx="42">
                  <c:v>113</c:v>
                </c:pt>
                <c:pt idx="43">
                  <c:v>115</c:v>
                </c:pt>
                <c:pt idx="44">
                  <c:v>117</c:v>
                </c:pt>
                <c:pt idx="45">
                  <c:v>119</c:v>
                </c:pt>
                <c:pt idx="46">
                  <c:v>122</c:v>
                </c:pt>
                <c:pt idx="47">
                  <c:v>124</c:v>
                </c:pt>
                <c:pt idx="48">
                  <c:v>126</c:v>
                </c:pt>
                <c:pt idx="49">
                  <c:v>129</c:v>
                </c:pt>
                <c:pt idx="50">
                  <c:v>131</c:v>
                </c:pt>
                <c:pt idx="51">
                  <c:v>133</c:v>
                </c:pt>
                <c:pt idx="52">
                  <c:v>136</c:v>
                </c:pt>
                <c:pt idx="53">
                  <c:v>138</c:v>
                </c:pt>
                <c:pt idx="54">
                  <c:v>140</c:v>
                </c:pt>
                <c:pt idx="55">
                  <c:v>142</c:v>
                </c:pt>
                <c:pt idx="56">
                  <c:v>145</c:v>
                </c:pt>
                <c:pt idx="57">
                  <c:v>147</c:v>
                </c:pt>
                <c:pt idx="58">
                  <c:v>150</c:v>
                </c:pt>
                <c:pt idx="59">
                  <c:v>152</c:v>
                </c:pt>
                <c:pt idx="60">
                  <c:v>154</c:v>
                </c:pt>
                <c:pt idx="61">
                  <c:v>156</c:v>
                </c:pt>
                <c:pt idx="62">
                  <c:v>159</c:v>
                </c:pt>
                <c:pt idx="63">
                  <c:v>161</c:v>
                </c:pt>
                <c:pt idx="64">
                  <c:v>164</c:v>
                </c:pt>
                <c:pt idx="65">
                  <c:v>166</c:v>
                </c:pt>
                <c:pt idx="66">
                  <c:v>168</c:v>
                </c:pt>
                <c:pt idx="67">
                  <c:v>170</c:v>
                </c:pt>
                <c:pt idx="68">
                  <c:v>173</c:v>
                </c:pt>
                <c:pt idx="69">
                  <c:v>175</c:v>
                </c:pt>
                <c:pt idx="70">
                  <c:v>177</c:v>
                </c:pt>
                <c:pt idx="71">
                  <c:v>180</c:v>
                </c:pt>
                <c:pt idx="72">
                  <c:v>182</c:v>
                </c:pt>
                <c:pt idx="73">
                  <c:v>184</c:v>
                </c:pt>
                <c:pt idx="74">
                  <c:v>186</c:v>
                </c:pt>
                <c:pt idx="75">
                  <c:v>189</c:v>
                </c:pt>
                <c:pt idx="76">
                  <c:v>191</c:v>
                </c:pt>
                <c:pt idx="77">
                  <c:v>194</c:v>
                </c:pt>
                <c:pt idx="78">
                  <c:v>196</c:v>
                </c:pt>
                <c:pt idx="79">
                  <c:v>198</c:v>
                </c:pt>
                <c:pt idx="80">
                  <c:v>200</c:v>
                </c:pt>
                <c:pt idx="81">
                  <c:v>203</c:v>
                </c:pt>
                <c:pt idx="82">
                  <c:v>205</c:v>
                </c:pt>
                <c:pt idx="83">
                  <c:v>207</c:v>
                </c:pt>
                <c:pt idx="84">
                  <c:v>210</c:v>
                </c:pt>
                <c:pt idx="85">
                  <c:v>212</c:v>
                </c:pt>
                <c:pt idx="86">
                  <c:v>214</c:v>
                </c:pt>
                <c:pt idx="87">
                  <c:v>217</c:v>
                </c:pt>
                <c:pt idx="88">
                  <c:v>219</c:v>
                </c:pt>
                <c:pt idx="89">
                  <c:v>221</c:v>
                </c:pt>
                <c:pt idx="90">
                  <c:v>224</c:v>
                </c:pt>
                <c:pt idx="91">
                  <c:v>226</c:v>
                </c:pt>
                <c:pt idx="92">
                  <c:v>228</c:v>
                </c:pt>
                <c:pt idx="93">
                  <c:v>230</c:v>
                </c:pt>
                <c:pt idx="94">
                  <c:v>233</c:v>
                </c:pt>
                <c:pt idx="95">
                  <c:v>235</c:v>
                </c:pt>
                <c:pt idx="96">
                  <c:v>238</c:v>
                </c:pt>
                <c:pt idx="97">
                  <c:v>240</c:v>
                </c:pt>
                <c:pt idx="98">
                  <c:v>242</c:v>
                </c:pt>
                <c:pt idx="99">
                  <c:v>244</c:v>
                </c:pt>
                <c:pt idx="100">
                  <c:v>247</c:v>
                </c:pt>
                <c:pt idx="101">
                  <c:v>249</c:v>
                </c:pt>
                <c:pt idx="102">
                  <c:v>252</c:v>
                </c:pt>
                <c:pt idx="103">
                  <c:v>254</c:v>
                </c:pt>
                <c:pt idx="10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9F-4BCD-8954-B0F7D93B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78352"/>
        <c:axId val="1600372112"/>
      </c:lineChart>
      <c:catAx>
        <c:axId val="1600378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372112"/>
        <c:crosses val="autoZero"/>
        <c:auto val="1"/>
        <c:lblAlgn val="ctr"/>
        <c:lblOffset val="100"/>
        <c:noMultiLvlLbl val="0"/>
      </c:catAx>
      <c:valAx>
        <c:axId val="16003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37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'3435'!$A$7</c:f>
              <c:strCache>
                <c:ptCount val="1"/>
                <c:pt idx="0">
                  <c:v>vcc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'3435'!$A$8:$A$128</c:f>
              <c:numCache>
                <c:formatCode>General</c:formatCode>
                <c:ptCount val="1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F-4121-BE7F-3162888447A3}"/>
            </c:ext>
          </c:extLst>
        </c:ser>
        <c:ser>
          <c:idx val="1"/>
          <c:order val="1"/>
          <c:tx>
            <c:strRef>
              <c:f>'3435'!$B$7</c:f>
              <c:strCache>
                <c:ptCount val="1"/>
                <c:pt idx="0">
                  <c:v>adc1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'3435'!$B$8:$B$128</c:f>
              <c:numCache>
                <c:formatCode>General</c:formatCode>
                <c:ptCount val="1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39</c:v>
                </c:pt>
                <c:pt idx="19">
                  <c:v>41</c:v>
                </c:pt>
                <c:pt idx="20">
                  <c:v>43</c:v>
                </c:pt>
                <c:pt idx="21">
                  <c:v>45</c:v>
                </c:pt>
                <c:pt idx="22">
                  <c:v>47</c:v>
                </c:pt>
                <c:pt idx="23">
                  <c:v>50</c:v>
                </c:pt>
                <c:pt idx="24">
                  <c:v>52</c:v>
                </c:pt>
                <c:pt idx="25">
                  <c:v>54</c:v>
                </c:pt>
                <c:pt idx="26">
                  <c:v>56</c:v>
                </c:pt>
                <c:pt idx="27">
                  <c:v>58</c:v>
                </c:pt>
                <c:pt idx="28">
                  <c:v>60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72</c:v>
                </c:pt>
                <c:pt idx="34">
                  <c:v>74</c:v>
                </c:pt>
                <c:pt idx="35">
                  <c:v>76</c:v>
                </c:pt>
                <c:pt idx="36">
                  <c:v>78</c:v>
                </c:pt>
                <c:pt idx="37">
                  <c:v>80</c:v>
                </c:pt>
                <c:pt idx="38">
                  <c:v>83</c:v>
                </c:pt>
                <c:pt idx="39">
                  <c:v>85</c:v>
                </c:pt>
                <c:pt idx="40">
                  <c:v>87</c:v>
                </c:pt>
                <c:pt idx="41">
                  <c:v>89</c:v>
                </c:pt>
                <c:pt idx="42">
                  <c:v>91</c:v>
                </c:pt>
                <c:pt idx="43">
                  <c:v>94</c:v>
                </c:pt>
                <c:pt idx="44">
                  <c:v>96</c:v>
                </c:pt>
                <c:pt idx="45">
                  <c:v>98</c:v>
                </c:pt>
                <c:pt idx="46">
                  <c:v>100</c:v>
                </c:pt>
                <c:pt idx="47">
                  <c:v>102</c:v>
                </c:pt>
                <c:pt idx="48">
                  <c:v>104</c:v>
                </c:pt>
                <c:pt idx="49">
                  <c:v>106</c:v>
                </c:pt>
                <c:pt idx="50">
                  <c:v>109</c:v>
                </c:pt>
                <c:pt idx="51">
                  <c:v>111</c:v>
                </c:pt>
                <c:pt idx="52">
                  <c:v>113</c:v>
                </c:pt>
                <c:pt idx="53">
                  <c:v>115</c:v>
                </c:pt>
                <c:pt idx="54">
                  <c:v>118</c:v>
                </c:pt>
                <c:pt idx="55">
                  <c:v>120</c:v>
                </c:pt>
                <c:pt idx="56">
                  <c:v>122</c:v>
                </c:pt>
                <c:pt idx="57">
                  <c:v>124</c:v>
                </c:pt>
                <c:pt idx="58">
                  <c:v>126</c:v>
                </c:pt>
                <c:pt idx="59">
                  <c:v>129</c:v>
                </c:pt>
                <c:pt idx="60">
                  <c:v>131</c:v>
                </c:pt>
                <c:pt idx="61">
                  <c:v>133</c:v>
                </c:pt>
                <c:pt idx="62">
                  <c:v>135</c:v>
                </c:pt>
                <c:pt idx="63">
                  <c:v>137</c:v>
                </c:pt>
                <c:pt idx="64">
                  <c:v>140</c:v>
                </c:pt>
                <c:pt idx="65">
                  <c:v>142</c:v>
                </c:pt>
                <c:pt idx="66">
                  <c:v>144</c:v>
                </c:pt>
                <c:pt idx="67">
                  <c:v>146</c:v>
                </c:pt>
                <c:pt idx="68">
                  <c:v>148</c:v>
                </c:pt>
                <c:pt idx="69">
                  <c:v>150</c:v>
                </c:pt>
                <c:pt idx="70">
                  <c:v>153</c:v>
                </c:pt>
                <c:pt idx="71">
                  <c:v>155</c:v>
                </c:pt>
                <c:pt idx="72">
                  <c:v>157</c:v>
                </c:pt>
                <c:pt idx="73">
                  <c:v>159</c:v>
                </c:pt>
                <c:pt idx="74">
                  <c:v>161</c:v>
                </c:pt>
                <c:pt idx="75">
                  <c:v>164</c:v>
                </c:pt>
                <c:pt idx="76">
                  <c:v>166</c:v>
                </c:pt>
                <c:pt idx="77">
                  <c:v>168</c:v>
                </c:pt>
                <c:pt idx="78">
                  <c:v>170</c:v>
                </c:pt>
                <c:pt idx="79">
                  <c:v>173</c:v>
                </c:pt>
                <c:pt idx="80">
                  <c:v>175</c:v>
                </c:pt>
                <c:pt idx="81">
                  <c:v>177</c:v>
                </c:pt>
                <c:pt idx="82">
                  <c:v>179</c:v>
                </c:pt>
                <c:pt idx="83">
                  <c:v>181</c:v>
                </c:pt>
                <c:pt idx="84">
                  <c:v>183</c:v>
                </c:pt>
                <c:pt idx="85">
                  <c:v>186</c:v>
                </c:pt>
                <c:pt idx="86">
                  <c:v>188</c:v>
                </c:pt>
                <c:pt idx="87">
                  <c:v>190</c:v>
                </c:pt>
                <c:pt idx="88">
                  <c:v>192</c:v>
                </c:pt>
                <c:pt idx="89">
                  <c:v>195</c:v>
                </c:pt>
                <c:pt idx="90">
                  <c:v>197</c:v>
                </c:pt>
                <c:pt idx="91">
                  <c:v>199</c:v>
                </c:pt>
                <c:pt idx="92">
                  <c:v>201</c:v>
                </c:pt>
                <c:pt idx="93">
                  <c:v>203</c:v>
                </c:pt>
                <c:pt idx="94">
                  <c:v>205</c:v>
                </c:pt>
                <c:pt idx="95">
                  <c:v>207</c:v>
                </c:pt>
                <c:pt idx="96">
                  <c:v>210</c:v>
                </c:pt>
                <c:pt idx="97">
                  <c:v>212</c:v>
                </c:pt>
                <c:pt idx="98">
                  <c:v>214</c:v>
                </c:pt>
                <c:pt idx="99">
                  <c:v>216</c:v>
                </c:pt>
                <c:pt idx="100">
                  <c:v>219</c:v>
                </c:pt>
                <c:pt idx="101">
                  <c:v>221</c:v>
                </c:pt>
                <c:pt idx="102">
                  <c:v>223</c:v>
                </c:pt>
                <c:pt idx="103">
                  <c:v>225</c:v>
                </c:pt>
                <c:pt idx="104">
                  <c:v>227</c:v>
                </c:pt>
                <c:pt idx="105">
                  <c:v>229</c:v>
                </c:pt>
                <c:pt idx="106">
                  <c:v>232</c:v>
                </c:pt>
                <c:pt idx="107">
                  <c:v>234</c:v>
                </c:pt>
                <c:pt idx="108">
                  <c:v>236</c:v>
                </c:pt>
                <c:pt idx="109">
                  <c:v>238</c:v>
                </c:pt>
                <c:pt idx="110">
                  <c:v>241</c:v>
                </c:pt>
                <c:pt idx="111">
                  <c:v>243</c:v>
                </c:pt>
                <c:pt idx="112">
                  <c:v>245</c:v>
                </c:pt>
                <c:pt idx="113">
                  <c:v>247</c:v>
                </c:pt>
                <c:pt idx="114">
                  <c:v>250</c:v>
                </c:pt>
                <c:pt idx="115">
                  <c:v>252</c:v>
                </c:pt>
                <c:pt idx="116">
                  <c:v>253</c:v>
                </c:pt>
                <c:pt idx="117">
                  <c:v>255</c:v>
                </c:pt>
                <c:pt idx="11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F-4121-BE7F-3162888447A3}"/>
            </c:ext>
          </c:extLst>
        </c:ser>
        <c:ser>
          <c:idx val="2"/>
          <c:order val="2"/>
          <c:tx>
            <c:strRef>
              <c:f>'3435'!$C$7</c:f>
              <c:strCache>
                <c:ptCount val="1"/>
                <c:pt idx="0">
                  <c:v>adc2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'3435'!$C$8:$C$128</c:f>
              <c:numCache>
                <c:formatCode>General</c:formatCode>
                <c:ptCount val="1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F-4121-BE7F-3162888447A3}"/>
            </c:ext>
          </c:extLst>
        </c:ser>
        <c:ser>
          <c:idx val="3"/>
          <c:order val="3"/>
          <c:tx>
            <c:strRef>
              <c:f>'3435'!$D$7</c:f>
              <c:strCache>
                <c:ptCount val="1"/>
                <c:pt idx="0">
                  <c:v>adc3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'3435'!$D$8:$D$128</c:f>
              <c:numCache>
                <c:formatCode>General</c:formatCode>
                <c:ptCount val="1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40</c:v>
                </c:pt>
                <c:pt idx="19">
                  <c:v>42</c:v>
                </c:pt>
                <c:pt idx="20">
                  <c:v>44</c:v>
                </c:pt>
                <c:pt idx="21">
                  <c:v>46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58</c:v>
                </c:pt>
                <c:pt idx="27">
                  <c:v>60</c:v>
                </c:pt>
                <c:pt idx="28">
                  <c:v>62</c:v>
                </c:pt>
                <c:pt idx="29">
                  <c:v>64</c:v>
                </c:pt>
                <c:pt idx="30">
                  <c:v>67</c:v>
                </c:pt>
                <c:pt idx="31">
                  <c:v>69</c:v>
                </c:pt>
                <c:pt idx="32">
                  <c:v>71</c:v>
                </c:pt>
                <c:pt idx="33">
                  <c:v>74</c:v>
                </c:pt>
                <c:pt idx="34">
                  <c:v>76</c:v>
                </c:pt>
                <c:pt idx="35">
                  <c:v>78</c:v>
                </c:pt>
                <c:pt idx="36">
                  <c:v>80</c:v>
                </c:pt>
                <c:pt idx="37">
                  <c:v>83</c:v>
                </c:pt>
                <c:pt idx="38">
                  <c:v>85</c:v>
                </c:pt>
                <c:pt idx="39">
                  <c:v>87</c:v>
                </c:pt>
                <c:pt idx="40">
                  <c:v>89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  <c:pt idx="46">
                  <c:v>103</c:v>
                </c:pt>
                <c:pt idx="47">
                  <c:v>105</c:v>
                </c:pt>
                <c:pt idx="48">
                  <c:v>107</c:v>
                </c:pt>
                <c:pt idx="49">
                  <c:v>109</c:v>
                </c:pt>
                <c:pt idx="50">
                  <c:v>112</c:v>
                </c:pt>
                <c:pt idx="51">
                  <c:v>114</c:v>
                </c:pt>
                <c:pt idx="52">
                  <c:v>116</c:v>
                </c:pt>
                <c:pt idx="53">
                  <c:v>118</c:v>
                </c:pt>
                <c:pt idx="54">
                  <c:v>121</c:v>
                </c:pt>
                <c:pt idx="55">
                  <c:v>123</c:v>
                </c:pt>
                <c:pt idx="56">
                  <c:v>125</c:v>
                </c:pt>
                <c:pt idx="57">
                  <c:v>128</c:v>
                </c:pt>
                <c:pt idx="58">
                  <c:v>130</c:v>
                </c:pt>
                <c:pt idx="59">
                  <c:v>132</c:v>
                </c:pt>
                <c:pt idx="60">
                  <c:v>135</c:v>
                </c:pt>
                <c:pt idx="61">
                  <c:v>137</c:v>
                </c:pt>
                <c:pt idx="62">
                  <c:v>139</c:v>
                </c:pt>
                <c:pt idx="63">
                  <c:v>141</c:v>
                </c:pt>
                <c:pt idx="64">
                  <c:v>144</c:v>
                </c:pt>
                <c:pt idx="65">
                  <c:v>146</c:v>
                </c:pt>
                <c:pt idx="66">
                  <c:v>148</c:v>
                </c:pt>
                <c:pt idx="67">
                  <c:v>150</c:v>
                </c:pt>
                <c:pt idx="68">
                  <c:v>153</c:v>
                </c:pt>
                <c:pt idx="69">
                  <c:v>155</c:v>
                </c:pt>
                <c:pt idx="70">
                  <c:v>157</c:v>
                </c:pt>
                <c:pt idx="71">
                  <c:v>159</c:v>
                </c:pt>
                <c:pt idx="72">
                  <c:v>161</c:v>
                </c:pt>
                <c:pt idx="73">
                  <c:v>164</c:v>
                </c:pt>
                <c:pt idx="74">
                  <c:v>166</c:v>
                </c:pt>
                <c:pt idx="75">
                  <c:v>168</c:v>
                </c:pt>
                <c:pt idx="76">
                  <c:v>170</c:v>
                </c:pt>
                <c:pt idx="77">
                  <c:v>173</c:v>
                </c:pt>
                <c:pt idx="78">
                  <c:v>175</c:v>
                </c:pt>
                <c:pt idx="79">
                  <c:v>177</c:v>
                </c:pt>
                <c:pt idx="80">
                  <c:v>179</c:v>
                </c:pt>
                <c:pt idx="81">
                  <c:v>182</c:v>
                </c:pt>
                <c:pt idx="82">
                  <c:v>184</c:v>
                </c:pt>
                <c:pt idx="83">
                  <c:v>186</c:v>
                </c:pt>
                <c:pt idx="84">
                  <c:v>188</c:v>
                </c:pt>
                <c:pt idx="85">
                  <c:v>191</c:v>
                </c:pt>
                <c:pt idx="86">
                  <c:v>193</c:v>
                </c:pt>
                <c:pt idx="87">
                  <c:v>195</c:v>
                </c:pt>
                <c:pt idx="88">
                  <c:v>198</c:v>
                </c:pt>
                <c:pt idx="89">
                  <c:v>200</c:v>
                </c:pt>
                <c:pt idx="90">
                  <c:v>202</c:v>
                </c:pt>
                <c:pt idx="91">
                  <c:v>204</c:v>
                </c:pt>
                <c:pt idx="92">
                  <c:v>207</c:v>
                </c:pt>
                <c:pt idx="93">
                  <c:v>209</c:v>
                </c:pt>
                <c:pt idx="94">
                  <c:v>211</c:v>
                </c:pt>
                <c:pt idx="95">
                  <c:v>213</c:v>
                </c:pt>
                <c:pt idx="96">
                  <c:v>216</c:v>
                </c:pt>
                <c:pt idx="97">
                  <c:v>218</c:v>
                </c:pt>
                <c:pt idx="98">
                  <c:v>220</c:v>
                </c:pt>
                <c:pt idx="99">
                  <c:v>222</c:v>
                </c:pt>
                <c:pt idx="100">
                  <c:v>225</c:v>
                </c:pt>
                <c:pt idx="101">
                  <c:v>227</c:v>
                </c:pt>
                <c:pt idx="102">
                  <c:v>229</c:v>
                </c:pt>
                <c:pt idx="103">
                  <c:v>231</c:v>
                </c:pt>
                <c:pt idx="104">
                  <c:v>234</c:v>
                </c:pt>
                <c:pt idx="105">
                  <c:v>236</c:v>
                </c:pt>
                <c:pt idx="106">
                  <c:v>238</c:v>
                </c:pt>
                <c:pt idx="107">
                  <c:v>240</c:v>
                </c:pt>
                <c:pt idx="108">
                  <c:v>243</c:v>
                </c:pt>
                <c:pt idx="109">
                  <c:v>245</c:v>
                </c:pt>
                <c:pt idx="110">
                  <c:v>247</c:v>
                </c:pt>
                <c:pt idx="111">
                  <c:v>249</c:v>
                </c:pt>
                <c:pt idx="112">
                  <c:v>252</c:v>
                </c:pt>
                <c:pt idx="113">
                  <c:v>254</c:v>
                </c:pt>
                <c:pt idx="114">
                  <c:v>255</c:v>
                </c:pt>
                <c:pt idx="11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AF-4121-BE7F-3162888447A3}"/>
            </c:ext>
          </c:extLst>
        </c:ser>
        <c:ser>
          <c:idx val="4"/>
          <c:order val="4"/>
          <c:tx>
            <c:strRef>
              <c:f>'3435'!$E$7</c:f>
              <c:strCache>
                <c:ptCount val="1"/>
                <c:pt idx="0">
                  <c:v>adc4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'3435'!$E$8:$E$128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43</c:v>
                </c:pt>
                <c:pt idx="21">
                  <c:v>45</c:v>
                </c:pt>
                <c:pt idx="22">
                  <c:v>47</c:v>
                </c:pt>
                <c:pt idx="23">
                  <c:v>49</c:v>
                </c:pt>
                <c:pt idx="24">
                  <c:v>51</c:v>
                </c:pt>
                <c:pt idx="25">
                  <c:v>53</c:v>
                </c:pt>
                <c:pt idx="26">
                  <c:v>55</c:v>
                </c:pt>
                <c:pt idx="27">
                  <c:v>57</c:v>
                </c:pt>
                <c:pt idx="28">
                  <c:v>59</c:v>
                </c:pt>
                <c:pt idx="29">
                  <c:v>62</c:v>
                </c:pt>
                <c:pt idx="30">
                  <c:v>64</c:v>
                </c:pt>
                <c:pt idx="31">
                  <c:v>66</c:v>
                </c:pt>
                <c:pt idx="32">
                  <c:v>68</c:v>
                </c:pt>
                <c:pt idx="33">
                  <c:v>70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88</c:v>
                </c:pt>
                <c:pt idx="42">
                  <c:v>90</c:v>
                </c:pt>
                <c:pt idx="43">
                  <c:v>92</c:v>
                </c:pt>
                <c:pt idx="44">
                  <c:v>94</c:v>
                </c:pt>
                <c:pt idx="45">
                  <c:v>96</c:v>
                </c:pt>
                <c:pt idx="46">
                  <c:v>98</c:v>
                </c:pt>
                <c:pt idx="47">
                  <c:v>100</c:v>
                </c:pt>
                <c:pt idx="48">
                  <c:v>103</c:v>
                </c:pt>
                <c:pt idx="49">
                  <c:v>105</c:v>
                </c:pt>
                <c:pt idx="50">
                  <c:v>107</c:v>
                </c:pt>
                <c:pt idx="51">
                  <c:v>109</c:v>
                </c:pt>
                <c:pt idx="52">
                  <c:v>111</c:v>
                </c:pt>
                <c:pt idx="53">
                  <c:v>113</c:v>
                </c:pt>
                <c:pt idx="54">
                  <c:v>116</c:v>
                </c:pt>
                <c:pt idx="55">
                  <c:v>118</c:v>
                </c:pt>
                <c:pt idx="56">
                  <c:v>120</c:v>
                </c:pt>
                <c:pt idx="57">
                  <c:v>122</c:v>
                </c:pt>
                <c:pt idx="58">
                  <c:v>124</c:v>
                </c:pt>
                <c:pt idx="59">
                  <c:v>126</c:v>
                </c:pt>
                <c:pt idx="60">
                  <c:v>129</c:v>
                </c:pt>
                <c:pt idx="61">
                  <c:v>131</c:v>
                </c:pt>
                <c:pt idx="62">
                  <c:v>133</c:v>
                </c:pt>
                <c:pt idx="63">
                  <c:v>135</c:v>
                </c:pt>
                <c:pt idx="64">
                  <c:v>137</c:v>
                </c:pt>
                <c:pt idx="65">
                  <c:v>139</c:v>
                </c:pt>
                <c:pt idx="66">
                  <c:v>142</c:v>
                </c:pt>
                <c:pt idx="67">
                  <c:v>144</c:v>
                </c:pt>
                <c:pt idx="68">
                  <c:v>146</c:v>
                </c:pt>
                <c:pt idx="69">
                  <c:v>148</c:v>
                </c:pt>
                <c:pt idx="70">
                  <c:v>150</c:v>
                </c:pt>
                <c:pt idx="71">
                  <c:v>152</c:v>
                </c:pt>
                <c:pt idx="72">
                  <c:v>154</c:v>
                </c:pt>
                <c:pt idx="73">
                  <c:v>157</c:v>
                </c:pt>
                <c:pt idx="74">
                  <c:v>159</c:v>
                </c:pt>
                <c:pt idx="75">
                  <c:v>161</c:v>
                </c:pt>
                <c:pt idx="76">
                  <c:v>163</c:v>
                </c:pt>
                <c:pt idx="77">
                  <c:v>165</c:v>
                </c:pt>
                <c:pt idx="78">
                  <c:v>167</c:v>
                </c:pt>
                <c:pt idx="79">
                  <c:v>170</c:v>
                </c:pt>
                <c:pt idx="80">
                  <c:v>172</c:v>
                </c:pt>
                <c:pt idx="81">
                  <c:v>174</c:v>
                </c:pt>
                <c:pt idx="82">
                  <c:v>176</c:v>
                </c:pt>
                <c:pt idx="83">
                  <c:v>178</c:v>
                </c:pt>
                <c:pt idx="84">
                  <c:v>180</c:v>
                </c:pt>
                <c:pt idx="85">
                  <c:v>183</c:v>
                </c:pt>
                <c:pt idx="86">
                  <c:v>185</c:v>
                </c:pt>
                <c:pt idx="87">
                  <c:v>187</c:v>
                </c:pt>
                <c:pt idx="88">
                  <c:v>189</c:v>
                </c:pt>
                <c:pt idx="89">
                  <c:v>191</c:v>
                </c:pt>
                <c:pt idx="90">
                  <c:v>193</c:v>
                </c:pt>
                <c:pt idx="91">
                  <c:v>196</c:v>
                </c:pt>
                <c:pt idx="92">
                  <c:v>198</c:v>
                </c:pt>
                <c:pt idx="93">
                  <c:v>200</c:v>
                </c:pt>
                <c:pt idx="94">
                  <c:v>202</c:v>
                </c:pt>
                <c:pt idx="95">
                  <c:v>204</c:v>
                </c:pt>
                <c:pt idx="96">
                  <c:v>206</c:v>
                </c:pt>
                <c:pt idx="97">
                  <c:v>208</c:v>
                </c:pt>
                <c:pt idx="98">
                  <c:v>211</c:v>
                </c:pt>
                <c:pt idx="99">
                  <c:v>213</c:v>
                </c:pt>
                <c:pt idx="100">
                  <c:v>215</c:v>
                </c:pt>
                <c:pt idx="101">
                  <c:v>217</c:v>
                </c:pt>
                <c:pt idx="102">
                  <c:v>219</c:v>
                </c:pt>
                <c:pt idx="103">
                  <c:v>221</c:v>
                </c:pt>
                <c:pt idx="104">
                  <c:v>224</c:v>
                </c:pt>
                <c:pt idx="105">
                  <c:v>226</c:v>
                </c:pt>
                <c:pt idx="106">
                  <c:v>228</c:v>
                </c:pt>
                <c:pt idx="107">
                  <c:v>230</c:v>
                </c:pt>
                <c:pt idx="108">
                  <c:v>232</c:v>
                </c:pt>
                <c:pt idx="109">
                  <c:v>234</c:v>
                </c:pt>
                <c:pt idx="110">
                  <c:v>237</c:v>
                </c:pt>
                <c:pt idx="111">
                  <c:v>239</c:v>
                </c:pt>
                <c:pt idx="112">
                  <c:v>241</c:v>
                </c:pt>
                <c:pt idx="113">
                  <c:v>243</c:v>
                </c:pt>
                <c:pt idx="114">
                  <c:v>245</c:v>
                </c:pt>
                <c:pt idx="115">
                  <c:v>247</c:v>
                </c:pt>
                <c:pt idx="116">
                  <c:v>249</c:v>
                </c:pt>
                <c:pt idx="117">
                  <c:v>252</c:v>
                </c:pt>
                <c:pt idx="118">
                  <c:v>254</c:v>
                </c:pt>
                <c:pt idx="119">
                  <c:v>255</c:v>
                </c:pt>
                <c:pt idx="120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AF-4121-BE7F-3162888447A3}"/>
            </c:ext>
          </c:extLst>
        </c:ser>
        <c:ser>
          <c:idx val="5"/>
          <c:order val="5"/>
          <c:tx>
            <c:strRef>
              <c:f>'3435'!$F$7</c:f>
              <c:strCache>
                <c:ptCount val="1"/>
                <c:pt idx="0">
                  <c:v>adc5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'3435'!$F$8:$F$128</c:f>
              <c:numCache>
                <c:formatCode>General</c:formatCode>
                <c:ptCount val="1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AF-4121-BE7F-3162888447A3}"/>
            </c:ext>
          </c:extLst>
        </c:ser>
        <c:ser>
          <c:idx val="6"/>
          <c:order val="6"/>
          <c:tx>
            <c:strRef>
              <c:f>'3435'!$G$7</c:f>
              <c:strCache>
                <c:ptCount val="1"/>
                <c:pt idx="0">
                  <c:v>adc6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'3435'!$G$8:$G$128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43</c:v>
                </c:pt>
                <c:pt idx="21">
                  <c:v>45</c:v>
                </c:pt>
                <c:pt idx="22">
                  <c:v>47</c:v>
                </c:pt>
                <c:pt idx="23">
                  <c:v>49</c:v>
                </c:pt>
                <c:pt idx="24">
                  <c:v>51</c:v>
                </c:pt>
                <c:pt idx="25">
                  <c:v>53</c:v>
                </c:pt>
                <c:pt idx="26">
                  <c:v>55</c:v>
                </c:pt>
                <c:pt idx="27">
                  <c:v>58</c:v>
                </c:pt>
                <c:pt idx="28">
                  <c:v>60</c:v>
                </c:pt>
                <c:pt idx="29">
                  <c:v>62</c:v>
                </c:pt>
                <c:pt idx="30">
                  <c:v>64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76</c:v>
                </c:pt>
                <c:pt idx="36">
                  <c:v>78</c:v>
                </c:pt>
                <c:pt idx="37">
                  <c:v>80</c:v>
                </c:pt>
                <c:pt idx="38">
                  <c:v>82</c:v>
                </c:pt>
                <c:pt idx="39">
                  <c:v>84</c:v>
                </c:pt>
                <c:pt idx="40">
                  <c:v>86</c:v>
                </c:pt>
                <c:pt idx="41">
                  <c:v>89</c:v>
                </c:pt>
                <c:pt idx="42">
                  <c:v>91</c:v>
                </c:pt>
                <c:pt idx="43">
                  <c:v>93</c:v>
                </c:pt>
                <c:pt idx="44">
                  <c:v>95</c:v>
                </c:pt>
                <c:pt idx="45">
                  <c:v>97</c:v>
                </c:pt>
                <c:pt idx="46">
                  <c:v>99</c:v>
                </c:pt>
                <c:pt idx="47">
                  <c:v>101</c:v>
                </c:pt>
                <c:pt idx="48">
                  <c:v>104</c:v>
                </c:pt>
                <c:pt idx="49">
                  <c:v>106</c:v>
                </c:pt>
                <c:pt idx="50">
                  <c:v>108</c:v>
                </c:pt>
                <c:pt idx="51">
                  <c:v>110</c:v>
                </c:pt>
                <c:pt idx="52">
                  <c:v>113</c:v>
                </c:pt>
                <c:pt idx="53">
                  <c:v>115</c:v>
                </c:pt>
                <c:pt idx="54">
                  <c:v>117</c:v>
                </c:pt>
                <c:pt idx="55">
                  <c:v>119</c:v>
                </c:pt>
                <c:pt idx="56">
                  <c:v>121</c:v>
                </c:pt>
                <c:pt idx="57">
                  <c:v>123</c:v>
                </c:pt>
                <c:pt idx="58">
                  <c:v>126</c:v>
                </c:pt>
                <c:pt idx="59">
                  <c:v>128</c:v>
                </c:pt>
                <c:pt idx="60">
                  <c:v>130</c:v>
                </c:pt>
                <c:pt idx="61">
                  <c:v>132</c:v>
                </c:pt>
                <c:pt idx="62">
                  <c:v>135</c:v>
                </c:pt>
                <c:pt idx="63">
                  <c:v>137</c:v>
                </c:pt>
                <c:pt idx="64">
                  <c:v>139</c:v>
                </c:pt>
                <c:pt idx="65">
                  <c:v>141</c:v>
                </c:pt>
                <c:pt idx="66">
                  <c:v>144</c:v>
                </c:pt>
                <c:pt idx="67">
                  <c:v>146</c:v>
                </c:pt>
                <c:pt idx="68">
                  <c:v>148</c:v>
                </c:pt>
                <c:pt idx="69">
                  <c:v>150</c:v>
                </c:pt>
                <c:pt idx="70">
                  <c:v>152</c:v>
                </c:pt>
                <c:pt idx="71">
                  <c:v>154</c:v>
                </c:pt>
                <c:pt idx="72">
                  <c:v>156</c:v>
                </c:pt>
                <c:pt idx="73">
                  <c:v>159</c:v>
                </c:pt>
                <c:pt idx="74">
                  <c:v>161</c:v>
                </c:pt>
                <c:pt idx="75">
                  <c:v>163</c:v>
                </c:pt>
                <c:pt idx="76">
                  <c:v>165</c:v>
                </c:pt>
                <c:pt idx="77">
                  <c:v>168</c:v>
                </c:pt>
                <c:pt idx="78">
                  <c:v>170</c:v>
                </c:pt>
                <c:pt idx="79">
                  <c:v>172</c:v>
                </c:pt>
                <c:pt idx="80">
                  <c:v>174</c:v>
                </c:pt>
                <c:pt idx="81">
                  <c:v>176</c:v>
                </c:pt>
                <c:pt idx="82">
                  <c:v>178</c:v>
                </c:pt>
                <c:pt idx="83">
                  <c:v>181</c:v>
                </c:pt>
                <c:pt idx="84">
                  <c:v>183</c:v>
                </c:pt>
                <c:pt idx="85">
                  <c:v>185</c:v>
                </c:pt>
                <c:pt idx="86">
                  <c:v>187</c:v>
                </c:pt>
                <c:pt idx="87">
                  <c:v>190</c:v>
                </c:pt>
                <c:pt idx="88">
                  <c:v>192</c:v>
                </c:pt>
                <c:pt idx="89">
                  <c:v>194</c:v>
                </c:pt>
                <c:pt idx="90">
                  <c:v>196</c:v>
                </c:pt>
                <c:pt idx="91">
                  <c:v>198</c:v>
                </c:pt>
                <c:pt idx="92">
                  <c:v>201</c:v>
                </c:pt>
                <c:pt idx="93">
                  <c:v>203</c:v>
                </c:pt>
                <c:pt idx="94">
                  <c:v>205</c:v>
                </c:pt>
                <c:pt idx="95">
                  <c:v>207</c:v>
                </c:pt>
                <c:pt idx="96">
                  <c:v>209</c:v>
                </c:pt>
                <c:pt idx="97">
                  <c:v>211</c:v>
                </c:pt>
                <c:pt idx="98">
                  <c:v>214</c:v>
                </c:pt>
                <c:pt idx="99">
                  <c:v>216</c:v>
                </c:pt>
                <c:pt idx="100">
                  <c:v>218</c:v>
                </c:pt>
                <c:pt idx="101">
                  <c:v>220</c:v>
                </c:pt>
                <c:pt idx="102">
                  <c:v>222</c:v>
                </c:pt>
                <c:pt idx="103">
                  <c:v>224</c:v>
                </c:pt>
                <c:pt idx="104">
                  <c:v>227</c:v>
                </c:pt>
                <c:pt idx="105">
                  <c:v>229</c:v>
                </c:pt>
                <c:pt idx="106">
                  <c:v>231</c:v>
                </c:pt>
                <c:pt idx="107">
                  <c:v>233</c:v>
                </c:pt>
                <c:pt idx="108">
                  <c:v>236</c:v>
                </c:pt>
                <c:pt idx="109">
                  <c:v>238</c:v>
                </c:pt>
                <c:pt idx="110">
                  <c:v>240</c:v>
                </c:pt>
                <c:pt idx="111">
                  <c:v>242</c:v>
                </c:pt>
                <c:pt idx="112">
                  <c:v>244</c:v>
                </c:pt>
                <c:pt idx="113">
                  <c:v>246</c:v>
                </c:pt>
                <c:pt idx="114">
                  <c:v>249</c:v>
                </c:pt>
                <c:pt idx="115">
                  <c:v>251</c:v>
                </c:pt>
                <c:pt idx="116">
                  <c:v>253</c:v>
                </c:pt>
                <c:pt idx="117">
                  <c:v>255</c:v>
                </c:pt>
                <c:pt idx="11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AF-4121-BE7F-316288844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297040"/>
        <c:axId val="1653298288"/>
      </c:lineChart>
      <c:catAx>
        <c:axId val="165329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298288"/>
        <c:crosses val="autoZero"/>
        <c:auto val="1"/>
        <c:lblAlgn val="ctr"/>
        <c:lblOffset val="100"/>
        <c:noMultiLvlLbl val="0"/>
      </c:catAx>
      <c:valAx>
        <c:axId val="16532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29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'3432'!$A$6</c:f>
              <c:strCache>
                <c:ptCount val="1"/>
                <c:pt idx="0">
                  <c:v>vcc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'3432'!$A$7:$A$114</c:f>
              <c:numCache>
                <c:formatCode>General</c:formatCode>
                <c:ptCount val="10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1-4778-9464-246FB76BC225}"/>
            </c:ext>
          </c:extLst>
        </c:ser>
        <c:ser>
          <c:idx val="1"/>
          <c:order val="1"/>
          <c:tx>
            <c:strRef>
              <c:f>'3432'!$B$6</c:f>
              <c:strCache>
                <c:ptCount val="1"/>
                <c:pt idx="0">
                  <c:v>adc1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'3432'!$B$7:$B$114</c:f>
              <c:numCache>
                <c:formatCode>General</c:formatCode>
                <c:ptCount val="108"/>
                <c:pt idx="0">
                  <c:v>16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37</c:v>
                </c:pt>
                <c:pt idx="10">
                  <c:v>39</c:v>
                </c:pt>
                <c:pt idx="11">
                  <c:v>41</c:v>
                </c:pt>
                <c:pt idx="12">
                  <c:v>44</c:v>
                </c:pt>
                <c:pt idx="13">
                  <c:v>46</c:v>
                </c:pt>
                <c:pt idx="14">
                  <c:v>49</c:v>
                </c:pt>
                <c:pt idx="15">
                  <c:v>51</c:v>
                </c:pt>
                <c:pt idx="16">
                  <c:v>53</c:v>
                </c:pt>
                <c:pt idx="17">
                  <c:v>55</c:v>
                </c:pt>
                <c:pt idx="18">
                  <c:v>58</c:v>
                </c:pt>
                <c:pt idx="19">
                  <c:v>60</c:v>
                </c:pt>
                <c:pt idx="20">
                  <c:v>63</c:v>
                </c:pt>
                <c:pt idx="21">
                  <c:v>65</c:v>
                </c:pt>
                <c:pt idx="22">
                  <c:v>67</c:v>
                </c:pt>
                <c:pt idx="23">
                  <c:v>69</c:v>
                </c:pt>
                <c:pt idx="24">
                  <c:v>71</c:v>
                </c:pt>
                <c:pt idx="25">
                  <c:v>74</c:v>
                </c:pt>
                <c:pt idx="26">
                  <c:v>76</c:v>
                </c:pt>
                <c:pt idx="27">
                  <c:v>78</c:v>
                </c:pt>
                <c:pt idx="28">
                  <c:v>81</c:v>
                </c:pt>
                <c:pt idx="29">
                  <c:v>83</c:v>
                </c:pt>
                <c:pt idx="30">
                  <c:v>85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97</c:v>
                </c:pt>
                <c:pt idx="36">
                  <c:v>99</c:v>
                </c:pt>
                <c:pt idx="37">
                  <c:v>101</c:v>
                </c:pt>
                <c:pt idx="38">
                  <c:v>104</c:v>
                </c:pt>
                <c:pt idx="39">
                  <c:v>106</c:v>
                </c:pt>
                <c:pt idx="40">
                  <c:v>108</c:v>
                </c:pt>
                <c:pt idx="41">
                  <c:v>111</c:v>
                </c:pt>
                <c:pt idx="42">
                  <c:v>113</c:v>
                </c:pt>
                <c:pt idx="43">
                  <c:v>115</c:v>
                </c:pt>
                <c:pt idx="44">
                  <c:v>117</c:v>
                </c:pt>
                <c:pt idx="45">
                  <c:v>120</c:v>
                </c:pt>
                <c:pt idx="46">
                  <c:v>122</c:v>
                </c:pt>
                <c:pt idx="47">
                  <c:v>124</c:v>
                </c:pt>
                <c:pt idx="48">
                  <c:v>127</c:v>
                </c:pt>
                <c:pt idx="49">
                  <c:v>129</c:v>
                </c:pt>
                <c:pt idx="50">
                  <c:v>131</c:v>
                </c:pt>
                <c:pt idx="51">
                  <c:v>133</c:v>
                </c:pt>
                <c:pt idx="52">
                  <c:v>136</c:v>
                </c:pt>
                <c:pt idx="53">
                  <c:v>138</c:v>
                </c:pt>
                <c:pt idx="54">
                  <c:v>141</c:v>
                </c:pt>
                <c:pt idx="55">
                  <c:v>143</c:v>
                </c:pt>
                <c:pt idx="56">
                  <c:v>145</c:v>
                </c:pt>
                <c:pt idx="57">
                  <c:v>147</c:v>
                </c:pt>
                <c:pt idx="58">
                  <c:v>150</c:v>
                </c:pt>
                <c:pt idx="59">
                  <c:v>152</c:v>
                </c:pt>
                <c:pt idx="60">
                  <c:v>154</c:v>
                </c:pt>
                <c:pt idx="61">
                  <c:v>156</c:v>
                </c:pt>
                <c:pt idx="62">
                  <c:v>159</c:v>
                </c:pt>
                <c:pt idx="63">
                  <c:v>161</c:v>
                </c:pt>
                <c:pt idx="64">
                  <c:v>164</c:v>
                </c:pt>
                <c:pt idx="65">
                  <c:v>166</c:v>
                </c:pt>
                <c:pt idx="66">
                  <c:v>168</c:v>
                </c:pt>
                <c:pt idx="67">
                  <c:v>170</c:v>
                </c:pt>
                <c:pt idx="68">
                  <c:v>173</c:v>
                </c:pt>
                <c:pt idx="69">
                  <c:v>175</c:v>
                </c:pt>
                <c:pt idx="70">
                  <c:v>177</c:v>
                </c:pt>
                <c:pt idx="71">
                  <c:v>180</c:v>
                </c:pt>
                <c:pt idx="72">
                  <c:v>182</c:v>
                </c:pt>
                <c:pt idx="73">
                  <c:v>184</c:v>
                </c:pt>
                <c:pt idx="74">
                  <c:v>186</c:v>
                </c:pt>
                <c:pt idx="75">
                  <c:v>189</c:v>
                </c:pt>
                <c:pt idx="76">
                  <c:v>191</c:v>
                </c:pt>
                <c:pt idx="77">
                  <c:v>193</c:v>
                </c:pt>
                <c:pt idx="78">
                  <c:v>196</c:v>
                </c:pt>
                <c:pt idx="79">
                  <c:v>198</c:v>
                </c:pt>
                <c:pt idx="80">
                  <c:v>200</c:v>
                </c:pt>
                <c:pt idx="81">
                  <c:v>203</c:v>
                </c:pt>
                <c:pt idx="82">
                  <c:v>205</c:v>
                </c:pt>
                <c:pt idx="83">
                  <c:v>207</c:v>
                </c:pt>
                <c:pt idx="84">
                  <c:v>210</c:v>
                </c:pt>
                <c:pt idx="85">
                  <c:v>212</c:v>
                </c:pt>
                <c:pt idx="86">
                  <c:v>214</c:v>
                </c:pt>
                <c:pt idx="87">
                  <c:v>217</c:v>
                </c:pt>
                <c:pt idx="88">
                  <c:v>219</c:v>
                </c:pt>
                <c:pt idx="89">
                  <c:v>221</c:v>
                </c:pt>
                <c:pt idx="90">
                  <c:v>223</c:v>
                </c:pt>
                <c:pt idx="91">
                  <c:v>226</c:v>
                </c:pt>
                <c:pt idx="92">
                  <c:v>228</c:v>
                </c:pt>
                <c:pt idx="93">
                  <c:v>230</c:v>
                </c:pt>
                <c:pt idx="94">
                  <c:v>232</c:v>
                </c:pt>
                <c:pt idx="95">
                  <c:v>235</c:v>
                </c:pt>
                <c:pt idx="96">
                  <c:v>237</c:v>
                </c:pt>
                <c:pt idx="97">
                  <c:v>239</c:v>
                </c:pt>
                <c:pt idx="98">
                  <c:v>242</c:v>
                </c:pt>
                <c:pt idx="99">
                  <c:v>244</c:v>
                </c:pt>
                <c:pt idx="100">
                  <c:v>246</c:v>
                </c:pt>
                <c:pt idx="101">
                  <c:v>248</c:v>
                </c:pt>
                <c:pt idx="102">
                  <c:v>251</c:v>
                </c:pt>
                <c:pt idx="103">
                  <c:v>253</c:v>
                </c:pt>
                <c:pt idx="10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1-4778-9464-246FB76BC225}"/>
            </c:ext>
          </c:extLst>
        </c:ser>
        <c:ser>
          <c:idx val="2"/>
          <c:order val="2"/>
          <c:tx>
            <c:strRef>
              <c:f>'3432'!$C$6</c:f>
              <c:strCache>
                <c:ptCount val="1"/>
                <c:pt idx="0">
                  <c:v>adc2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'3432'!$C$7:$C$114</c:f>
              <c:numCache>
                <c:formatCode>General</c:formatCode>
                <c:ptCount val="108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25</c:v>
                </c:pt>
                <c:pt idx="5">
                  <c:v>27</c:v>
                </c:pt>
                <c:pt idx="6">
                  <c:v>30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72</c:v>
                </c:pt>
                <c:pt idx="26">
                  <c:v>74</c:v>
                </c:pt>
                <c:pt idx="27">
                  <c:v>77</c:v>
                </c:pt>
                <c:pt idx="28">
                  <c:v>79</c:v>
                </c:pt>
                <c:pt idx="29">
                  <c:v>81</c:v>
                </c:pt>
                <c:pt idx="30">
                  <c:v>83</c:v>
                </c:pt>
                <c:pt idx="31">
                  <c:v>86</c:v>
                </c:pt>
                <c:pt idx="32">
                  <c:v>88</c:v>
                </c:pt>
                <c:pt idx="33">
                  <c:v>90</c:v>
                </c:pt>
                <c:pt idx="34">
                  <c:v>92</c:v>
                </c:pt>
                <c:pt idx="35">
                  <c:v>95</c:v>
                </c:pt>
                <c:pt idx="36">
                  <c:v>97</c:v>
                </c:pt>
                <c:pt idx="37">
                  <c:v>99</c:v>
                </c:pt>
                <c:pt idx="38">
                  <c:v>101</c:v>
                </c:pt>
                <c:pt idx="39">
                  <c:v>104</c:v>
                </c:pt>
                <c:pt idx="40">
                  <c:v>106</c:v>
                </c:pt>
                <c:pt idx="41">
                  <c:v>108</c:v>
                </c:pt>
                <c:pt idx="42">
                  <c:v>110</c:v>
                </c:pt>
                <c:pt idx="43">
                  <c:v>113</c:v>
                </c:pt>
                <c:pt idx="44">
                  <c:v>115</c:v>
                </c:pt>
                <c:pt idx="45">
                  <c:v>117</c:v>
                </c:pt>
                <c:pt idx="46">
                  <c:v>119</c:v>
                </c:pt>
                <c:pt idx="47">
                  <c:v>122</c:v>
                </c:pt>
                <c:pt idx="48">
                  <c:v>124</c:v>
                </c:pt>
                <c:pt idx="49">
                  <c:v>126</c:v>
                </c:pt>
                <c:pt idx="50">
                  <c:v>129</c:v>
                </c:pt>
                <c:pt idx="51">
                  <c:v>130</c:v>
                </c:pt>
                <c:pt idx="52">
                  <c:v>133</c:v>
                </c:pt>
                <c:pt idx="53">
                  <c:v>135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144</c:v>
                </c:pt>
                <c:pt idx="58">
                  <c:v>147</c:v>
                </c:pt>
                <c:pt idx="59">
                  <c:v>149</c:v>
                </c:pt>
                <c:pt idx="60">
                  <c:v>151</c:v>
                </c:pt>
                <c:pt idx="61">
                  <c:v>153</c:v>
                </c:pt>
                <c:pt idx="62">
                  <c:v>156</c:v>
                </c:pt>
                <c:pt idx="63">
                  <c:v>158</c:v>
                </c:pt>
                <c:pt idx="64">
                  <c:v>160</c:v>
                </c:pt>
                <c:pt idx="65">
                  <c:v>162</c:v>
                </c:pt>
                <c:pt idx="66">
                  <c:v>165</c:v>
                </c:pt>
                <c:pt idx="67">
                  <c:v>167</c:v>
                </c:pt>
                <c:pt idx="68">
                  <c:v>169</c:v>
                </c:pt>
                <c:pt idx="69">
                  <c:v>171</c:v>
                </c:pt>
                <c:pt idx="70">
                  <c:v>173</c:v>
                </c:pt>
                <c:pt idx="71">
                  <c:v>176</c:v>
                </c:pt>
                <c:pt idx="72">
                  <c:v>178</c:v>
                </c:pt>
                <c:pt idx="73">
                  <c:v>180</c:v>
                </c:pt>
                <c:pt idx="74">
                  <c:v>182</c:v>
                </c:pt>
                <c:pt idx="75">
                  <c:v>185</c:v>
                </c:pt>
                <c:pt idx="76">
                  <c:v>187</c:v>
                </c:pt>
                <c:pt idx="77">
                  <c:v>189</c:v>
                </c:pt>
                <c:pt idx="78">
                  <c:v>191</c:v>
                </c:pt>
                <c:pt idx="79">
                  <c:v>194</c:v>
                </c:pt>
                <c:pt idx="80">
                  <c:v>196</c:v>
                </c:pt>
                <c:pt idx="81">
                  <c:v>198</c:v>
                </c:pt>
                <c:pt idx="82">
                  <c:v>200</c:v>
                </c:pt>
                <c:pt idx="83">
                  <c:v>203</c:v>
                </c:pt>
                <c:pt idx="84">
                  <c:v>205</c:v>
                </c:pt>
                <c:pt idx="85">
                  <c:v>207</c:v>
                </c:pt>
                <c:pt idx="86">
                  <c:v>209</c:v>
                </c:pt>
                <c:pt idx="87">
                  <c:v>212</c:v>
                </c:pt>
                <c:pt idx="88">
                  <c:v>214</c:v>
                </c:pt>
                <c:pt idx="89">
                  <c:v>216</c:v>
                </c:pt>
                <c:pt idx="90">
                  <c:v>218</c:v>
                </c:pt>
                <c:pt idx="91">
                  <c:v>221</c:v>
                </c:pt>
                <c:pt idx="92">
                  <c:v>223</c:v>
                </c:pt>
                <c:pt idx="93">
                  <c:v>225</c:v>
                </c:pt>
                <c:pt idx="94">
                  <c:v>227</c:v>
                </c:pt>
                <c:pt idx="95">
                  <c:v>230</c:v>
                </c:pt>
                <c:pt idx="96">
                  <c:v>232</c:v>
                </c:pt>
                <c:pt idx="97">
                  <c:v>234</c:v>
                </c:pt>
                <c:pt idx="98">
                  <c:v>237</c:v>
                </c:pt>
                <c:pt idx="99">
                  <c:v>239</c:v>
                </c:pt>
                <c:pt idx="100">
                  <c:v>241</c:v>
                </c:pt>
                <c:pt idx="101">
                  <c:v>243</c:v>
                </c:pt>
                <c:pt idx="102">
                  <c:v>246</c:v>
                </c:pt>
                <c:pt idx="103">
                  <c:v>248</c:v>
                </c:pt>
                <c:pt idx="104">
                  <c:v>250</c:v>
                </c:pt>
                <c:pt idx="105">
                  <c:v>252</c:v>
                </c:pt>
                <c:pt idx="106">
                  <c:v>254</c:v>
                </c:pt>
                <c:pt idx="107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1-4778-9464-246FB76BC225}"/>
            </c:ext>
          </c:extLst>
        </c:ser>
        <c:ser>
          <c:idx val="3"/>
          <c:order val="3"/>
          <c:tx>
            <c:strRef>
              <c:f>'3432'!$D$6</c:f>
              <c:strCache>
                <c:ptCount val="1"/>
                <c:pt idx="0">
                  <c:v>adc4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'3432'!$D$7:$D$114</c:f>
              <c:numCache>
                <c:formatCode>General</c:formatCode>
                <c:ptCount val="108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72</c:v>
                </c:pt>
                <c:pt idx="26">
                  <c:v>74</c:v>
                </c:pt>
                <c:pt idx="27">
                  <c:v>77</c:v>
                </c:pt>
                <c:pt idx="28">
                  <c:v>79</c:v>
                </c:pt>
                <c:pt idx="29">
                  <c:v>81</c:v>
                </c:pt>
                <c:pt idx="30">
                  <c:v>83</c:v>
                </c:pt>
                <c:pt idx="31">
                  <c:v>86</c:v>
                </c:pt>
                <c:pt idx="32">
                  <c:v>88</c:v>
                </c:pt>
                <c:pt idx="33">
                  <c:v>90</c:v>
                </c:pt>
                <c:pt idx="34">
                  <c:v>92</c:v>
                </c:pt>
                <c:pt idx="35">
                  <c:v>95</c:v>
                </c:pt>
                <c:pt idx="36">
                  <c:v>97</c:v>
                </c:pt>
                <c:pt idx="37">
                  <c:v>99</c:v>
                </c:pt>
                <c:pt idx="38">
                  <c:v>101</c:v>
                </c:pt>
                <c:pt idx="39">
                  <c:v>104</c:v>
                </c:pt>
                <c:pt idx="40">
                  <c:v>106</c:v>
                </c:pt>
                <c:pt idx="41">
                  <c:v>108</c:v>
                </c:pt>
                <c:pt idx="42">
                  <c:v>111</c:v>
                </c:pt>
                <c:pt idx="43">
                  <c:v>113</c:v>
                </c:pt>
                <c:pt idx="44">
                  <c:v>115</c:v>
                </c:pt>
                <c:pt idx="45">
                  <c:v>117</c:v>
                </c:pt>
                <c:pt idx="46">
                  <c:v>120</c:v>
                </c:pt>
                <c:pt idx="47">
                  <c:v>122</c:v>
                </c:pt>
                <c:pt idx="48">
                  <c:v>124</c:v>
                </c:pt>
                <c:pt idx="49">
                  <c:v>126</c:v>
                </c:pt>
                <c:pt idx="50">
                  <c:v>129</c:v>
                </c:pt>
                <c:pt idx="51">
                  <c:v>131</c:v>
                </c:pt>
                <c:pt idx="52">
                  <c:v>133</c:v>
                </c:pt>
                <c:pt idx="53">
                  <c:v>136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145</c:v>
                </c:pt>
                <c:pt idx="58">
                  <c:v>147</c:v>
                </c:pt>
                <c:pt idx="59">
                  <c:v>149</c:v>
                </c:pt>
                <c:pt idx="60">
                  <c:v>152</c:v>
                </c:pt>
                <c:pt idx="61">
                  <c:v>154</c:v>
                </c:pt>
                <c:pt idx="62">
                  <c:v>156</c:v>
                </c:pt>
                <c:pt idx="63">
                  <c:v>158</c:v>
                </c:pt>
                <c:pt idx="64">
                  <c:v>160</c:v>
                </c:pt>
                <c:pt idx="65">
                  <c:v>163</c:v>
                </c:pt>
                <c:pt idx="66">
                  <c:v>165</c:v>
                </c:pt>
                <c:pt idx="67">
                  <c:v>167</c:v>
                </c:pt>
                <c:pt idx="68">
                  <c:v>170</c:v>
                </c:pt>
                <c:pt idx="69">
                  <c:v>172</c:v>
                </c:pt>
                <c:pt idx="70">
                  <c:v>174</c:v>
                </c:pt>
                <c:pt idx="71">
                  <c:v>176</c:v>
                </c:pt>
                <c:pt idx="72">
                  <c:v>179</c:v>
                </c:pt>
                <c:pt idx="73">
                  <c:v>181</c:v>
                </c:pt>
                <c:pt idx="74">
                  <c:v>183</c:v>
                </c:pt>
                <c:pt idx="75">
                  <c:v>185</c:v>
                </c:pt>
                <c:pt idx="76">
                  <c:v>187</c:v>
                </c:pt>
                <c:pt idx="77">
                  <c:v>190</c:v>
                </c:pt>
                <c:pt idx="78">
                  <c:v>192</c:v>
                </c:pt>
                <c:pt idx="79">
                  <c:v>195</c:v>
                </c:pt>
                <c:pt idx="80">
                  <c:v>197</c:v>
                </c:pt>
                <c:pt idx="81">
                  <c:v>199</c:v>
                </c:pt>
                <c:pt idx="82">
                  <c:v>201</c:v>
                </c:pt>
                <c:pt idx="83">
                  <c:v>204</c:v>
                </c:pt>
                <c:pt idx="84">
                  <c:v>206</c:v>
                </c:pt>
                <c:pt idx="85">
                  <c:v>208</c:v>
                </c:pt>
                <c:pt idx="86">
                  <c:v>210</c:v>
                </c:pt>
                <c:pt idx="87">
                  <c:v>213</c:v>
                </c:pt>
                <c:pt idx="88">
                  <c:v>215</c:v>
                </c:pt>
                <c:pt idx="89">
                  <c:v>217</c:v>
                </c:pt>
                <c:pt idx="90">
                  <c:v>219</c:v>
                </c:pt>
                <c:pt idx="91">
                  <c:v>222</c:v>
                </c:pt>
                <c:pt idx="92">
                  <c:v>224</c:v>
                </c:pt>
                <c:pt idx="93">
                  <c:v>226</c:v>
                </c:pt>
                <c:pt idx="94">
                  <c:v>228</c:v>
                </c:pt>
                <c:pt idx="95">
                  <c:v>231</c:v>
                </c:pt>
                <c:pt idx="96">
                  <c:v>233</c:v>
                </c:pt>
                <c:pt idx="97">
                  <c:v>235</c:v>
                </c:pt>
                <c:pt idx="98">
                  <c:v>237</c:v>
                </c:pt>
                <c:pt idx="99">
                  <c:v>240</c:v>
                </c:pt>
                <c:pt idx="100">
                  <c:v>242</c:v>
                </c:pt>
                <c:pt idx="101">
                  <c:v>244</c:v>
                </c:pt>
                <c:pt idx="102">
                  <c:v>247</c:v>
                </c:pt>
                <c:pt idx="103">
                  <c:v>249</c:v>
                </c:pt>
                <c:pt idx="104">
                  <c:v>251</c:v>
                </c:pt>
                <c:pt idx="105">
                  <c:v>253</c:v>
                </c:pt>
                <c:pt idx="106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71-4778-9464-246FB76BC225}"/>
            </c:ext>
          </c:extLst>
        </c:ser>
        <c:ser>
          <c:idx val="4"/>
          <c:order val="4"/>
          <c:tx>
            <c:strRef>
              <c:f>'3432'!$E$6</c:f>
              <c:strCache>
                <c:ptCount val="1"/>
                <c:pt idx="0">
                  <c:v>adc5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'3432'!$E$7:$E$114</c:f>
              <c:numCache>
                <c:formatCode>General</c:formatCode>
                <c:ptCount val="108"/>
                <c:pt idx="0">
                  <c:v>15</c:v>
                </c:pt>
                <c:pt idx="1">
                  <c:v>17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53</c:v>
                </c:pt>
                <c:pt idx="17">
                  <c:v>55</c:v>
                </c:pt>
                <c:pt idx="18">
                  <c:v>58</c:v>
                </c:pt>
                <c:pt idx="19">
                  <c:v>60</c:v>
                </c:pt>
                <c:pt idx="20">
                  <c:v>62</c:v>
                </c:pt>
                <c:pt idx="21">
                  <c:v>64</c:v>
                </c:pt>
                <c:pt idx="22">
                  <c:v>67</c:v>
                </c:pt>
                <c:pt idx="23">
                  <c:v>69</c:v>
                </c:pt>
                <c:pt idx="24">
                  <c:v>71</c:v>
                </c:pt>
                <c:pt idx="25">
                  <c:v>74</c:v>
                </c:pt>
                <c:pt idx="26">
                  <c:v>76</c:v>
                </c:pt>
                <c:pt idx="27">
                  <c:v>78</c:v>
                </c:pt>
                <c:pt idx="28">
                  <c:v>81</c:v>
                </c:pt>
                <c:pt idx="29">
                  <c:v>83</c:v>
                </c:pt>
                <c:pt idx="30">
                  <c:v>85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95</c:v>
                </c:pt>
                <c:pt idx="35">
                  <c:v>97</c:v>
                </c:pt>
                <c:pt idx="36">
                  <c:v>99</c:v>
                </c:pt>
                <c:pt idx="37">
                  <c:v>102</c:v>
                </c:pt>
                <c:pt idx="38">
                  <c:v>104</c:v>
                </c:pt>
                <c:pt idx="39">
                  <c:v>107</c:v>
                </c:pt>
                <c:pt idx="40">
                  <c:v>109</c:v>
                </c:pt>
                <c:pt idx="41">
                  <c:v>111</c:v>
                </c:pt>
                <c:pt idx="42">
                  <c:v>114</c:v>
                </c:pt>
                <c:pt idx="43">
                  <c:v>116</c:v>
                </c:pt>
                <c:pt idx="44">
                  <c:v>118</c:v>
                </c:pt>
                <c:pt idx="45">
                  <c:v>120</c:v>
                </c:pt>
                <c:pt idx="46">
                  <c:v>123</c:v>
                </c:pt>
                <c:pt idx="47">
                  <c:v>125</c:v>
                </c:pt>
                <c:pt idx="48">
                  <c:v>128</c:v>
                </c:pt>
                <c:pt idx="49">
                  <c:v>130</c:v>
                </c:pt>
                <c:pt idx="50">
                  <c:v>132</c:v>
                </c:pt>
                <c:pt idx="51">
                  <c:v>134</c:v>
                </c:pt>
                <c:pt idx="52">
                  <c:v>137</c:v>
                </c:pt>
                <c:pt idx="53">
                  <c:v>139</c:v>
                </c:pt>
                <c:pt idx="54">
                  <c:v>142</c:v>
                </c:pt>
                <c:pt idx="55">
                  <c:v>144</c:v>
                </c:pt>
                <c:pt idx="56">
                  <c:v>146</c:v>
                </c:pt>
                <c:pt idx="57">
                  <c:v>148</c:v>
                </c:pt>
                <c:pt idx="58">
                  <c:v>151</c:v>
                </c:pt>
                <c:pt idx="59">
                  <c:v>153</c:v>
                </c:pt>
                <c:pt idx="60">
                  <c:v>156</c:v>
                </c:pt>
                <c:pt idx="61">
                  <c:v>158</c:v>
                </c:pt>
                <c:pt idx="62">
                  <c:v>160</c:v>
                </c:pt>
                <c:pt idx="63">
                  <c:v>163</c:v>
                </c:pt>
                <c:pt idx="64">
                  <c:v>165</c:v>
                </c:pt>
                <c:pt idx="65">
                  <c:v>167</c:v>
                </c:pt>
                <c:pt idx="66">
                  <c:v>170</c:v>
                </c:pt>
                <c:pt idx="67">
                  <c:v>172</c:v>
                </c:pt>
                <c:pt idx="68">
                  <c:v>175</c:v>
                </c:pt>
                <c:pt idx="69">
                  <c:v>177</c:v>
                </c:pt>
                <c:pt idx="70">
                  <c:v>179</c:v>
                </c:pt>
                <c:pt idx="71">
                  <c:v>181</c:v>
                </c:pt>
                <c:pt idx="72">
                  <c:v>184</c:v>
                </c:pt>
                <c:pt idx="73">
                  <c:v>186</c:v>
                </c:pt>
                <c:pt idx="74">
                  <c:v>188</c:v>
                </c:pt>
                <c:pt idx="75">
                  <c:v>191</c:v>
                </c:pt>
                <c:pt idx="76">
                  <c:v>193</c:v>
                </c:pt>
                <c:pt idx="77">
                  <c:v>196</c:v>
                </c:pt>
                <c:pt idx="78">
                  <c:v>198</c:v>
                </c:pt>
                <c:pt idx="79">
                  <c:v>200</c:v>
                </c:pt>
                <c:pt idx="80">
                  <c:v>202</c:v>
                </c:pt>
                <c:pt idx="81">
                  <c:v>205</c:v>
                </c:pt>
                <c:pt idx="82">
                  <c:v>207</c:v>
                </c:pt>
                <c:pt idx="83">
                  <c:v>209</c:v>
                </c:pt>
                <c:pt idx="84">
                  <c:v>212</c:v>
                </c:pt>
                <c:pt idx="85">
                  <c:v>214</c:v>
                </c:pt>
                <c:pt idx="86">
                  <c:v>216</c:v>
                </c:pt>
                <c:pt idx="87">
                  <c:v>219</c:v>
                </c:pt>
                <c:pt idx="88">
                  <c:v>221</c:v>
                </c:pt>
                <c:pt idx="89">
                  <c:v>224</c:v>
                </c:pt>
                <c:pt idx="90">
                  <c:v>226</c:v>
                </c:pt>
                <c:pt idx="91">
                  <c:v>228</c:v>
                </c:pt>
                <c:pt idx="92">
                  <c:v>230</c:v>
                </c:pt>
                <c:pt idx="93">
                  <c:v>233</c:v>
                </c:pt>
                <c:pt idx="94">
                  <c:v>235</c:v>
                </c:pt>
                <c:pt idx="95">
                  <c:v>237</c:v>
                </c:pt>
                <c:pt idx="96">
                  <c:v>240</c:v>
                </c:pt>
                <c:pt idx="97">
                  <c:v>242</c:v>
                </c:pt>
                <c:pt idx="98">
                  <c:v>245</c:v>
                </c:pt>
                <c:pt idx="99">
                  <c:v>247</c:v>
                </c:pt>
                <c:pt idx="100">
                  <c:v>249</c:v>
                </c:pt>
                <c:pt idx="101">
                  <c:v>251</c:v>
                </c:pt>
                <c:pt idx="102">
                  <c:v>254</c:v>
                </c:pt>
                <c:pt idx="103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71-4778-9464-246FB76B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844736"/>
        <c:axId val="1643856384"/>
      </c:lineChart>
      <c:catAx>
        <c:axId val="1643844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3856384"/>
        <c:crosses val="autoZero"/>
        <c:auto val="1"/>
        <c:lblAlgn val="ctr"/>
        <c:lblOffset val="100"/>
        <c:noMultiLvlLbl val="0"/>
      </c:catAx>
      <c:valAx>
        <c:axId val="16438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38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'3632'!$A$5</c:f>
              <c:strCache>
                <c:ptCount val="1"/>
                <c:pt idx="0">
                  <c:v>vcc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'3632'!$A$6:$A$114</c:f>
              <c:numCache>
                <c:formatCode>General</c:formatCode>
                <c:ptCount val="10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1-4FE0-A174-32FC78DB7895}"/>
            </c:ext>
          </c:extLst>
        </c:ser>
        <c:ser>
          <c:idx val="1"/>
          <c:order val="1"/>
          <c:tx>
            <c:strRef>
              <c:f>'3632'!$B$5</c:f>
              <c:strCache>
                <c:ptCount val="1"/>
                <c:pt idx="0">
                  <c:v>adc1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'3632'!$B$6:$B$114</c:f>
              <c:numCache>
                <c:formatCode>General</c:formatCode>
                <c:ptCount val="109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31</c:v>
                </c:pt>
                <c:pt idx="8">
                  <c:v>33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49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67</c:v>
                </c:pt>
                <c:pt idx="24">
                  <c:v>69</c:v>
                </c:pt>
                <c:pt idx="25">
                  <c:v>72</c:v>
                </c:pt>
                <c:pt idx="26">
                  <c:v>74</c:v>
                </c:pt>
                <c:pt idx="27">
                  <c:v>76</c:v>
                </c:pt>
                <c:pt idx="28">
                  <c:v>78</c:v>
                </c:pt>
                <c:pt idx="29">
                  <c:v>81</c:v>
                </c:pt>
                <c:pt idx="30">
                  <c:v>83</c:v>
                </c:pt>
                <c:pt idx="31">
                  <c:v>85</c:v>
                </c:pt>
                <c:pt idx="32">
                  <c:v>87</c:v>
                </c:pt>
                <c:pt idx="33">
                  <c:v>90</c:v>
                </c:pt>
                <c:pt idx="34">
                  <c:v>92</c:v>
                </c:pt>
                <c:pt idx="35">
                  <c:v>94</c:v>
                </c:pt>
                <c:pt idx="36">
                  <c:v>96</c:v>
                </c:pt>
                <c:pt idx="37">
                  <c:v>99</c:v>
                </c:pt>
                <c:pt idx="38">
                  <c:v>101</c:v>
                </c:pt>
                <c:pt idx="39">
                  <c:v>103</c:v>
                </c:pt>
                <c:pt idx="40">
                  <c:v>105</c:v>
                </c:pt>
                <c:pt idx="41">
                  <c:v>108</c:v>
                </c:pt>
                <c:pt idx="42">
                  <c:v>110</c:v>
                </c:pt>
                <c:pt idx="43">
                  <c:v>112</c:v>
                </c:pt>
                <c:pt idx="44">
                  <c:v>114</c:v>
                </c:pt>
                <c:pt idx="45">
                  <c:v>116</c:v>
                </c:pt>
                <c:pt idx="46">
                  <c:v>119</c:v>
                </c:pt>
                <c:pt idx="47">
                  <c:v>121</c:v>
                </c:pt>
                <c:pt idx="48">
                  <c:v>123</c:v>
                </c:pt>
                <c:pt idx="49">
                  <c:v>125</c:v>
                </c:pt>
                <c:pt idx="50">
                  <c:v>128</c:v>
                </c:pt>
                <c:pt idx="51">
                  <c:v>130</c:v>
                </c:pt>
                <c:pt idx="52">
                  <c:v>133</c:v>
                </c:pt>
                <c:pt idx="53">
                  <c:v>135</c:v>
                </c:pt>
                <c:pt idx="54">
                  <c:v>137</c:v>
                </c:pt>
                <c:pt idx="55">
                  <c:v>139</c:v>
                </c:pt>
                <c:pt idx="56">
                  <c:v>142</c:v>
                </c:pt>
                <c:pt idx="57">
                  <c:v>144</c:v>
                </c:pt>
                <c:pt idx="58">
                  <c:v>146</c:v>
                </c:pt>
                <c:pt idx="59">
                  <c:v>148</c:v>
                </c:pt>
                <c:pt idx="60">
                  <c:v>151</c:v>
                </c:pt>
                <c:pt idx="61">
                  <c:v>153</c:v>
                </c:pt>
                <c:pt idx="62">
                  <c:v>155</c:v>
                </c:pt>
                <c:pt idx="63">
                  <c:v>157</c:v>
                </c:pt>
                <c:pt idx="64">
                  <c:v>160</c:v>
                </c:pt>
                <c:pt idx="65">
                  <c:v>162</c:v>
                </c:pt>
                <c:pt idx="66">
                  <c:v>164</c:v>
                </c:pt>
                <c:pt idx="67">
                  <c:v>166</c:v>
                </c:pt>
                <c:pt idx="68">
                  <c:v>169</c:v>
                </c:pt>
                <c:pt idx="69">
                  <c:v>171</c:v>
                </c:pt>
                <c:pt idx="70">
                  <c:v>173</c:v>
                </c:pt>
                <c:pt idx="71">
                  <c:v>175</c:v>
                </c:pt>
                <c:pt idx="72">
                  <c:v>177</c:v>
                </c:pt>
                <c:pt idx="73">
                  <c:v>180</c:v>
                </c:pt>
                <c:pt idx="74">
                  <c:v>182</c:v>
                </c:pt>
                <c:pt idx="75">
                  <c:v>184</c:v>
                </c:pt>
                <c:pt idx="76">
                  <c:v>186</c:v>
                </c:pt>
                <c:pt idx="77">
                  <c:v>189</c:v>
                </c:pt>
                <c:pt idx="78">
                  <c:v>191</c:v>
                </c:pt>
                <c:pt idx="79">
                  <c:v>193</c:v>
                </c:pt>
                <c:pt idx="80">
                  <c:v>195</c:v>
                </c:pt>
                <c:pt idx="81">
                  <c:v>198</c:v>
                </c:pt>
                <c:pt idx="82">
                  <c:v>200</c:v>
                </c:pt>
                <c:pt idx="83">
                  <c:v>202</c:v>
                </c:pt>
                <c:pt idx="84">
                  <c:v>204</c:v>
                </c:pt>
                <c:pt idx="85">
                  <c:v>207</c:v>
                </c:pt>
                <c:pt idx="86">
                  <c:v>209</c:v>
                </c:pt>
                <c:pt idx="87">
                  <c:v>211</c:v>
                </c:pt>
                <c:pt idx="88">
                  <c:v>213</c:v>
                </c:pt>
                <c:pt idx="89">
                  <c:v>216</c:v>
                </c:pt>
                <c:pt idx="90">
                  <c:v>218</c:v>
                </c:pt>
                <c:pt idx="91">
                  <c:v>220</c:v>
                </c:pt>
                <c:pt idx="92">
                  <c:v>223</c:v>
                </c:pt>
                <c:pt idx="93">
                  <c:v>225</c:v>
                </c:pt>
                <c:pt idx="94">
                  <c:v>227</c:v>
                </c:pt>
                <c:pt idx="95">
                  <c:v>229</c:v>
                </c:pt>
                <c:pt idx="96">
                  <c:v>232</c:v>
                </c:pt>
                <c:pt idx="97">
                  <c:v>234</c:v>
                </c:pt>
                <c:pt idx="98">
                  <c:v>236</c:v>
                </c:pt>
                <c:pt idx="99">
                  <c:v>238</c:v>
                </c:pt>
                <c:pt idx="100">
                  <c:v>241</c:v>
                </c:pt>
                <c:pt idx="101">
                  <c:v>243</c:v>
                </c:pt>
                <c:pt idx="102">
                  <c:v>245</c:v>
                </c:pt>
                <c:pt idx="103">
                  <c:v>247</c:v>
                </c:pt>
                <c:pt idx="104">
                  <c:v>250</c:v>
                </c:pt>
                <c:pt idx="105">
                  <c:v>252</c:v>
                </c:pt>
                <c:pt idx="106">
                  <c:v>254</c:v>
                </c:pt>
                <c:pt idx="107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1-4FE0-A174-32FC78DB7895}"/>
            </c:ext>
          </c:extLst>
        </c:ser>
        <c:ser>
          <c:idx val="2"/>
          <c:order val="2"/>
          <c:tx>
            <c:strRef>
              <c:f>'3632'!$C$5</c:f>
              <c:strCache>
                <c:ptCount val="1"/>
                <c:pt idx="0">
                  <c:v>adc2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'3632'!$C$6:$C$114</c:f>
              <c:numCache>
                <c:formatCode>General</c:formatCode>
                <c:ptCount val="109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49</c:v>
                </c:pt>
                <c:pt idx="16">
                  <c:v>51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65</c:v>
                </c:pt>
                <c:pt idx="23">
                  <c:v>67</c:v>
                </c:pt>
                <c:pt idx="24">
                  <c:v>69</c:v>
                </c:pt>
                <c:pt idx="25">
                  <c:v>71</c:v>
                </c:pt>
                <c:pt idx="26">
                  <c:v>73</c:v>
                </c:pt>
                <c:pt idx="27">
                  <c:v>76</c:v>
                </c:pt>
                <c:pt idx="28">
                  <c:v>78</c:v>
                </c:pt>
                <c:pt idx="29">
                  <c:v>80</c:v>
                </c:pt>
                <c:pt idx="30">
                  <c:v>82</c:v>
                </c:pt>
                <c:pt idx="31">
                  <c:v>85</c:v>
                </c:pt>
                <c:pt idx="32">
                  <c:v>87</c:v>
                </c:pt>
                <c:pt idx="33">
                  <c:v>89</c:v>
                </c:pt>
                <c:pt idx="34">
                  <c:v>91</c:v>
                </c:pt>
                <c:pt idx="35">
                  <c:v>94</c:v>
                </c:pt>
                <c:pt idx="36">
                  <c:v>96</c:v>
                </c:pt>
                <c:pt idx="37">
                  <c:v>98</c:v>
                </c:pt>
                <c:pt idx="38">
                  <c:v>100</c:v>
                </c:pt>
                <c:pt idx="39">
                  <c:v>103</c:v>
                </c:pt>
                <c:pt idx="40">
                  <c:v>105</c:v>
                </c:pt>
                <c:pt idx="41">
                  <c:v>107</c:v>
                </c:pt>
                <c:pt idx="42">
                  <c:v>109</c:v>
                </c:pt>
                <c:pt idx="43">
                  <c:v>112</c:v>
                </c:pt>
                <c:pt idx="44">
                  <c:v>114</c:v>
                </c:pt>
                <c:pt idx="45">
                  <c:v>116</c:v>
                </c:pt>
                <c:pt idx="46">
                  <c:v>118</c:v>
                </c:pt>
                <c:pt idx="47">
                  <c:v>120</c:v>
                </c:pt>
                <c:pt idx="48">
                  <c:v>122</c:v>
                </c:pt>
                <c:pt idx="49">
                  <c:v>125</c:v>
                </c:pt>
                <c:pt idx="50">
                  <c:v>127</c:v>
                </c:pt>
                <c:pt idx="51">
                  <c:v>129</c:v>
                </c:pt>
                <c:pt idx="52">
                  <c:v>131</c:v>
                </c:pt>
                <c:pt idx="53">
                  <c:v>134</c:v>
                </c:pt>
                <c:pt idx="54">
                  <c:v>136</c:v>
                </c:pt>
                <c:pt idx="55">
                  <c:v>138</c:v>
                </c:pt>
                <c:pt idx="56">
                  <c:v>140</c:v>
                </c:pt>
                <c:pt idx="57">
                  <c:v>142</c:v>
                </c:pt>
                <c:pt idx="58">
                  <c:v>145</c:v>
                </c:pt>
                <c:pt idx="59">
                  <c:v>147</c:v>
                </c:pt>
                <c:pt idx="60">
                  <c:v>149</c:v>
                </c:pt>
                <c:pt idx="61">
                  <c:v>151</c:v>
                </c:pt>
                <c:pt idx="62">
                  <c:v>154</c:v>
                </c:pt>
                <c:pt idx="63">
                  <c:v>156</c:v>
                </c:pt>
                <c:pt idx="64">
                  <c:v>158</c:v>
                </c:pt>
                <c:pt idx="65">
                  <c:v>160</c:v>
                </c:pt>
                <c:pt idx="66">
                  <c:v>163</c:v>
                </c:pt>
                <c:pt idx="67">
                  <c:v>165</c:v>
                </c:pt>
                <c:pt idx="68">
                  <c:v>167</c:v>
                </c:pt>
                <c:pt idx="69">
                  <c:v>169</c:v>
                </c:pt>
                <c:pt idx="70">
                  <c:v>171</c:v>
                </c:pt>
                <c:pt idx="71">
                  <c:v>174</c:v>
                </c:pt>
                <c:pt idx="72">
                  <c:v>176</c:v>
                </c:pt>
                <c:pt idx="73">
                  <c:v>178</c:v>
                </c:pt>
                <c:pt idx="74">
                  <c:v>180</c:v>
                </c:pt>
                <c:pt idx="75">
                  <c:v>182</c:v>
                </c:pt>
                <c:pt idx="76">
                  <c:v>185</c:v>
                </c:pt>
                <c:pt idx="77">
                  <c:v>187</c:v>
                </c:pt>
                <c:pt idx="78">
                  <c:v>189</c:v>
                </c:pt>
                <c:pt idx="79">
                  <c:v>191</c:v>
                </c:pt>
                <c:pt idx="80">
                  <c:v>194</c:v>
                </c:pt>
                <c:pt idx="81">
                  <c:v>196</c:v>
                </c:pt>
                <c:pt idx="82">
                  <c:v>198</c:v>
                </c:pt>
                <c:pt idx="83">
                  <c:v>200</c:v>
                </c:pt>
                <c:pt idx="84">
                  <c:v>202</c:v>
                </c:pt>
                <c:pt idx="85">
                  <c:v>205</c:v>
                </c:pt>
                <c:pt idx="86">
                  <c:v>207</c:v>
                </c:pt>
                <c:pt idx="87">
                  <c:v>209</c:v>
                </c:pt>
                <c:pt idx="88">
                  <c:v>211</c:v>
                </c:pt>
                <c:pt idx="89">
                  <c:v>214</c:v>
                </c:pt>
                <c:pt idx="90">
                  <c:v>216</c:v>
                </c:pt>
                <c:pt idx="91">
                  <c:v>218</c:v>
                </c:pt>
                <c:pt idx="92">
                  <c:v>220</c:v>
                </c:pt>
                <c:pt idx="93">
                  <c:v>222</c:v>
                </c:pt>
                <c:pt idx="94">
                  <c:v>225</c:v>
                </c:pt>
                <c:pt idx="95">
                  <c:v>227</c:v>
                </c:pt>
                <c:pt idx="96">
                  <c:v>229</c:v>
                </c:pt>
                <c:pt idx="97">
                  <c:v>231</c:v>
                </c:pt>
                <c:pt idx="98">
                  <c:v>234</c:v>
                </c:pt>
                <c:pt idx="99">
                  <c:v>236</c:v>
                </c:pt>
                <c:pt idx="100">
                  <c:v>238</c:v>
                </c:pt>
                <c:pt idx="101">
                  <c:v>240</c:v>
                </c:pt>
                <c:pt idx="102">
                  <c:v>243</c:v>
                </c:pt>
                <c:pt idx="103">
                  <c:v>245</c:v>
                </c:pt>
                <c:pt idx="104">
                  <c:v>247</c:v>
                </c:pt>
                <c:pt idx="105">
                  <c:v>249</c:v>
                </c:pt>
                <c:pt idx="106">
                  <c:v>251</c:v>
                </c:pt>
                <c:pt idx="107">
                  <c:v>254</c:v>
                </c:pt>
                <c:pt idx="10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1-4FE0-A174-32FC78DB7895}"/>
            </c:ext>
          </c:extLst>
        </c:ser>
        <c:ser>
          <c:idx val="3"/>
          <c:order val="3"/>
          <c:tx>
            <c:strRef>
              <c:f>'3632'!$D$5</c:f>
              <c:strCache>
                <c:ptCount val="1"/>
                <c:pt idx="0">
                  <c:v>adc3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'3632'!$D$6:$D$114</c:f>
              <c:numCache>
                <c:formatCode>General</c:formatCode>
                <c:ptCount val="109"/>
                <c:pt idx="0">
                  <c:v>15</c:v>
                </c:pt>
                <c:pt idx="1">
                  <c:v>17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27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73</c:v>
                </c:pt>
                <c:pt idx="26">
                  <c:v>74</c:v>
                </c:pt>
                <c:pt idx="27">
                  <c:v>77</c:v>
                </c:pt>
                <c:pt idx="28">
                  <c:v>79</c:v>
                </c:pt>
                <c:pt idx="29">
                  <c:v>82</c:v>
                </c:pt>
                <c:pt idx="30">
                  <c:v>84</c:v>
                </c:pt>
                <c:pt idx="31">
                  <c:v>86</c:v>
                </c:pt>
                <c:pt idx="32">
                  <c:v>88</c:v>
                </c:pt>
                <c:pt idx="33">
                  <c:v>91</c:v>
                </c:pt>
                <c:pt idx="34">
                  <c:v>93</c:v>
                </c:pt>
                <c:pt idx="35">
                  <c:v>95</c:v>
                </c:pt>
                <c:pt idx="36">
                  <c:v>97</c:v>
                </c:pt>
                <c:pt idx="37">
                  <c:v>100</c:v>
                </c:pt>
                <c:pt idx="38">
                  <c:v>102</c:v>
                </c:pt>
                <c:pt idx="39">
                  <c:v>104</c:v>
                </c:pt>
                <c:pt idx="40">
                  <c:v>106</c:v>
                </c:pt>
                <c:pt idx="41">
                  <c:v>109</c:v>
                </c:pt>
                <c:pt idx="42">
                  <c:v>111</c:v>
                </c:pt>
                <c:pt idx="43">
                  <c:v>113</c:v>
                </c:pt>
                <c:pt idx="44">
                  <c:v>116</c:v>
                </c:pt>
                <c:pt idx="45">
                  <c:v>118</c:v>
                </c:pt>
                <c:pt idx="46">
                  <c:v>120</c:v>
                </c:pt>
                <c:pt idx="47">
                  <c:v>122</c:v>
                </c:pt>
                <c:pt idx="48">
                  <c:v>125</c:v>
                </c:pt>
                <c:pt idx="49">
                  <c:v>127</c:v>
                </c:pt>
                <c:pt idx="50">
                  <c:v>129</c:v>
                </c:pt>
                <c:pt idx="51">
                  <c:v>131</c:v>
                </c:pt>
                <c:pt idx="52">
                  <c:v>134</c:v>
                </c:pt>
                <c:pt idx="53">
                  <c:v>136</c:v>
                </c:pt>
                <c:pt idx="54">
                  <c:v>139</c:v>
                </c:pt>
                <c:pt idx="55">
                  <c:v>141</c:v>
                </c:pt>
                <c:pt idx="56">
                  <c:v>143</c:v>
                </c:pt>
                <c:pt idx="57">
                  <c:v>145</c:v>
                </c:pt>
                <c:pt idx="58">
                  <c:v>148</c:v>
                </c:pt>
                <c:pt idx="59">
                  <c:v>150</c:v>
                </c:pt>
                <c:pt idx="60">
                  <c:v>152</c:v>
                </c:pt>
                <c:pt idx="61">
                  <c:v>154</c:v>
                </c:pt>
                <c:pt idx="62">
                  <c:v>157</c:v>
                </c:pt>
                <c:pt idx="63">
                  <c:v>159</c:v>
                </c:pt>
                <c:pt idx="64">
                  <c:v>161</c:v>
                </c:pt>
                <c:pt idx="65">
                  <c:v>163</c:v>
                </c:pt>
                <c:pt idx="66">
                  <c:v>166</c:v>
                </c:pt>
                <c:pt idx="67">
                  <c:v>168</c:v>
                </c:pt>
                <c:pt idx="68">
                  <c:v>170</c:v>
                </c:pt>
                <c:pt idx="69">
                  <c:v>173</c:v>
                </c:pt>
                <c:pt idx="70">
                  <c:v>175</c:v>
                </c:pt>
                <c:pt idx="71">
                  <c:v>177</c:v>
                </c:pt>
                <c:pt idx="72">
                  <c:v>179</c:v>
                </c:pt>
                <c:pt idx="73">
                  <c:v>182</c:v>
                </c:pt>
                <c:pt idx="74">
                  <c:v>184</c:v>
                </c:pt>
                <c:pt idx="75">
                  <c:v>186</c:v>
                </c:pt>
                <c:pt idx="76">
                  <c:v>188</c:v>
                </c:pt>
                <c:pt idx="77">
                  <c:v>191</c:v>
                </c:pt>
                <c:pt idx="78">
                  <c:v>193</c:v>
                </c:pt>
                <c:pt idx="79">
                  <c:v>196</c:v>
                </c:pt>
                <c:pt idx="80">
                  <c:v>198</c:v>
                </c:pt>
                <c:pt idx="81">
                  <c:v>200</c:v>
                </c:pt>
                <c:pt idx="82">
                  <c:v>202</c:v>
                </c:pt>
                <c:pt idx="83">
                  <c:v>205</c:v>
                </c:pt>
                <c:pt idx="84">
                  <c:v>207</c:v>
                </c:pt>
                <c:pt idx="85">
                  <c:v>209</c:v>
                </c:pt>
                <c:pt idx="86">
                  <c:v>211</c:v>
                </c:pt>
                <c:pt idx="87">
                  <c:v>214</c:v>
                </c:pt>
                <c:pt idx="88">
                  <c:v>216</c:v>
                </c:pt>
                <c:pt idx="89">
                  <c:v>218</c:v>
                </c:pt>
                <c:pt idx="90">
                  <c:v>220</c:v>
                </c:pt>
                <c:pt idx="91">
                  <c:v>223</c:v>
                </c:pt>
                <c:pt idx="92">
                  <c:v>225</c:v>
                </c:pt>
                <c:pt idx="93">
                  <c:v>227</c:v>
                </c:pt>
                <c:pt idx="94">
                  <c:v>230</c:v>
                </c:pt>
                <c:pt idx="95">
                  <c:v>232</c:v>
                </c:pt>
                <c:pt idx="96">
                  <c:v>234</c:v>
                </c:pt>
                <c:pt idx="97">
                  <c:v>236</c:v>
                </c:pt>
                <c:pt idx="98">
                  <c:v>239</c:v>
                </c:pt>
                <c:pt idx="99">
                  <c:v>241</c:v>
                </c:pt>
                <c:pt idx="100">
                  <c:v>243</c:v>
                </c:pt>
                <c:pt idx="101">
                  <c:v>246</c:v>
                </c:pt>
                <c:pt idx="102">
                  <c:v>248</c:v>
                </c:pt>
                <c:pt idx="103">
                  <c:v>250</c:v>
                </c:pt>
                <c:pt idx="104">
                  <c:v>253</c:v>
                </c:pt>
                <c:pt idx="10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91-4FE0-A174-32FC78DB7895}"/>
            </c:ext>
          </c:extLst>
        </c:ser>
        <c:ser>
          <c:idx val="4"/>
          <c:order val="4"/>
          <c:tx>
            <c:strRef>
              <c:f>'3632'!$E$5</c:f>
              <c:strCache>
                <c:ptCount val="1"/>
                <c:pt idx="0">
                  <c:v>adc4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'3632'!$E$6:$E$114</c:f>
              <c:numCache>
                <c:formatCode>General</c:formatCode>
                <c:ptCount val="109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  <c:pt idx="6">
                  <c:v>30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72</c:v>
                </c:pt>
                <c:pt idx="26">
                  <c:v>74</c:v>
                </c:pt>
                <c:pt idx="27">
                  <c:v>77</c:v>
                </c:pt>
                <c:pt idx="28">
                  <c:v>79</c:v>
                </c:pt>
                <c:pt idx="29">
                  <c:v>81</c:v>
                </c:pt>
                <c:pt idx="30">
                  <c:v>83</c:v>
                </c:pt>
                <c:pt idx="31">
                  <c:v>86</c:v>
                </c:pt>
                <c:pt idx="32">
                  <c:v>88</c:v>
                </c:pt>
                <c:pt idx="33">
                  <c:v>90</c:v>
                </c:pt>
                <c:pt idx="34">
                  <c:v>92</c:v>
                </c:pt>
                <c:pt idx="35">
                  <c:v>95</c:v>
                </c:pt>
                <c:pt idx="36">
                  <c:v>97</c:v>
                </c:pt>
                <c:pt idx="37">
                  <c:v>99</c:v>
                </c:pt>
                <c:pt idx="38">
                  <c:v>101</c:v>
                </c:pt>
                <c:pt idx="39">
                  <c:v>104</c:v>
                </c:pt>
                <c:pt idx="40">
                  <c:v>106</c:v>
                </c:pt>
                <c:pt idx="41">
                  <c:v>108</c:v>
                </c:pt>
                <c:pt idx="42">
                  <c:v>110</c:v>
                </c:pt>
                <c:pt idx="43">
                  <c:v>113</c:v>
                </c:pt>
                <c:pt idx="44">
                  <c:v>115</c:v>
                </c:pt>
                <c:pt idx="45">
                  <c:v>117</c:v>
                </c:pt>
                <c:pt idx="46">
                  <c:v>119</c:v>
                </c:pt>
                <c:pt idx="47">
                  <c:v>122</c:v>
                </c:pt>
                <c:pt idx="48">
                  <c:v>124</c:v>
                </c:pt>
                <c:pt idx="49">
                  <c:v>126</c:v>
                </c:pt>
                <c:pt idx="50">
                  <c:v>129</c:v>
                </c:pt>
                <c:pt idx="51">
                  <c:v>131</c:v>
                </c:pt>
                <c:pt idx="52">
                  <c:v>133</c:v>
                </c:pt>
                <c:pt idx="53">
                  <c:v>135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144</c:v>
                </c:pt>
                <c:pt idx="58">
                  <c:v>146</c:v>
                </c:pt>
                <c:pt idx="59">
                  <c:v>149</c:v>
                </c:pt>
                <c:pt idx="60">
                  <c:v>151</c:v>
                </c:pt>
                <c:pt idx="61">
                  <c:v>153</c:v>
                </c:pt>
                <c:pt idx="62">
                  <c:v>155</c:v>
                </c:pt>
                <c:pt idx="63">
                  <c:v>158</c:v>
                </c:pt>
                <c:pt idx="64">
                  <c:v>160</c:v>
                </c:pt>
                <c:pt idx="65">
                  <c:v>162</c:v>
                </c:pt>
                <c:pt idx="66">
                  <c:v>165</c:v>
                </c:pt>
                <c:pt idx="67">
                  <c:v>167</c:v>
                </c:pt>
                <c:pt idx="68">
                  <c:v>169</c:v>
                </c:pt>
                <c:pt idx="69">
                  <c:v>171</c:v>
                </c:pt>
                <c:pt idx="70">
                  <c:v>173</c:v>
                </c:pt>
                <c:pt idx="71">
                  <c:v>176</c:v>
                </c:pt>
                <c:pt idx="72">
                  <c:v>178</c:v>
                </c:pt>
                <c:pt idx="73">
                  <c:v>180</c:v>
                </c:pt>
                <c:pt idx="74">
                  <c:v>182</c:v>
                </c:pt>
                <c:pt idx="75">
                  <c:v>185</c:v>
                </c:pt>
                <c:pt idx="76">
                  <c:v>187</c:v>
                </c:pt>
                <c:pt idx="77">
                  <c:v>189</c:v>
                </c:pt>
                <c:pt idx="78">
                  <c:v>191</c:v>
                </c:pt>
                <c:pt idx="79">
                  <c:v>194</c:v>
                </c:pt>
                <c:pt idx="80">
                  <c:v>196</c:v>
                </c:pt>
                <c:pt idx="81">
                  <c:v>198</c:v>
                </c:pt>
                <c:pt idx="82">
                  <c:v>200</c:v>
                </c:pt>
                <c:pt idx="83">
                  <c:v>203</c:v>
                </c:pt>
                <c:pt idx="84">
                  <c:v>205</c:v>
                </c:pt>
                <c:pt idx="85">
                  <c:v>207</c:v>
                </c:pt>
                <c:pt idx="86">
                  <c:v>209</c:v>
                </c:pt>
                <c:pt idx="87">
                  <c:v>212</c:v>
                </c:pt>
                <c:pt idx="88">
                  <c:v>214</c:v>
                </c:pt>
                <c:pt idx="89">
                  <c:v>216</c:v>
                </c:pt>
                <c:pt idx="90">
                  <c:v>218</c:v>
                </c:pt>
                <c:pt idx="91">
                  <c:v>221</c:v>
                </c:pt>
                <c:pt idx="92">
                  <c:v>223</c:v>
                </c:pt>
                <c:pt idx="93">
                  <c:v>225</c:v>
                </c:pt>
                <c:pt idx="94">
                  <c:v>228</c:v>
                </c:pt>
                <c:pt idx="95">
                  <c:v>230</c:v>
                </c:pt>
                <c:pt idx="96">
                  <c:v>232</c:v>
                </c:pt>
                <c:pt idx="97">
                  <c:v>234</c:v>
                </c:pt>
                <c:pt idx="98">
                  <c:v>237</c:v>
                </c:pt>
                <c:pt idx="99">
                  <c:v>239</c:v>
                </c:pt>
                <c:pt idx="100">
                  <c:v>241</c:v>
                </c:pt>
                <c:pt idx="101">
                  <c:v>243</c:v>
                </c:pt>
                <c:pt idx="102">
                  <c:v>246</c:v>
                </c:pt>
                <c:pt idx="103">
                  <c:v>248</c:v>
                </c:pt>
                <c:pt idx="104">
                  <c:v>250</c:v>
                </c:pt>
                <c:pt idx="105">
                  <c:v>252</c:v>
                </c:pt>
                <c:pt idx="106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91-4FE0-A174-32FC78DB7895}"/>
            </c:ext>
          </c:extLst>
        </c:ser>
        <c:ser>
          <c:idx val="5"/>
          <c:order val="5"/>
          <c:tx>
            <c:strRef>
              <c:f>'3632'!$F$5</c:f>
              <c:strCache>
                <c:ptCount val="1"/>
                <c:pt idx="0">
                  <c:v>adc5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'3632'!$F$6:$F$114</c:f>
              <c:numCache>
                <c:formatCode>General</c:formatCode>
                <c:ptCount val="109"/>
                <c:pt idx="0">
                  <c:v>14</c:v>
                </c:pt>
                <c:pt idx="1">
                  <c:v>17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45</c:v>
                </c:pt>
                <c:pt idx="14">
                  <c:v>47</c:v>
                </c:pt>
                <c:pt idx="15">
                  <c:v>49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73</c:v>
                </c:pt>
                <c:pt idx="26">
                  <c:v>75</c:v>
                </c:pt>
                <c:pt idx="27">
                  <c:v>77</c:v>
                </c:pt>
                <c:pt idx="28">
                  <c:v>79</c:v>
                </c:pt>
                <c:pt idx="29">
                  <c:v>82</c:v>
                </c:pt>
                <c:pt idx="30">
                  <c:v>84</c:v>
                </c:pt>
                <c:pt idx="31">
                  <c:v>86</c:v>
                </c:pt>
                <c:pt idx="32">
                  <c:v>88</c:v>
                </c:pt>
                <c:pt idx="33">
                  <c:v>91</c:v>
                </c:pt>
                <c:pt idx="34">
                  <c:v>93</c:v>
                </c:pt>
                <c:pt idx="35">
                  <c:v>95</c:v>
                </c:pt>
                <c:pt idx="36">
                  <c:v>98</c:v>
                </c:pt>
                <c:pt idx="37">
                  <c:v>100</c:v>
                </c:pt>
                <c:pt idx="38">
                  <c:v>102</c:v>
                </c:pt>
                <c:pt idx="39">
                  <c:v>105</c:v>
                </c:pt>
                <c:pt idx="40">
                  <c:v>107</c:v>
                </c:pt>
                <c:pt idx="41">
                  <c:v>109</c:v>
                </c:pt>
                <c:pt idx="42">
                  <c:v>111</c:v>
                </c:pt>
                <c:pt idx="43">
                  <c:v>114</c:v>
                </c:pt>
                <c:pt idx="44">
                  <c:v>116</c:v>
                </c:pt>
                <c:pt idx="45">
                  <c:v>118</c:v>
                </c:pt>
                <c:pt idx="46">
                  <c:v>121</c:v>
                </c:pt>
                <c:pt idx="47">
                  <c:v>123</c:v>
                </c:pt>
                <c:pt idx="48">
                  <c:v>125</c:v>
                </c:pt>
                <c:pt idx="49">
                  <c:v>127</c:v>
                </c:pt>
                <c:pt idx="50">
                  <c:v>130</c:v>
                </c:pt>
                <c:pt idx="51">
                  <c:v>132</c:v>
                </c:pt>
                <c:pt idx="52">
                  <c:v>134</c:v>
                </c:pt>
                <c:pt idx="53">
                  <c:v>137</c:v>
                </c:pt>
                <c:pt idx="54">
                  <c:v>139</c:v>
                </c:pt>
                <c:pt idx="55">
                  <c:v>141</c:v>
                </c:pt>
                <c:pt idx="56">
                  <c:v>144</c:v>
                </c:pt>
                <c:pt idx="57">
                  <c:v>146</c:v>
                </c:pt>
                <c:pt idx="58">
                  <c:v>148</c:v>
                </c:pt>
                <c:pt idx="59">
                  <c:v>150</c:v>
                </c:pt>
                <c:pt idx="60">
                  <c:v>153</c:v>
                </c:pt>
                <c:pt idx="61">
                  <c:v>155</c:v>
                </c:pt>
                <c:pt idx="62">
                  <c:v>157</c:v>
                </c:pt>
                <c:pt idx="63">
                  <c:v>160</c:v>
                </c:pt>
                <c:pt idx="64">
                  <c:v>162</c:v>
                </c:pt>
                <c:pt idx="65">
                  <c:v>164</c:v>
                </c:pt>
                <c:pt idx="66">
                  <c:v>167</c:v>
                </c:pt>
                <c:pt idx="67">
                  <c:v>169</c:v>
                </c:pt>
                <c:pt idx="68">
                  <c:v>171</c:v>
                </c:pt>
                <c:pt idx="69">
                  <c:v>173</c:v>
                </c:pt>
                <c:pt idx="70">
                  <c:v>175</c:v>
                </c:pt>
                <c:pt idx="71">
                  <c:v>178</c:v>
                </c:pt>
                <c:pt idx="72">
                  <c:v>180</c:v>
                </c:pt>
                <c:pt idx="73">
                  <c:v>182</c:v>
                </c:pt>
                <c:pt idx="74">
                  <c:v>185</c:v>
                </c:pt>
                <c:pt idx="75">
                  <c:v>187</c:v>
                </c:pt>
                <c:pt idx="76">
                  <c:v>189</c:v>
                </c:pt>
                <c:pt idx="77">
                  <c:v>192</c:v>
                </c:pt>
                <c:pt idx="78">
                  <c:v>194</c:v>
                </c:pt>
                <c:pt idx="79">
                  <c:v>196</c:v>
                </c:pt>
                <c:pt idx="80">
                  <c:v>198</c:v>
                </c:pt>
                <c:pt idx="81">
                  <c:v>201</c:v>
                </c:pt>
                <c:pt idx="82">
                  <c:v>203</c:v>
                </c:pt>
                <c:pt idx="83">
                  <c:v>206</c:v>
                </c:pt>
                <c:pt idx="84">
                  <c:v>208</c:v>
                </c:pt>
                <c:pt idx="85">
                  <c:v>210</c:v>
                </c:pt>
                <c:pt idx="86">
                  <c:v>212</c:v>
                </c:pt>
                <c:pt idx="87">
                  <c:v>215</c:v>
                </c:pt>
                <c:pt idx="88">
                  <c:v>217</c:v>
                </c:pt>
                <c:pt idx="89">
                  <c:v>219</c:v>
                </c:pt>
                <c:pt idx="90">
                  <c:v>221</c:v>
                </c:pt>
                <c:pt idx="91">
                  <c:v>224</c:v>
                </c:pt>
                <c:pt idx="92">
                  <c:v>226</c:v>
                </c:pt>
                <c:pt idx="93">
                  <c:v>228</c:v>
                </c:pt>
                <c:pt idx="94">
                  <c:v>231</c:v>
                </c:pt>
                <c:pt idx="95">
                  <c:v>233</c:v>
                </c:pt>
                <c:pt idx="96">
                  <c:v>235</c:v>
                </c:pt>
                <c:pt idx="97">
                  <c:v>237</c:v>
                </c:pt>
                <c:pt idx="98">
                  <c:v>240</c:v>
                </c:pt>
                <c:pt idx="99">
                  <c:v>242</c:v>
                </c:pt>
                <c:pt idx="100">
                  <c:v>245</c:v>
                </c:pt>
                <c:pt idx="101">
                  <c:v>247</c:v>
                </c:pt>
                <c:pt idx="102">
                  <c:v>249</c:v>
                </c:pt>
                <c:pt idx="103">
                  <c:v>251</c:v>
                </c:pt>
                <c:pt idx="104">
                  <c:v>254</c:v>
                </c:pt>
                <c:pt idx="10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91-4FE0-A174-32FC78DB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654048"/>
        <c:axId val="1601655296"/>
      </c:lineChart>
      <c:catAx>
        <c:axId val="1601654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1655296"/>
        <c:crosses val="autoZero"/>
        <c:auto val="1"/>
        <c:lblAlgn val="ctr"/>
        <c:lblOffset val="100"/>
        <c:noMultiLvlLbl val="0"/>
      </c:catAx>
      <c:valAx>
        <c:axId val="16016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16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25400</xdr:rowOff>
    </xdr:from>
    <xdr:to>
      <xdr:col>20</xdr:col>
      <xdr:colOff>495300</xdr:colOff>
      <xdr:row>35</xdr:row>
      <xdr:rowOff>139700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5</xdr:row>
      <xdr:rowOff>44450</xdr:rowOff>
    </xdr:from>
    <xdr:to>
      <xdr:col>23</xdr:col>
      <xdr:colOff>355600</xdr:colOff>
      <xdr:row>27</xdr:row>
      <xdr:rowOff>114300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488950</xdr:colOff>
      <xdr:row>6</xdr:row>
      <xdr:rowOff>50800</xdr:rowOff>
    </xdr:from>
    <xdr:to>
      <xdr:col>21</xdr:col>
      <xdr:colOff>209550</xdr:colOff>
      <xdr:row>26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9</xdr:row>
      <xdr:rowOff>88900</xdr:rowOff>
    </xdr:from>
    <xdr:to>
      <xdr:col>19</xdr:col>
      <xdr:colOff>577850</xdr:colOff>
      <xdr:row>30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>
      <selection activeCell="V26" sqref="V26"/>
    </sheetView>
  </sheetViews>
  <sheetFormatPr defaultRowHeight="13.5" x14ac:dyDescent="0.15"/>
  <sheetData>
    <row r="1" spans="1:9" x14ac:dyDescent="0.15">
      <c r="A1" s="1" t="s">
        <v>9</v>
      </c>
    </row>
    <row r="2" spans="1:9" x14ac:dyDescent="0.15">
      <c r="A2" s="1" t="s">
        <v>2</v>
      </c>
    </row>
    <row r="3" spans="1:9" x14ac:dyDescent="0.15">
      <c r="A3" s="1" t="s">
        <v>1</v>
      </c>
    </row>
    <row r="4" spans="1:9" x14ac:dyDescent="0.15">
      <c r="A4" s="1" t="s">
        <v>10</v>
      </c>
    </row>
    <row r="5" spans="1:9" x14ac:dyDescent="0.15">
      <c r="A5" s="1" t="s">
        <v>11</v>
      </c>
    </row>
    <row r="6" spans="1:9" x14ac:dyDescent="0.15">
      <c r="A6" s="13" t="s">
        <v>8</v>
      </c>
      <c r="B6" s="13"/>
      <c r="C6" s="13"/>
      <c r="D6" s="13"/>
      <c r="E6" s="13"/>
      <c r="F6" s="13"/>
      <c r="G6" s="6"/>
      <c r="H6" s="6"/>
      <c r="I6" s="6"/>
    </row>
    <row r="7" spans="1:9" x14ac:dyDescent="0.15">
      <c r="A7" s="2" t="s">
        <v>0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7"/>
      <c r="H7" s="7"/>
      <c r="I7" s="7"/>
    </row>
    <row r="8" spans="1:9" x14ac:dyDescent="0.15">
      <c r="A8" s="3">
        <v>0</v>
      </c>
      <c r="B8" s="3">
        <v>15</v>
      </c>
      <c r="C8" s="3">
        <v>15</v>
      </c>
      <c r="D8" s="3">
        <v>15</v>
      </c>
      <c r="E8" s="3">
        <v>15</v>
      </c>
      <c r="F8" s="3">
        <v>15</v>
      </c>
      <c r="G8" s="8"/>
      <c r="H8" s="8"/>
      <c r="I8" s="8"/>
    </row>
    <row r="9" spans="1:9" x14ac:dyDescent="0.15">
      <c r="A9" s="3">
        <v>0.01</v>
      </c>
      <c r="B9" s="3">
        <v>18</v>
      </c>
      <c r="C9" s="3">
        <v>18</v>
      </c>
      <c r="D9" s="3">
        <v>17</v>
      </c>
      <c r="E9" s="3">
        <v>18</v>
      </c>
      <c r="F9" s="3">
        <v>18</v>
      </c>
      <c r="G9" s="8"/>
      <c r="H9" s="8"/>
      <c r="I9" s="8"/>
    </row>
    <row r="10" spans="1:9" x14ac:dyDescent="0.15">
      <c r="A10" s="3">
        <v>0.02</v>
      </c>
      <c r="B10" s="3">
        <v>20</v>
      </c>
      <c r="C10" s="3">
        <v>21</v>
      </c>
      <c r="D10" s="3">
        <v>19</v>
      </c>
      <c r="E10" s="3">
        <v>20</v>
      </c>
      <c r="F10" s="3">
        <v>20</v>
      </c>
      <c r="G10" s="8"/>
      <c r="H10" s="8"/>
      <c r="I10" s="8"/>
    </row>
    <row r="11" spans="1:9" x14ac:dyDescent="0.15">
      <c r="A11" s="3">
        <v>0.03</v>
      </c>
      <c r="B11" s="3">
        <v>22</v>
      </c>
      <c r="C11" s="3">
        <v>23</v>
      </c>
      <c r="D11" s="3">
        <v>22</v>
      </c>
      <c r="E11" s="3">
        <v>22</v>
      </c>
      <c r="F11" s="3">
        <v>22</v>
      </c>
      <c r="G11" s="8"/>
      <c r="H11" s="8"/>
      <c r="I11" s="8"/>
    </row>
    <row r="12" spans="1:9" x14ac:dyDescent="0.15">
      <c r="A12" s="3">
        <v>0.04</v>
      </c>
      <c r="B12" s="3">
        <v>25</v>
      </c>
      <c r="C12" s="3">
        <v>26</v>
      </c>
      <c r="D12" s="3">
        <v>24</v>
      </c>
      <c r="E12" s="3">
        <v>25</v>
      </c>
      <c r="F12" s="3">
        <v>25</v>
      </c>
      <c r="G12" s="8"/>
      <c r="H12" s="8"/>
      <c r="I12" s="8"/>
    </row>
    <row r="13" spans="1:9" x14ac:dyDescent="0.15">
      <c r="A13" s="3">
        <v>0.05</v>
      </c>
      <c r="B13" s="3">
        <v>27</v>
      </c>
      <c r="C13" s="3">
        <v>28</v>
      </c>
      <c r="D13" s="3">
        <v>26</v>
      </c>
      <c r="E13" s="3">
        <v>27</v>
      </c>
      <c r="F13" s="3">
        <v>27</v>
      </c>
      <c r="G13" s="8"/>
      <c r="H13" s="8"/>
      <c r="I13" s="8"/>
    </row>
    <row r="14" spans="1:9" x14ac:dyDescent="0.15">
      <c r="A14" s="3">
        <v>0.06</v>
      </c>
      <c r="B14" s="3">
        <v>30</v>
      </c>
      <c r="C14" s="3">
        <v>30</v>
      </c>
      <c r="D14" s="3">
        <v>29</v>
      </c>
      <c r="E14" s="3">
        <v>29</v>
      </c>
      <c r="F14" s="3">
        <v>29</v>
      </c>
      <c r="G14" s="8"/>
      <c r="H14" s="8"/>
      <c r="I14" s="8"/>
    </row>
    <row r="15" spans="1:9" x14ac:dyDescent="0.15">
      <c r="A15" s="3">
        <v>7.0000000000000007E-2</v>
      </c>
      <c r="B15" s="3">
        <v>32</v>
      </c>
      <c r="C15" s="3">
        <v>32</v>
      </c>
      <c r="D15" s="3">
        <v>31</v>
      </c>
      <c r="E15" s="3">
        <v>31</v>
      </c>
      <c r="F15" s="3">
        <v>32</v>
      </c>
      <c r="G15" s="8"/>
      <c r="H15" s="8"/>
      <c r="I15" s="8"/>
    </row>
    <row r="16" spans="1:9" x14ac:dyDescent="0.15">
      <c r="A16" s="3">
        <v>0.08</v>
      </c>
      <c r="B16" s="3">
        <v>34</v>
      </c>
      <c r="C16" s="3">
        <v>35</v>
      </c>
      <c r="D16" s="3">
        <v>33</v>
      </c>
      <c r="E16" s="3">
        <v>34</v>
      </c>
      <c r="F16" s="3">
        <v>34</v>
      </c>
      <c r="G16" s="8"/>
      <c r="H16" s="8"/>
      <c r="I16" s="8"/>
    </row>
    <row r="17" spans="1:9" x14ac:dyDescent="0.15">
      <c r="A17" s="3">
        <v>0.09</v>
      </c>
      <c r="B17" s="3">
        <v>37</v>
      </c>
      <c r="C17" s="3">
        <v>37</v>
      </c>
      <c r="D17" s="3">
        <v>35</v>
      </c>
      <c r="E17" s="3">
        <v>36</v>
      </c>
      <c r="F17" s="3">
        <v>36</v>
      </c>
      <c r="G17" s="8"/>
      <c r="H17" s="8"/>
      <c r="I17" s="8"/>
    </row>
    <row r="18" spans="1:9" x14ac:dyDescent="0.15">
      <c r="A18" s="3">
        <v>0.1</v>
      </c>
      <c r="B18" s="3">
        <v>39</v>
      </c>
      <c r="C18" s="3">
        <v>40</v>
      </c>
      <c r="D18" s="3">
        <v>38</v>
      </c>
      <c r="E18" s="3">
        <v>39</v>
      </c>
      <c r="F18" s="3">
        <v>39</v>
      </c>
      <c r="G18" s="8"/>
      <c r="H18" s="8"/>
      <c r="I18" s="8"/>
    </row>
    <row r="19" spans="1:9" x14ac:dyDescent="0.15">
      <c r="A19" s="3">
        <v>0.11</v>
      </c>
      <c r="B19" s="3">
        <v>41</v>
      </c>
      <c r="C19" s="3">
        <v>42</v>
      </c>
      <c r="D19" s="3">
        <v>40</v>
      </c>
      <c r="E19" s="3">
        <v>41</v>
      </c>
      <c r="F19" s="3">
        <v>41</v>
      </c>
      <c r="G19" s="8"/>
      <c r="H19" s="8"/>
      <c r="I19" s="8"/>
    </row>
    <row r="20" spans="1:9" x14ac:dyDescent="0.15">
      <c r="A20" s="3">
        <v>0.12</v>
      </c>
      <c r="B20" s="3">
        <v>44</v>
      </c>
      <c r="C20" s="3">
        <v>44</v>
      </c>
      <c r="D20" s="3">
        <v>43</v>
      </c>
      <c r="E20" s="3">
        <v>43</v>
      </c>
      <c r="F20" s="3">
        <v>43</v>
      </c>
      <c r="G20" s="8"/>
      <c r="H20" s="8"/>
      <c r="I20" s="8"/>
    </row>
    <row r="21" spans="1:9" x14ac:dyDescent="0.15">
      <c r="A21" s="3">
        <v>0.13</v>
      </c>
      <c r="B21" s="3">
        <v>46</v>
      </c>
      <c r="C21" s="3">
        <v>47</v>
      </c>
      <c r="D21" s="3">
        <v>45</v>
      </c>
      <c r="E21" s="3">
        <v>45</v>
      </c>
      <c r="F21" s="3">
        <v>45</v>
      </c>
      <c r="G21" s="8"/>
      <c r="H21" s="8"/>
      <c r="I21" s="8"/>
    </row>
    <row r="22" spans="1:9" x14ac:dyDescent="0.15">
      <c r="A22" s="3">
        <v>0.14000000000000001</v>
      </c>
      <c r="B22" s="3">
        <v>49</v>
      </c>
      <c r="C22" s="3">
        <v>49</v>
      </c>
      <c r="D22" s="3">
        <v>47</v>
      </c>
      <c r="E22" s="3">
        <v>48</v>
      </c>
      <c r="F22" s="3">
        <v>48</v>
      </c>
      <c r="G22" s="8"/>
      <c r="H22" s="8"/>
      <c r="I22" s="8"/>
    </row>
    <row r="23" spans="1:9" x14ac:dyDescent="0.15">
      <c r="A23" s="3">
        <v>0.15</v>
      </c>
      <c r="B23" s="3">
        <v>51</v>
      </c>
      <c r="C23" s="3">
        <v>51</v>
      </c>
      <c r="D23" s="3">
        <v>49</v>
      </c>
      <c r="E23" s="3">
        <v>50</v>
      </c>
      <c r="F23" s="3">
        <v>50</v>
      </c>
      <c r="G23" s="8"/>
      <c r="H23" s="8"/>
      <c r="I23" s="8"/>
    </row>
    <row r="24" spans="1:9" x14ac:dyDescent="0.15">
      <c r="A24" s="3">
        <v>0.16</v>
      </c>
      <c r="B24" s="3">
        <v>53</v>
      </c>
      <c r="C24" s="3">
        <v>54</v>
      </c>
      <c r="D24" s="3">
        <v>52</v>
      </c>
      <c r="E24" s="3">
        <v>53</v>
      </c>
      <c r="F24" s="3">
        <v>53</v>
      </c>
      <c r="G24" s="8"/>
      <c r="H24" s="8"/>
      <c r="I24" s="8"/>
    </row>
    <row r="25" spans="1:9" x14ac:dyDescent="0.15">
      <c r="A25" s="3">
        <v>0.17</v>
      </c>
      <c r="B25" s="3">
        <v>55</v>
      </c>
      <c r="C25" s="3">
        <v>56</v>
      </c>
      <c r="D25" s="3">
        <v>54</v>
      </c>
      <c r="E25" s="3">
        <v>55</v>
      </c>
      <c r="F25" s="3">
        <v>55</v>
      </c>
      <c r="G25" s="8"/>
      <c r="H25" s="8"/>
      <c r="I25" s="8"/>
    </row>
    <row r="26" spans="1:9" x14ac:dyDescent="0.15">
      <c r="A26" s="3">
        <v>0.18</v>
      </c>
      <c r="B26" s="3">
        <v>58</v>
      </c>
      <c r="C26" s="3">
        <v>59</v>
      </c>
      <c r="D26" s="3">
        <v>56</v>
      </c>
      <c r="E26" s="3">
        <v>57</v>
      </c>
      <c r="F26" s="3">
        <v>57</v>
      </c>
      <c r="G26" s="8"/>
      <c r="H26" s="8"/>
      <c r="I26" s="8"/>
    </row>
    <row r="27" spans="1:9" x14ac:dyDescent="0.15">
      <c r="A27" s="3">
        <v>0.19</v>
      </c>
      <c r="B27" s="3">
        <v>60</v>
      </c>
      <c r="C27" s="3">
        <v>61</v>
      </c>
      <c r="D27" s="3">
        <v>58</v>
      </c>
      <c r="E27" s="3">
        <v>59</v>
      </c>
      <c r="F27" s="3">
        <v>60</v>
      </c>
      <c r="G27" s="8"/>
      <c r="H27" s="8"/>
      <c r="I27" s="8"/>
    </row>
    <row r="28" spans="1:9" x14ac:dyDescent="0.15">
      <c r="A28" s="3">
        <v>0.2</v>
      </c>
      <c r="B28" s="3">
        <v>63</v>
      </c>
      <c r="C28" s="3">
        <v>63</v>
      </c>
      <c r="D28" s="3">
        <v>61</v>
      </c>
      <c r="E28" s="3">
        <v>62</v>
      </c>
      <c r="F28" s="3">
        <v>62</v>
      </c>
      <c r="G28" s="8"/>
      <c r="H28" s="8"/>
      <c r="I28" s="8"/>
    </row>
    <row r="29" spans="1:9" x14ac:dyDescent="0.15">
      <c r="A29" s="3">
        <v>0.21</v>
      </c>
      <c r="B29" s="3">
        <v>65</v>
      </c>
      <c r="C29" s="3">
        <v>65</v>
      </c>
      <c r="D29" s="3">
        <v>63</v>
      </c>
      <c r="E29" s="3">
        <v>64</v>
      </c>
      <c r="F29" s="3">
        <v>64</v>
      </c>
      <c r="G29" s="8"/>
      <c r="H29" s="8"/>
      <c r="I29" s="8"/>
    </row>
    <row r="30" spans="1:9" x14ac:dyDescent="0.15">
      <c r="A30" s="3">
        <v>0.22</v>
      </c>
      <c r="B30" s="3">
        <v>67</v>
      </c>
      <c r="C30" s="3">
        <v>68</v>
      </c>
      <c r="D30" s="3">
        <v>65</v>
      </c>
      <c r="E30" s="3">
        <v>66</v>
      </c>
      <c r="F30" s="3">
        <v>66</v>
      </c>
      <c r="G30" s="8"/>
      <c r="H30" s="8"/>
      <c r="I30" s="8"/>
    </row>
    <row r="31" spans="1:9" x14ac:dyDescent="0.15">
      <c r="A31" s="3">
        <v>0.23</v>
      </c>
      <c r="B31" s="3">
        <v>70</v>
      </c>
      <c r="C31" s="3">
        <v>70</v>
      </c>
      <c r="D31" s="3">
        <v>68</v>
      </c>
      <c r="E31" s="3">
        <v>69</v>
      </c>
      <c r="F31" s="3">
        <v>69</v>
      </c>
      <c r="G31" s="8"/>
      <c r="H31" s="8"/>
      <c r="I31" s="8"/>
    </row>
    <row r="32" spans="1:9" x14ac:dyDescent="0.15">
      <c r="A32" s="3">
        <v>0.24</v>
      </c>
      <c r="B32" s="3">
        <v>72</v>
      </c>
      <c r="C32" s="3">
        <v>72</v>
      </c>
      <c r="D32" s="3">
        <v>70</v>
      </c>
      <c r="E32" s="3">
        <v>71</v>
      </c>
      <c r="F32" s="3">
        <v>71</v>
      </c>
      <c r="G32" s="8"/>
      <c r="H32" s="8"/>
      <c r="I32" s="8"/>
    </row>
    <row r="33" spans="1:9" x14ac:dyDescent="0.15">
      <c r="A33" s="3">
        <v>0.25</v>
      </c>
      <c r="B33" s="3">
        <v>74</v>
      </c>
      <c r="C33" s="3">
        <v>75</v>
      </c>
      <c r="D33" s="3">
        <v>72</v>
      </c>
      <c r="E33" s="3">
        <v>73</v>
      </c>
      <c r="F33" s="3">
        <v>73</v>
      </c>
      <c r="G33" s="8"/>
      <c r="H33" s="8"/>
      <c r="I33" s="8"/>
    </row>
    <row r="34" spans="1:9" x14ac:dyDescent="0.15">
      <c r="A34" s="3">
        <v>0.26</v>
      </c>
      <c r="B34" s="3">
        <v>76</v>
      </c>
      <c r="C34" s="3">
        <v>77</v>
      </c>
      <c r="D34" s="3">
        <v>74</v>
      </c>
      <c r="E34" s="3">
        <v>75</v>
      </c>
      <c r="F34" s="3">
        <v>75</v>
      </c>
      <c r="G34" s="8"/>
      <c r="H34" s="8"/>
      <c r="I34" s="8"/>
    </row>
    <row r="35" spans="1:9" x14ac:dyDescent="0.15">
      <c r="A35" s="3">
        <v>0.27</v>
      </c>
      <c r="B35" s="3">
        <v>79</v>
      </c>
      <c r="C35" s="3">
        <v>80</v>
      </c>
      <c r="D35" s="3">
        <v>77</v>
      </c>
      <c r="E35" s="3">
        <v>78</v>
      </c>
      <c r="F35" s="3">
        <v>78</v>
      </c>
      <c r="G35" s="8"/>
      <c r="H35" s="8"/>
      <c r="I35" s="8"/>
    </row>
    <row r="36" spans="1:9" x14ac:dyDescent="0.15">
      <c r="A36" s="3">
        <v>0.28000000000000003</v>
      </c>
      <c r="B36" s="3">
        <v>81</v>
      </c>
      <c r="C36" s="3">
        <v>82</v>
      </c>
      <c r="D36" s="3">
        <v>79</v>
      </c>
      <c r="E36" s="3">
        <v>80</v>
      </c>
      <c r="F36" s="3">
        <v>80</v>
      </c>
      <c r="G36" s="8"/>
      <c r="H36" s="8"/>
      <c r="I36" s="8"/>
    </row>
    <row r="37" spans="1:9" x14ac:dyDescent="0.15">
      <c r="A37" s="3">
        <v>0.28999999999999998</v>
      </c>
      <c r="B37" s="3">
        <v>84</v>
      </c>
      <c r="C37" s="3">
        <v>84</v>
      </c>
      <c r="D37" s="3">
        <v>81</v>
      </c>
      <c r="E37" s="3">
        <v>82</v>
      </c>
      <c r="F37" s="3">
        <v>82</v>
      </c>
      <c r="G37" s="8"/>
      <c r="H37" s="8"/>
      <c r="I37" s="8"/>
    </row>
    <row r="38" spans="1:9" x14ac:dyDescent="0.15">
      <c r="A38" s="3">
        <v>0.3</v>
      </c>
      <c r="B38" s="3">
        <v>86</v>
      </c>
      <c r="C38" s="3">
        <v>86</v>
      </c>
      <c r="D38" s="3">
        <v>84</v>
      </c>
      <c r="E38" s="3">
        <v>85</v>
      </c>
      <c r="F38" s="3">
        <v>85</v>
      </c>
      <c r="G38" s="8"/>
      <c r="H38" s="8"/>
      <c r="I38" s="8"/>
    </row>
    <row r="39" spans="1:9" x14ac:dyDescent="0.15">
      <c r="A39" s="3">
        <v>0.31</v>
      </c>
      <c r="B39" s="3">
        <v>88</v>
      </c>
      <c r="C39" s="3">
        <v>89</v>
      </c>
      <c r="D39" s="3">
        <v>86</v>
      </c>
      <c r="E39" s="3">
        <v>87</v>
      </c>
      <c r="F39" s="3">
        <v>87</v>
      </c>
      <c r="G39" s="8"/>
      <c r="H39" s="8"/>
      <c r="I39" s="8"/>
    </row>
    <row r="40" spans="1:9" x14ac:dyDescent="0.15">
      <c r="A40" s="3">
        <v>0.32</v>
      </c>
      <c r="B40" s="3">
        <v>91</v>
      </c>
      <c r="C40" s="3">
        <v>91</v>
      </c>
      <c r="D40" s="3">
        <v>88</v>
      </c>
      <c r="E40" s="3">
        <v>89</v>
      </c>
      <c r="F40" s="3">
        <v>89</v>
      </c>
      <c r="G40" s="8"/>
      <c r="H40" s="8"/>
      <c r="I40" s="8"/>
    </row>
    <row r="41" spans="1:9" x14ac:dyDescent="0.15">
      <c r="A41" s="3">
        <v>0.33</v>
      </c>
      <c r="B41" s="3">
        <v>93</v>
      </c>
      <c r="C41" s="3">
        <v>94</v>
      </c>
      <c r="D41" s="3">
        <v>91</v>
      </c>
      <c r="E41" s="3">
        <v>92</v>
      </c>
      <c r="F41" s="3">
        <v>92</v>
      </c>
      <c r="G41" s="8"/>
      <c r="H41" s="8"/>
      <c r="I41" s="8"/>
    </row>
    <row r="42" spans="1:9" x14ac:dyDescent="0.15">
      <c r="A42" s="3">
        <v>0.34</v>
      </c>
      <c r="B42" s="3">
        <v>95</v>
      </c>
      <c r="C42" s="3">
        <v>96</v>
      </c>
      <c r="D42" s="3">
        <v>93</v>
      </c>
      <c r="E42" s="3">
        <v>94</v>
      </c>
      <c r="F42" s="3">
        <v>94</v>
      </c>
      <c r="G42" s="8"/>
      <c r="H42" s="8"/>
      <c r="I42" s="8"/>
    </row>
    <row r="43" spans="1:9" x14ac:dyDescent="0.15">
      <c r="A43" s="3">
        <v>0.35</v>
      </c>
      <c r="B43" s="3">
        <v>98</v>
      </c>
      <c r="C43" s="3">
        <v>98</v>
      </c>
      <c r="D43" s="3">
        <v>95</v>
      </c>
      <c r="E43" s="3">
        <v>96</v>
      </c>
      <c r="F43" s="3">
        <v>96</v>
      </c>
      <c r="G43" s="8"/>
      <c r="H43" s="8"/>
      <c r="I43" s="8"/>
    </row>
    <row r="44" spans="1:9" x14ac:dyDescent="0.15">
      <c r="A44" s="3">
        <v>0.36</v>
      </c>
      <c r="B44" s="3">
        <v>100</v>
      </c>
      <c r="C44" s="3">
        <v>101</v>
      </c>
      <c r="D44" s="3">
        <v>97</v>
      </c>
      <c r="E44" s="3">
        <v>98</v>
      </c>
      <c r="F44" s="3">
        <v>99</v>
      </c>
      <c r="G44" s="8"/>
      <c r="H44" s="8"/>
      <c r="I44" s="8"/>
    </row>
    <row r="45" spans="1:9" x14ac:dyDescent="0.15">
      <c r="A45" s="3">
        <v>0.37</v>
      </c>
      <c r="B45" s="3">
        <v>103</v>
      </c>
      <c r="C45" s="3">
        <v>103</v>
      </c>
      <c r="D45" s="3">
        <v>100</v>
      </c>
      <c r="E45" s="3">
        <v>101</v>
      </c>
      <c r="F45" s="3">
        <v>101</v>
      </c>
      <c r="G45" s="8"/>
      <c r="H45" s="8"/>
      <c r="I45" s="8"/>
    </row>
    <row r="46" spans="1:9" x14ac:dyDescent="0.15">
      <c r="A46" s="3">
        <v>0.38</v>
      </c>
      <c r="B46" s="3">
        <v>105</v>
      </c>
      <c r="C46" s="3">
        <v>105</v>
      </c>
      <c r="D46" s="3">
        <v>102</v>
      </c>
      <c r="E46" s="3">
        <v>103</v>
      </c>
      <c r="F46" s="3">
        <v>103</v>
      </c>
      <c r="G46" s="8"/>
      <c r="H46" s="8"/>
      <c r="I46" s="8"/>
    </row>
    <row r="47" spans="1:9" x14ac:dyDescent="0.15">
      <c r="A47" s="3">
        <v>0.39</v>
      </c>
      <c r="B47" s="3">
        <v>107</v>
      </c>
      <c r="C47" s="3">
        <v>108</v>
      </c>
      <c r="D47" s="3">
        <v>105</v>
      </c>
      <c r="E47" s="3">
        <v>105</v>
      </c>
      <c r="F47" s="3">
        <v>106</v>
      </c>
      <c r="G47" s="8"/>
      <c r="H47" s="8"/>
      <c r="I47" s="8"/>
    </row>
    <row r="48" spans="1:9" x14ac:dyDescent="0.15">
      <c r="A48" s="3">
        <v>0.4</v>
      </c>
      <c r="B48" s="3">
        <v>109</v>
      </c>
      <c r="C48" s="3">
        <v>110</v>
      </c>
      <c r="D48" s="3">
        <v>107</v>
      </c>
      <c r="E48" s="3">
        <v>108</v>
      </c>
      <c r="F48" s="3">
        <v>108</v>
      </c>
      <c r="G48" s="8"/>
      <c r="H48" s="8"/>
      <c r="I48" s="8"/>
    </row>
    <row r="49" spans="1:9" x14ac:dyDescent="0.15">
      <c r="A49" s="3">
        <v>0.41</v>
      </c>
      <c r="B49" s="3">
        <v>112</v>
      </c>
      <c r="C49" s="3">
        <v>112</v>
      </c>
      <c r="D49" s="3">
        <v>109</v>
      </c>
      <c r="E49" s="3">
        <v>110</v>
      </c>
      <c r="F49" s="3">
        <v>110</v>
      </c>
      <c r="G49" s="8"/>
      <c r="H49" s="8"/>
      <c r="I49" s="8"/>
    </row>
    <row r="50" spans="1:9" x14ac:dyDescent="0.15">
      <c r="A50" s="3">
        <v>0.42</v>
      </c>
      <c r="B50" s="3">
        <v>114</v>
      </c>
      <c r="C50" s="3">
        <v>115</v>
      </c>
      <c r="D50" s="3">
        <v>111</v>
      </c>
      <c r="E50" s="3">
        <v>112</v>
      </c>
      <c r="F50" s="3">
        <v>113</v>
      </c>
      <c r="G50" s="8"/>
      <c r="H50" s="8"/>
      <c r="I50" s="8"/>
    </row>
    <row r="51" spans="1:9" x14ac:dyDescent="0.15">
      <c r="A51" s="3">
        <v>0.43</v>
      </c>
      <c r="B51" s="3">
        <v>117</v>
      </c>
      <c r="C51" s="3">
        <v>117</v>
      </c>
      <c r="D51" s="3">
        <v>114</v>
      </c>
      <c r="E51" s="3">
        <v>115</v>
      </c>
      <c r="F51" s="3">
        <v>115</v>
      </c>
      <c r="G51" s="8"/>
      <c r="H51" s="8"/>
      <c r="I51" s="8"/>
    </row>
    <row r="52" spans="1:9" x14ac:dyDescent="0.15">
      <c r="A52" s="3">
        <v>0.44</v>
      </c>
      <c r="B52" s="3">
        <v>119</v>
      </c>
      <c r="C52" s="3">
        <v>119</v>
      </c>
      <c r="D52" s="3">
        <v>116</v>
      </c>
      <c r="E52" s="3">
        <v>117</v>
      </c>
      <c r="F52" s="3">
        <v>117</v>
      </c>
      <c r="G52" s="8"/>
      <c r="H52" s="8"/>
      <c r="I52" s="8"/>
    </row>
    <row r="53" spans="1:9" x14ac:dyDescent="0.15">
      <c r="A53" s="3">
        <v>0.45</v>
      </c>
      <c r="B53" s="3">
        <v>121</v>
      </c>
      <c r="C53" s="3">
        <v>121</v>
      </c>
      <c r="D53" s="3">
        <v>118</v>
      </c>
      <c r="E53" s="3">
        <v>119</v>
      </c>
      <c r="F53" s="3">
        <v>119</v>
      </c>
      <c r="G53" s="8"/>
      <c r="H53" s="8"/>
      <c r="I53" s="8"/>
    </row>
    <row r="54" spans="1:9" x14ac:dyDescent="0.15">
      <c r="A54" s="3">
        <v>0.46</v>
      </c>
      <c r="B54" s="3">
        <v>124</v>
      </c>
      <c r="C54" s="3">
        <v>124</v>
      </c>
      <c r="D54" s="3">
        <v>120</v>
      </c>
      <c r="E54" s="3">
        <v>121</v>
      </c>
      <c r="F54" s="3">
        <v>122</v>
      </c>
      <c r="G54" s="8"/>
      <c r="H54" s="8"/>
      <c r="I54" s="8"/>
    </row>
    <row r="55" spans="1:9" x14ac:dyDescent="0.15">
      <c r="A55" s="3">
        <v>0.47</v>
      </c>
      <c r="B55" s="3">
        <v>126</v>
      </c>
      <c r="C55" s="3">
        <v>126</v>
      </c>
      <c r="D55" s="3">
        <v>123</v>
      </c>
      <c r="E55" s="3">
        <v>123</v>
      </c>
      <c r="F55" s="3">
        <v>124</v>
      </c>
      <c r="G55" s="8"/>
      <c r="H55" s="8"/>
      <c r="I55" s="8"/>
    </row>
    <row r="56" spans="1:9" x14ac:dyDescent="0.15">
      <c r="A56" s="3">
        <v>0.48</v>
      </c>
      <c r="B56" s="3">
        <v>128</v>
      </c>
      <c r="C56" s="3">
        <v>129</v>
      </c>
      <c r="D56" s="3">
        <v>125</v>
      </c>
      <c r="E56" s="3">
        <v>126</v>
      </c>
      <c r="F56" s="3">
        <v>126</v>
      </c>
      <c r="G56" s="8"/>
      <c r="H56" s="8"/>
      <c r="I56" s="8"/>
    </row>
    <row r="57" spans="1:9" x14ac:dyDescent="0.15">
      <c r="A57" s="3">
        <v>0.49</v>
      </c>
      <c r="B57" s="3">
        <v>130</v>
      </c>
      <c r="C57" s="3">
        <v>131</v>
      </c>
      <c r="D57" s="3">
        <v>127</v>
      </c>
      <c r="E57" s="3">
        <v>128</v>
      </c>
      <c r="F57" s="3">
        <v>129</v>
      </c>
      <c r="G57" s="8"/>
      <c r="H57" s="8"/>
      <c r="I57" s="8"/>
    </row>
    <row r="58" spans="1:9" x14ac:dyDescent="0.15">
      <c r="A58" s="3">
        <v>0.5</v>
      </c>
      <c r="B58" s="3">
        <v>133</v>
      </c>
      <c r="C58" s="3">
        <v>133</v>
      </c>
      <c r="D58" s="3">
        <v>130</v>
      </c>
      <c r="E58" s="3">
        <v>131</v>
      </c>
      <c r="F58" s="3">
        <v>131</v>
      </c>
      <c r="G58" s="8"/>
      <c r="H58" s="8"/>
      <c r="I58" s="8"/>
    </row>
    <row r="59" spans="1:9" x14ac:dyDescent="0.15">
      <c r="A59" s="3">
        <v>0.51</v>
      </c>
      <c r="B59" s="3">
        <v>135</v>
      </c>
      <c r="C59" s="3">
        <v>136</v>
      </c>
      <c r="D59" s="3">
        <v>132</v>
      </c>
      <c r="E59" s="3">
        <v>133</v>
      </c>
      <c r="F59" s="3">
        <v>133</v>
      </c>
      <c r="G59" s="8"/>
      <c r="H59" s="8"/>
      <c r="I59" s="8"/>
    </row>
    <row r="60" spans="1:9" x14ac:dyDescent="0.15">
      <c r="A60" s="3">
        <v>0.52</v>
      </c>
      <c r="B60" s="3">
        <v>138</v>
      </c>
      <c r="C60" s="3">
        <v>138</v>
      </c>
      <c r="D60" s="3">
        <v>134</v>
      </c>
      <c r="E60" s="3">
        <v>135</v>
      </c>
      <c r="F60" s="3">
        <v>136</v>
      </c>
      <c r="G60" s="8"/>
      <c r="H60" s="8"/>
      <c r="I60" s="8"/>
    </row>
    <row r="61" spans="1:9" x14ac:dyDescent="0.15">
      <c r="A61" s="3">
        <v>0.53</v>
      </c>
      <c r="B61" s="3">
        <v>140</v>
      </c>
      <c r="C61" s="3">
        <v>140</v>
      </c>
      <c r="D61" s="3">
        <v>136</v>
      </c>
      <c r="E61" s="3">
        <v>137</v>
      </c>
      <c r="F61" s="3">
        <v>138</v>
      </c>
      <c r="G61" s="8"/>
      <c r="H61" s="8"/>
      <c r="I61" s="8"/>
    </row>
    <row r="62" spans="1:9" x14ac:dyDescent="0.15">
      <c r="A62" s="3">
        <v>0.54</v>
      </c>
      <c r="B62" s="3">
        <v>142</v>
      </c>
      <c r="C62" s="3">
        <v>143</v>
      </c>
      <c r="D62" s="3">
        <v>139</v>
      </c>
      <c r="E62" s="3">
        <v>140</v>
      </c>
      <c r="F62" s="3">
        <v>140</v>
      </c>
      <c r="G62" s="8"/>
      <c r="H62" s="8"/>
      <c r="I62" s="8"/>
    </row>
    <row r="63" spans="1:9" x14ac:dyDescent="0.15">
      <c r="A63" s="3">
        <v>0.55000000000000004</v>
      </c>
      <c r="B63" s="3">
        <v>145</v>
      </c>
      <c r="C63" s="3">
        <v>145</v>
      </c>
      <c r="D63" s="3">
        <v>141</v>
      </c>
      <c r="E63" s="3">
        <v>142</v>
      </c>
      <c r="F63" s="3">
        <v>142</v>
      </c>
      <c r="G63" s="8"/>
      <c r="H63" s="8"/>
      <c r="I63" s="8"/>
    </row>
    <row r="64" spans="1:9" x14ac:dyDescent="0.15">
      <c r="A64" s="3">
        <v>0.56000000000000005</v>
      </c>
      <c r="B64" s="3">
        <v>147</v>
      </c>
      <c r="C64" s="3">
        <v>148</v>
      </c>
      <c r="D64" s="3">
        <v>143</v>
      </c>
      <c r="E64" s="3">
        <v>144</v>
      </c>
      <c r="F64" s="3">
        <v>145</v>
      </c>
      <c r="G64" s="8"/>
      <c r="H64" s="8"/>
      <c r="I64" s="8"/>
    </row>
    <row r="65" spans="1:9" x14ac:dyDescent="0.15">
      <c r="A65" s="3">
        <v>0.56999999999999995</v>
      </c>
      <c r="B65" s="3">
        <v>149</v>
      </c>
      <c r="C65" s="3">
        <v>150</v>
      </c>
      <c r="D65" s="3">
        <v>145</v>
      </c>
      <c r="E65" s="4">
        <v>146</v>
      </c>
      <c r="F65" s="3">
        <v>147</v>
      </c>
      <c r="G65" s="8"/>
      <c r="H65" s="8"/>
      <c r="I65" s="8"/>
    </row>
    <row r="66" spans="1:9" x14ac:dyDescent="0.15">
      <c r="A66" s="3">
        <v>0.57999999999999996</v>
      </c>
      <c r="B66" s="3">
        <v>152</v>
      </c>
      <c r="C66" s="3">
        <v>152</v>
      </c>
      <c r="D66" s="3">
        <v>148</v>
      </c>
      <c r="E66" s="4">
        <v>149</v>
      </c>
      <c r="F66" s="3">
        <v>150</v>
      </c>
      <c r="G66" s="8"/>
      <c r="H66" s="8"/>
      <c r="I66" s="8"/>
    </row>
    <row r="67" spans="1:9" x14ac:dyDescent="0.15">
      <c r="A67" s="3">
        <v>0.59</v>
      </c>
      <c r="B67" s="3">
        <v>154</v>
      </c>
      <c r="C67" s="3">
        <v>154</v>
      </c>
      <c r="D67" s="3">
        <v>150</v>
      </c>
      <c r="E67" s="3">
        <v>151</v>
      </c>
      <c r="F67" s="3">
        <v>152</v>
      </c>
      <c r="G67" s="8"/>
      <c r="H67" s="8"/>
      <c r="I67" s="8"/>
    </row>
    <row r="68" spans="1:9" x14ac:dyDescent="0.15">
      <c r="A68" s="3">
        <v>0.6</v>
      </c>
      <c r="B68" s="3">
        <v>157</v>
      </c>
      <c r="C68" s="3">
        <v>157</v>
      </c>
      <c r="D68" s="3">
        <v>153</v>
      </c>
      <c r="E68" s="3">
        <v>154</v>
      </c>
      <c r="F68" s="3">
        <v>154</v>
      </c>
      <c r="G68" s="8"/>
      <c r="H68" s="8"/>
      <c r="I68" s="8"/>
    </row>
    <row r="69" spans="1:9" x14ac:dyDescent="0.15">
      <c r="A69" s="3">
        <v>0.61</v>
      </c>
      <c r="B69" s="3">
        <v>159</v>
      </c>
      <c r="C69" s="3">
        <v>159</v>
      </c>
      <c r="D69" s="3">
        <v>155</v>
      </c>
      <c r="E69" s="3">
        <v>156</v>
      </c>
      <c r="F69" s="3">
        <v>156</v>
      </c>
      <c r="G69" s="8"/>
      <c r="H69" s="8"/>
      <c r="I69" s="8"/>
    </row>
    <row r="70" spans="1:9" x14ac:dyDescent="0.15">
      <c r="A70" s="3">
        <v>0.62</v>
      </c>
      <c r="B70" s="3">
        <v>161</v>
      </c>
      <c r="C70" s="3">
        <v>162</v>
      </c>
      <c r="D70" s="3">
        <v>157</v>
      </c>
      <c r="E70" s="3">
        <v>158</v>
      </c>
      <c r="F70" s="3">
        <v>159</v>
      </c>
      <c r="G70" s="8"/>
      <c r="H70" s="8"/>
      <c r="I70" s="8"/>
    </row>
    <row r="71" spans="1:9" x14ac:dyDescent="0.15">
      <c r="A71" s="3">
        <v>0.63</v>
      </c>
      <c r="B71" s="3">
        <v>163</v>
      </c>
      <c r="C71" s="3">
        <v>164</v>
      </c>
      <c r="D71" s="3">
        <v>159</v>
      </c>
      <c r="E71" s="3">
        <v>160</v>
      </c>
      <c r="F71" s="3">
        <v>161</v>
      </c>
      <c r="G71" s="8"/>
      <c r="H71" s="8"/>
      <c r="I71" s="8"/>
    </row>
    <row r="72" spans="1:9" x14ac:dyDescent="0.15">
      <c r="A72" s="3">
        <v>0.64</v>
      </c>
      <c r="B72" s="3">
        <v>166</v>
      </c>
      <c r="C72" s="3">
        <v>166</v>
      </c>
      <c r="D72" s="3">
        <v>162</v>
      </c>
      <c r="E72" s="3">
        <v>163</v>
      </c>
      <c r="F72" s="3">
        <v>164</v>
      </c>
      <c r="G72" s="8"/>
      <c r="H72" s="8"/>
      <c r="I72" s="8"/>
    </row>
    <row r="73" spans="1:9" x14ac:dyDescent="0.15">
      <c r="A73" s="3">
        <v>0.65</v>
      </c>
      <c r="B73" s="3">
        <v>168</v>
      </c>
      <c r="C73" s="3">
        <v>169</v>
      </c>
      <c r="D73" s="3">
        <v>164</v>
      </c>
      <c r="E73" s="3">
        <v>165</v>
      </c>
      <c r="F73" s="3">
        <v>166</v>
      </c>
      <c r="G73" s="8"/>
      <c r="H73" s="8"/>
      <c r="I73" s="8"/>
    </row>
    <row r="74" spans="1:9" x14ac:dyDescent="0.15">
      <c r="A74" s="3">
        <v>0.66</v>
      </c>
      <c r="B74" s="3">
        <v>171</v>
      </c>
      <c r="C74" s="3">
        <v>171</v>
      </c>
      <c r="D74" s="3">
        <v>166</v>
      </c>
      <c r="E74" s="3">
        <v>167</v>
      </c>
      <c r="F74" s="3">
        <v>168</v>
      </c>
      <c r="G74" s="8"/>
      <c r="H74" s="8"/>
      <c r="I74" s="8"/>
    </row>
    <row r="75" spans="1:9" x14ac:dyDescent="0.15">
      <c r="A75" s="3">
        <v>0.67</v>
      </c>
      <c r="B75" s="3">
        <v>173</v>
      </c>
      <c r="C75" s="3">
        <v>173</v>
      </c>
      <c r="D75" s="3">
        <v>169</v>
      </c>
      <c r="E75" s="3">
        <v>170</v>
      </c>
      <c r="F75" s="3">
        <v>170</v>
      </c>
      <c r="G75" s="8"/>
      <c r="H75" s="8"/>
      <c r="I75" s="8"/>
    </row>
    <row r="76" spans="1:9" x14ac:dyDescent="0.15">
      <c r="A76" s="3">
        <v>0.68</v>
      </c>
      <c r="B76" s="3">
        <v>175</v>
      </c>
      <c r="C76" s="3">
        <v>176</v>
      </c>
      <c r="D76" s="3">
        <v>171</v>
      </c>
      <c r="E76" s="3">
        <v>172</v>
      </c>
      <c r="F76" s="3">
        <v>173</v>
      </c>
      <c r="G76" s="8"/>
      <c r="H76" s="8"/>
      <c r="I76" s="8"/>
    </row>
    <row r="77" spans="1:9" x14ac:dyDescent="0.15">
      <c r="A77" s="3">
        <v>0.69</v>
      </c>
      <c r="B77" s="3">
        <v>178</v>
      </c>
      <c r="C77" s="3">
        <v>178</v>
      </c>
      <c r="D77" s="3">
        <v>173</v>
      </c>
      <c r="E77" s="3">
        <v>174</v>
      </c>
      <c r="F77" s="3">
        <v>175</v>
      </c>
      <c r="G77" s="8"/>
      <c r="H77" s="8"/>
      <c r="I77" s="8"/>
    </row>
    <row r="78" spans="1:9" x14ac:dyDescent="0.15">
      <c r="A78" s="3">
        <v>0.7</v>
      </c>
      <c r="B78" s="3">
        <v>180</v>
      </c>
      <c r="C78" s="3">
        <v>180</v>
      </c>
      <c r="D78" s="3">
        <v>175</v>
      </c>
      <c r="E78" s="3">
        <v>176</v>
      </c>
      <c r="F78" s="3">
        <v>177</v>
      </c>
      <c r="G78" s="8"/>
      <c r="H78" s="8"/>
      <c r="I78" s="8"/>
    </row>
    <row r="79" spans="1:9" x14ac:dyDescent="0.15">
      <c r="A79" s="3">
        <v>0.71</v>
      </c>
      <c r="B79" s="3">
        <v>182</v>
      </c>
      <c r="C79" s="3">
        <v>183</v>
      </c>
      <c r="D79" s="3">
        <v>178</v>
      </c>
      <c r="E79" s="3">
        <v>179</v>
      </c>
      <c r="F79" s="3">
        <v>180</v>
      </c>
      <c r="G79" s="8"/>
      <c r="H79" s="8"/>
      <c r="I79" s="8"/>
    </row>
    <row r="80" spans="1:9" x14ac:dyDescent="0.15">
      <c r="A80" s="3">
        <v>0.72</v>
      </c>
      <c r="B80" s="3">
        <v>184</v>
      </c>
      <c r="C80" s="3">
        <v>185</v>
      </c>
      <c r="D80" s="3">
        <v>180</v>
      </c>
      <c r="E80" s="3">
        <v>181</v>
      </c>
      <c r="F80" s="3">
        <v>182</v>
      </c>
      <c r="G80" s="8"/>
      <c r="H80" s="8"/>
      <c r="I80" s="8"/>
    </row>
    <row r="81" spans="1:9" x14ac:dyDescent="0.15">
      <c r="A81" s="3">
        <v>0.73</v>
      </c>
      <c r="B81" s="3">
        <v>187</v>
      </c>
      <c r="C81" s="3">
        <v>187</v>
      </c>
      <c r="D81" s="3">
        <v>182</v>
      </c>
      <c r="E81" s="3">
        <v>183</v>
      </c>
      <c r="F81" s="3">
        <v>184</v>
      </c>
      <c r="G81" s="8"/>
      <c r="H81" s="8"/>
      <c r="I81" s="8"/>
    </row>
    <row r="82" spans="1:9" x14ac:dyDescent="0.15">
      <c r="A82" s="3">
        <v>0.74</v>
      </c>
      <c r="B82" s="3">
        <v>189</v>
      </c>
      <c r="C82" s="3">
        <v>190</v>
      </c>
      <c r="D82" s="3">
        <v>185</v>
      </c>
      <c r="E82" s="3">
        <v>185</v>
      </c>
      <c r="F82" s="3">
        <v>186</v>
      </c>
      <c r="G82" s="8"/>
      <c r="H82" s="8"/>
      <c r="I82" s="8"/>
    </row>
    <row r="83" spans="1:9" x14ac:dyDescent="0.15">
      <c r="A83" s="3">
        <v>0.75</v>
      </c>
      <c r="B83" s="3">
        <v>192</v>
      </c>
      <c r="C83" s="3">
        <v>192</v>
      </c>
      <c r="D83" s="3">
        <v>187</v>
      </c>
      <c r="E83" s="3">
        <v>188</v>
      </c>
      <c r="F83" s="3">
        <v>189</v>
      </c>
      <c r="G83" s="8"/>
      <c r="H83" s="8"/>
      <c r="I83" s="8"/>
    </row>
    <row r="84" spans="1:9" x14ac:dyDescent="0.15">
      <c r="A84" s="3">
        <v>0.76</v>
      </c>
      <c r="B84" s="3">
        <v>194</v>
      </c>
      <c r="C84" s="3">
        <v>194</v>
      </c>
      <c r="D84" s="3">
        <v>189</v>
      </c>
      <c r="E84" s="3">
        <v>190</v>
      </c>
      <c r="F84" s="3">
        <v>191</v>
      </c>
      <c r="G84" s="8"/>
      <c r="H84" s="8"/>
      <c r="I84" s="8"/>
    </row>
    <row r="85" spans="1:9" x14ac:dyDescent="0.15">
      <c r="A85" s="3">
        <v>0.77</v>
      </c>
      <c r="B85" s="3">
        <v>196</v>
      </c>
      <c r="C85" s="3">
        <v>197</v>
      </c>
      <c r="D85" s="3">
        <v>192</v>
      </c>
      <c r="E85" s="3">
        <v>193</v>
      </c>
      <c r="F85" s="3">
        <v>194</v>
      </c>
      <c r="G85" s="8"/>
      <c r="H85" s="8"/>
      <c r="I85" s="8"/>
    </row>
    <row r="86" spans="1:9" x14ac:dyDescent="0.15">
      <c r="A86" s="3">
        <v>0.78</v>
      </c>
      <c r="B86" s="3">
        <v>199</v>
      </c>
      <c r="C86" s="3">
        <v>199</v>
      </c>
      <c r="D86" s="3">
        <v>194</v>
      </c>
      <c r="E86" s="3">
        <v>195</v>
      </c>
      <c r="F86" s="3">
        <v>196</v>
      </c>
      <c r="G86" s="8"/>
      <c r="H86" s="8"/>
      <c r="I86" s="8"/>
    </row>
    <row r="87" spans="1:9" x14ac:dyDescent="0.15">
      <c r="A87" s="3">
        <v>0.79</v>
      </c>
      <c r="B87" s="3">
        <v>201</v>
      </c>
      <c r="C87" s="3">
        <v>202</v>
      </c>
      <c r="D87" s="3">
        <v>196</v>
      </c>
      <c r="E87" s="3">
        <v>197</v>
      </c>
      <c r="F87" s="3">
        <v>198</v>
      </c>
      <c r="G87" s="8"/>
      <c r="H87" s="8"/>
      <c r="I87" s="8"/>
    </row>
    <row r="88" spans="1:9" x14ac:dyDescent="0.15">
      <c r="A88" s="3">
        <v>0.8</v>
      </c>
      <c r="B88" s="3">
        <v>203</v>
      </c>
      <c r="C88" s="3">
        <v>204</v>
      </c>
      <c r="D88" s="3">
        <v>198</v>
      </c>
      <c r="E88" s="3">
        <v>199</v>
      </c>
      <c r="F88" s="3">
        <v>200</v>
      </c>
      <c r="G88" s="8"/>
      <c r="H88" s="8"/>
      <c r="I88" s="8"/>
    </row>
    <row r="89" spans="1:9" x14ac:dyDescent="0.15">
      <c r="A89" s="3">
        <v>0.81</v>
      </c>
      <c r="B89" s="3">
        <v>206</v>
      </c>
      <c r="C89" s="3">
        <v>206</v>
      </c>
      <c r="D89" s="3">
        <v>201</v>
      </c>
      <c r="E89" s="3">
        <v>202</v>
      </c>
      <c r="F89" s="3">
        <v>203</v>
      </c>
      <c r="G89" s="8"/>
      <c r="H89" s="8"/>
      <c r="I89" s="8"/>
    </row>
    <row r="90" spans="1:9" x14ac:dyDescent="0.15">
      <c r="A90" s="3">
        <v>0.82</v>
      </c>
      <c r="B90" s="3">
        <v>208</v>
      </c>
      <c r="C90" s="3">
        <v>208</v>
      </c>
      <c r="D90" s="3">
        <v>203</v>
      </c>
      <c r="E90" s="3">
        <v>204</v>
      </c>
      <c r="F90" s="3">
        <v>205</v>
      </c>
      <c r="G90" s="8"/>
      <c r="H90" s="8"/>
      <c r="I90" s="8"/>
    </row>
    <row r="91" spans="1:9" x14ac:dyDescent="0.15">
      <c r="A91" s="3">
        <v>0.83</v>
      </c>
      <c r="B91" s="3">
        <v>211</v>
      </c>
      <c r="C91" s="3">
        <v>211</v>
      </c>
      <c r="D91" s="3">
        <v>205</v>
      </c>
      <c r="E91" s="3">
        <v>206</v>
      </c>
      <c r="F91" s="3">
        <v>207</v>
      </c>
      <c r="G91" s="8"/>
      <c r="H91" s="8"/>
      <c r="I91" s="8"/>
    </row>
    <row r="92" spans="1:9" x14ac:dyDescent="0.15">
      <c r="A92" s="3">
        <v>0.84</v>
      </c>
      <c r="B92" s="3">
        <v>213</v>
      </c>
      <c r="C92" s="3">
        <v>213</v>
      </c>
      <c r="D92" s="3">
        <v>208</v>
      </c>
      <c r="E92" s="3">
        <v>208</v>
      </c>
      <c r="F92" s="3">
        <v>210</v>
      </c>
      <c r="G92" s="8"/>
      <c r="H92" s="8"/>
      <c r="I92" s="8"/>
    </row>
    <row r="93" spans="1:9" x14ac:dyDescent="0.15">
      <c r="A93" s="3">
        <v>0.85</v>
      </c>
      <c r="B93" s="3">
        <v>215</v>
      </c>
      <c r="C93" s="3">
        <v>216</v>
      </c>
      <c r="D93" s="3">
        <v>210</v>
      </c>
      <c r="E93" s="3">
        <v>211</v>
      </c>
      <c r="F93" s="3">
        <v>212</v>
      </c>
      <c r="G93" s="8"/>
      <c r="H93" s="8"/>
      <c r="I93" s="8"/>
    </row>
    <row r="94" spans="1:9" x14ac:dyDescent="0.15">
      <c r="A94" s="3">
        <v>0.86</v>
      </c>
      <c r="B94" s="3">
        <v>218</v>
      </c>
      <c r="C94" s="3">
        <v>218</v>
      </c>
      <c r="D94" s="3">
        <v>212</v>
      </c>
      <c r="E94" s="3">
        <v>213</v>
      </c>
      <c r="F94" s="3">
        <v>214</v>
      </c>
      <c r="G94" s="8"/>
      <c r="H94" s="8"/>
      <c r="I94" s="8"/>
    </row>
    <row r="95" spans="1:9" x14ac:dyDescent="0.15">
      <c r="A95" s="3">
        <v>0.87</v>
      </c>
      <c r="B95" s="3">
        <v>220</v>
      </c>
      <c r="C95" s="3">
        <v>220</v>
      </c>
      <c r="D95" s="3">
        <v>215</v>
      </c>
      <c r="E95" s="3">
        <v>216</v>
      </c>
      <c r="F95" s="3">
        <v>217</v>
      </c>
      <c r="G95" s="8"/>
      <c r="H95" s="8"/>
      <c r="I95" s="8"/>
    </row>
    <row r="96" spans="1:9" x14ac:dyDescent="0.15">
      <c r="A96" s="3">
        <v>0.88</v>
      </c>
      <c r="B96" s="3">
        <v>222</v>
      </c>
      <c r="C96" s="3">
        <v>223</v>
      </c>
      <c r="D96" s="3">
        <v>217</v>
      </c>
      <c r="E96" s="3">
        <v>218</v>
      </c>
      <c r="F96" s="3">
        <v>219</v>
      </c>
      <c r="G96" s="8"/>
      <c r="H96" s="8"/>
      <c r="I96" s="8"/>
    </row>
    <row r="97" spans="1:9" x14ac:dyDescent="0.15">
      <c r="A97" s="3">
        <v>0.89</v>
      </c>
      <c r="B97" s="3">
        <v>225</v>
      </c>
      <c r="C97" s="3">
        <v>225</v>
      </c>
      <c r="D97" s="3">
        <v>219</v>
      </c>
      <c r="E97" s="3">
        <v>220</v>
      </c>
      <c r="F97" s="3">
        <v>221</v>
      </c>
      <c r="G97" s="8"/>
      <c r="H97" s="8"/>
      <c r="I97" s="8"/>
    </row>
    <row r="98" spans="1:9" x14ac:dyDescent="0.15">
      <c r="A98" s="3">
        <v>0.9</v>
      </c>
      <c r="B98" s="3">
        <v>227</v>
      </c>
      <c r="C98" s="3">
        <v>227</v>
      </c>
      <c r="D98" s="3">
        <v>222</v>
      </c>
      <c r="E98" s="3">
        <v>222</v>
      </c>
      <c r="F98" s="3">
        <v>224</v>
      </c>
      <c r="G98" s="8"/>
      <c r="H98" s="8"/>
      <c r="I98" s="8"/>
    </row>
    <row r="99" spans="1:9" x14ac:dyDescent="0.15">
      <c r="A99" s="3">
        <v>0.91</v>
      </c>
      <c r="B99" s="3">
        <v>229</v>
      </c>
      <c r="C99" s="3">
        <v>230</v>
      </c>
      <c r="D99" s="3">
        <v>224</v>
      </c>
      <c r="E99" s="3">
        <v>225</v>
      </c>
      <c r="F99" s="3">
        <v>226</v>
      </c>
      <c r="G99" s="8"/>
      <c r="H99" s="8"/>
      <c r="I99" s="8"/>
    </row>
    <row r="100" spans="1:9" x14ac:dyDescent="0.15">
      <c r="A100" s="3">
        <v>0.92</v>
      </c>
      <c r="B100" s="3">
        <v>232</v>
      </c>
      <c r="C100" s="3">
        <v>232</v>
      </c>
      <c r="D100" s="3">
        <v>226</v>
      </c>
      <c r="E100" s="3">
        <v>227</v>
      </c>
      <c r="F100" s="3">
        <v>228</v>
      </c>
      <c r="G100" s="8"/>
      <c r="H100" s="8"/>
      <c r="I100" s="8"/>
    </row>
    <row r="101" spans="1:9" x14ac:dyDescent="0.15">
      <c r="A101" s="3">
        <v>0.93</v>
      </c>
      <c r="B101" s="3">
        <v>234</v>
      </c>
      <c r="C101" s="3">
        <v>234</v>
      </c>
      <c r="D101" s="3">
        <v>228</v>
      </c>
      <c r="E101" s="3">
        <v>229</v>
      </c>
      <c r="F101" s="3">
        <v>230</v>
      </c>
      <c r="G101" s="8"/>
      <c r="H101" s="8"/>
      <c r="I101" s="8"/>
    </row>
    <row r="102" spans="1:9" x14ac:dyDescent="0.15">
      <c r="A102" s="3">
        <v>0.94</v>
      </c>
      <c r="B102" s="3">
        <v>236</v>
      </c>
      <c r="C102" s="3">
        <v>237</v>
      </c>
      <c r="D102" s="3">
        <v>231</v>
      </c>
      <c r="E102" s="3">
        <v>232</v>
      </c>
      <c r="F102" s="3">
        <v>233</v>
      </c>
      <c r="G102" s="8"/>
      <c r="H102" s="8"/>
      <c r="I102" s="8"/>
    </row>
    <row r="103" spans="1:9" x14ac:dyDescent="0.15">
      <c r="A103" s="3">
        <v>0.95</v>
      </c>
      <c r="B103" s="3">
        <v>238</v>
      </c>
      <c r="C103" s="3">
        <v>239</v>
      </c>
      <c r="D103" s="3">
        <v>233</v>
      </c>
      <c r="E103" s="3">
        <v>234</v>
      </c>
      <c r="F103" s="3">
        <v>235</v>
      </c>
      <c r="G103" s="8"/>
      <c r="H103" s="8"/>
      <c r="I103" s="8"/>
    </row>
    <row r="104" spans="1:9" x14ac:dyDescent="0.15">
      <c r="A104" s="3">
        <v>0.96</v>
      </c>
      <c r="B104" s="3">
        <v>241</v>
      </c>
      <c r="C104" s="3">
        <v>241</v>
      </c>
      <c r="D104" s="3">
        <v>235</v>
      </c>
      <c r="E104" s="3">
        <v>236</v>
      </c>
      <c r="F104" s="3">
        <v>238</v>
      </c>
      <c r="G104" s="8"/>
      <c r="H104" s="8"/>
      <c r="I104" s="8"/>
    </row>
    <row r="105" spans="1:9" x14ac:dyDescent="0.15">
      <c r="A105" s="3">
        <v>0.97</v>
      </c>
      <c r="B105" s="3">
        <v>243</v>
      </c>
      <c r="C105" s="3">
        <v>244</v>
      </c>
      <c r="D105" s="3">
        <v>238</v>
      </c>
      <c r="E105" s="3">
        <v>238</v>
      </c>
      <c r="F105" s="3">
        <v>240</v>
      </c>
      <c r="G105" s="8"/>
      <c r="H105" s="8"/>
      <c r="I105" s="8"/>
    </row>
    <row r="106" spans="1:9" x14ac:dyDescent="0.15">
      <c r="A106" s="3">
        <v>0.98</v>
      </c>
      <c r="B106" s="3">
        <v>246</v>
      </c>
      <c r="C106" s="3">
        <v>246</v>
      </c>
      <c r="D106" s="3">
        <v>240</v>
      </c>
      <c r="E106" s="3">
        <v>241</v>
      </c>
      <c r="F106" s="3">
        <v>242</v>
      </c>
      <c r="G106" s="8"/>
      <c r="H106" s="8"/>
      <c r="I106" s="8"/>
    </row>
    <row r="107" spans="1:9" x14ac:dyDescent="0.15">
      <c r="A107" s="3">
        <v>0.99</v>
      </c>
      <c r="B107" s="3">
        <v>248</v>
      </c>
      <c r="C107" s="3">
        <v>248</v>
      </c>
      <c r="D107" s="3">
        <v>242</v>
      </c>
      <c r="E107" s="3">
        <v>243</v>
      </c>
      <c r="F107" s="3">
        <v>244</v>
      </c>
      <c r="G107" s="8"/>
      <c r="H107" s="8"/>
      <c r="I107" s="8"/>
    </row>
    <row r="108" spans="1:9" x14ac:dyDescent="0.15">
      <c r="A108" s="3">
        <v>1</v>
      </c>
      <c r="B108" s="3">
        <v>251</v>
      </c>
      <c r="C108" s="3">
        <v>251</v>
      </c>
      <c r="D108" s="3">
        <v>245</v>
      </c>
      <c r="E108" s="3">
        <v>246</v>
      </c>
      <c r="F108" s="3">
        <v>247</v>
      </c>
      <c r="G108" s="8"/>
      <c r="H108" s="8"/>
      <c r="I108" s="8"/>
    </row>
    <row r="109" spans="1:9" x14ac:dyDescent="0.15">
      <c r="A109" s="3">
        <v>1.01</v>
      </c>
      <c r="B109" s="3">
        <v>253</v>
      </c>
      <c r="C109" s="3">
        <v>253</v>
      </c>
      <c r="D109" s="3">
        <v>247</v>
      </c>
      <c r="E109" s="3">
        <v>248</v>
      </c>
      <c r="F109" s="3">
        <v>249</v>
      </c>
      <c r="G109" s="8"/>
      <c r="H109" s="8"/>
      <c r="I109" s="8"/>
    </row>
    <row r="110" spans="1:9" x14ac:dyDescent="0.15">
      <c r="A110" s="3">
        <v>1.02</v>
      </c>
      <c r="B110" s="3">
        <v>255</v>
      </c>
      <c r="C110" s="3">
        <v>255</v>
      </c>
      <c r="D110" s="3">
        <v>249</v>
      </c>
      <c r="E110" s="3">
        <v>250</v>
      </c>
      <c r="F110" s="3">
        <v>252</v>
      </c>
      <c r="G110" s="8"/>
      <c r="H110" s="8"/>
      <c r="I110" s="8"/>
    </row>
    <row r="111" spans="1:9" x14ac:dyDescent="0.15">
      <c r="A111" s="3">
        <v>1.02</v>
      </c>
      <c r="B111" s="3"/>
      <c r="C111" s="3"/>
      <c r="D111" s="5">
        <v>252</v>
      </c>
      <c r="E111" s="5">
        <v>252</v>
      </c>
      <c r="F111" s="5">
        <v>254</v>
      </c>
    </row>
    <row r="112" spans="1:9" x14ac:dyDescent="0.15">
      <c r="A112" s="5">
        <v>1.03</v>
      </c>
      <c r="B112" s="3"/>
      <c r="C112" s="3"/>
      <c r="D112" s="5">
        <v>254</v>
      </c>
      <c r="E112" s="5">
        <v>255</v>
      </c>
      <c r="F112" s="5">
        <v>255</v>
      </c>
    </row>
    <row r="113" spans="1:6" x14ac:dyDescent="0.15">
      <c r="A113" s="5">
        <v>1.04</v>
      </c>
      <c r="B113" s="3"/>
      <c r="C113" s="3"/>
      <c r="D113" s="5">
        <v>255</v>
      </c>
      <c r="E113" s="3"/>
      <c r="F113" s="3"/>
    </row>
  </sheetData>
  <mergeCells count="1">
    <mergeCell ref="A6:F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>
      <selection activeCell="B8" sqref="B8:G8"/>
    </sheetView>
  </sheetViews>
  <sheetFormatPr defaultRowHeight="13.5" x14ac:dyDescent="0.15"/>
  <cols>
    <col min="2" max="2" width="10.25" bestFit="1" customWidth="1"/>
    <col min="4" max="4" width="12.5" bestFit="1" customWidth="1"/>
  </cols>
  <sheetData>
    <row r="1" spans="1:7" x14ac:dyDescent="0.15">
      <c r="A1" s="1" t="s">
        <v>12</v>
      </c>
      <c r="B1" s="1"/>
    </row>
    <row r="2" spans="1:7" x14ac:dyDescent="0.15">
      <c r="A2" s="1" t="s">
        <v>13</v>
      </c>
    </row>
    <row r="3" spans="1:7" x14ac:dyDescent="0.15">
      <c r="A3" s="1" t="s">
        <v>14</v>
      </c>
    </row>
    <row r="4" spans="1:7" x14ac:dyDescent="0.15">
      <c r="A4" s="1"/>
    </row>
    <row r="5" spans="1:7" x14ac:dyDescent="0.15">
      <c r="A5" s="1" t="s">
        <v>15</v>
      </c>
    </row>
    <row r="6" spans="1:7" x14ac:dyDescent="0.15">
      <c r="A6" s="1"/>
    </row>
    <row r="7" spans="1:7" x14ac:dyDescent="0.15">
      <c r="A7" s="2" t="s">
        <v>0</v>
      </c>
      <c r="B7" s="2" t="s">
        <v>16</v>
      </c>
      <c r="C7" s="2" t="s">
        <v>17</v>
      </c>
      <c r="D7" s="10" t="s">
        <v>18</v>
      </c>
      <c r="E7" s="2" t="s">
        <v>19</v>
      </c>
      <c r="F7" s="2" t="s">
        <v>20</v>
      </c>
      <c r="G7" s="9" t="s">
        <v>21</v>
      </c>
    </row>
    <row r="8" spans="1:7" x14ac:dyDescent="0.15">
      <c r="A8" s="3">
        <v>0</v>
      </c>
      <c r="B8" s="3">
        <v>0</v>
      </c>
      <c r="C8" s="3"/>
      <c r="D8" s="3">
        <v>0</v>
      </c>
      <c r="E8" s="3">
        <v>0</v>
      </c>
      <c r="F8" s="11"/>
      <c r="G8" s="5">
        <v>0</v>
      </c>
    </row>
    <row r="9" spans="1:7" x14ac:dyDescent="0.15">
      <c r="A9" s="3">
        <v>0.01</v>
      </c>
      <c r="B9" s="3">
        <v>2</v>
      </c>
      <c r="C9" s="3"/>
      <c r="D9" s="3">
        <v>2</v>
      </c>
      <c r="E9" s="3">
        <v>0</v>
      </c>
      <c r="F9" s="11"/>
      <c r="G9" s="5">
        <v>0</v>
      </c>
    </row>
    <row r="10" spans="1:7" x14ac:dyDescent="0.15">
      <c r="A10" s="3">
        <v>0.02</v>
      </c>
      <c r="B10" s="3">
        <v>4</v>
      </c>
      <c r="C10" s="3"/>
      <c r="D10" s="3">
        <v>4</v>
      </c>
      <c r="E10" s="3">
        <v>4</v>
      </c>
      <c r="F10" s="11"/>
      <c r="G10" s="5">
        <v>3</v>
      </c>
    </row>
    <row r="11" spans="1:7" x14ac:dyDescent="0.15">
      <c r="A11" s="3">
        <v>0.03</v>
      </c>
      <c r="B11" s="3">
        <v>6</v>
      </c>
      <c r="C11" s="3"/>
      <c r="D11" s="3">
        <v>6</v>
      </c>
      <c r="E11" s="3">
        <v>6</v>
      </c>
      <c r="F11" s="11"/>
      <c r="G11" s="5">
        <v>5</v>
      </c>
    </row>
    <row r="12" spans="1:7" x14ac:dyDescent="0.15">
      <c r="A12" s="3">
        <v>0.04</v>
      </c>
      <c r="B12" s="3">
        <v>8</v>
      </c>
      <c r="C12" s="3"/>
      <c r="D12" s="3">
        <v>8</v>
      </c>
      <c r="E12" s="3">
        <v>8</v>
      </c>
      <c r="F12" s="11"/>
      <c r="G12" s="5">
        <v>7</v>
      </c>
    </row>
    <row r="13" spans="1:7" x14ac:dyDescent="0.15">
      <c r="A13" s="3">
        <v>0.05</v>
      </c>
      <c r="B13" s="3">
        <v>10</v>
      </c>
      <c r="C13" s="3"/>
      <c r="D13" s="3">
        <v>10</v>
      </c>
      <c r="E13" s="3">
        <v>10</v>
      </c>
      <c r="F13" s="11"/>
      <c r="G13" s="5">
        <v>9</v>
      </c>
    </row>
    <row r="14" spans="1:7" x14ac:dyDescent="0.15">
      <c r="A14" s="3">
        <v>0.06</v>
      </c>
      <c r="B14" s="3">
        <v>12</v>
      </c>
      <c r="C14" s="3"/>
      <c r="D14" s="3">
        <v>13</v>
      </c>
      <c r="E14" s="3">
        <v>12</v>
      </c>
      <c r="F14" s="11"/>
      <c r="G14" s="5">
        <v>12</v>
      </c>
    </row>
    <row r="15" spans="1:7" x14ac:dyDescent="0.15">
      <c r="A15" s="3">
        <v>7.0000000000000007E-2</v>
      </c>
      <c r="B15" s="3">
        <v>15</v>
      </c>
      <c r="C15" s="3"/>
      <c r="D15" s="3">
        <v>15</v>
      </c>
      <c r="E15" s="3">
        <v>14</v>
      </c>
      <c r="F15" s="11"/>
      <c r="G15" s="5">
        <v>14</v>
      </c>
    </row>
    <row r="16" spans="1:7" x14ac:dyDescent="0.15">
      <c r="A16" s="3">
        <v>0.08</v>
      </c>
      <c r="B16" s="3">
        <v>17</v>
      </c>
      <c r="C16" s="3"/>
      <c r="D16" s="3">
        <v>17</v>
      </c>
      <c r="E16" s="3">
        <v>17</v>
      </c>
      <c r="F16" s="11"/>
      <c r="G16" s="5">
        <v>16</v>
      </c>
    </row>
    <row r="17" spans="1:7" x14ac:dyDescent="0.15">
      <c r="A17" s="3">
        <v>0.09</v>
      </c>
      <c r="B17" s="3">
        <v>19</v>
      </c>
      <c r="C17" s="3"/>
      <c r="D17" s="3">
        <v>19</v>
      </c>
      <c r="E17" s="3">
        <v>19</v>
      </c>
      <c r="F17" s="11"/>
      <c r="G17" s="5">
        <v>18</v>
      </c>
    </row>
    <row r="18" spans="1:7" x14ac:dyDescent="0.15">
      <c r="A18" s="3">
        <v>0.1</v>
      </c>
      <c r="B18" s="3">
        <v>21</v>
      </c>
      <c r="C18" s="3"/>
      <c r="D18" s="3">
        <v>22</v>
      </c>
      <c r="E18" s="3">
        <v>21</v>
      </c>
      <c r="F18" s="11"/>
      <c r="G18" s="5">
        <v>20</v>
      </c>
    </row>
    <row r="19" spans="1:7" x14ac:dyDescent="0.15">
      <c r="A19" s="3">
        <v>0.11</v>
      </c>
      <c r="B19" s="3">
        <v>23</v>
      </c>
      <c r="C19" s="3"/>
      <c r="D19" s="3">
        <v>24</v>
      </c>
      <c r="E19" s="3">
        <v>23</v>
      </c>
      <c r="F19" s="11"/>
      <c r="G19" s="5">
        <v>23</v>
      </c>
    </row>
    <row r="20" spans="1:7" x14ac:dyDescent="0.15">
      <c r="A20" s="3">
        <v>0.12</v>
      </c>
      <c r="B20" s="3">
        <v>26</v>
      </c>
      <c r="C20" s="3"/>
      <c r="D20" s="3">
        <v>26</v>
      </c>
      <c r="E20" s="3">
        <v>25</v>
      </c>
      <c r="F20" s="11"/>
      <c r="G20" s="5">
        <v>25</v>
      </c>
    </row>
    <row r="21" spans="1:7" x14ac:dyDescent="0.15">
      <c r="A21" s="3">
        <v>0.13</v>
      </c>
      <c r="B21" s="3">
        <v>28</v>
      </c>
      <c r="C21" s="3"/>
      <c r="D21" s="3">
        <v>28</v>
      </c>
      <c r="E21" s="3">
        <v>27</v>
      </c>
      <c r="F21" s="11"/>
      <c r="G21" s="5">
        <v>27</v>
      </c>
    </row>
    <row r="22" spans="1:7" x14ac:dyDescent="0.15">
      <c r="A22" s="3">
        <v>0.14000000000000001</v>
      </c>
      <c r="B22" s="3">
        <v>30</v>
      </c>
      <c r="C22" s="3"/>
      <c r="D22" s="3">
        <v>31</v>
      </c>
      <c r="E22" s="3">
        <v>30</v>
      </c>
      <c r="F22" s="11"/>
      <c r="G22" s="5">
        <v>29</v>
      </c>
    </row>
    <row r="23" spans="1:7" x14ac:dyDescent="0.15">
      <c r="A23" s="3">
        <v>0.15</v>
      </c>
      <c r="B23" s="3">
        <v>32</v>
      </c>
      <c r="C23" s="3"/>
      <c r="D23" s="3">
        <v>33</v>
      </c>
      <c r="E23" s="3">
        <v>32</v>
      </c>
      <c r="F23" s="11"/>
      <c r="G23" s="5">
        <v>31</v>
      </c>
    </row>
    <row r="24" spans="1:7" x14ac:dyDescent="0.15">
      <c r="A24" s="3">
        <v>0.16</v>
      </c>
      <c r="B24" s="3">
        <v>34</v>
      </c>
      <c r="C24" s="3"/>
      <c r="D24" s="3">
        <v>35</v>
      </c>
      <c r="E24" s="3">
        <v>34</v>
      </c>
      <c r="F24" s="11"/>
      <c r="G24" s="5">
        <v>34</v>
      </c>
    </row>
    <row r="25" spans="1:7" x14ac:dyDescent="0.15">
      <c r="A25" s="3">
        <v>0.17</v>
      </c>
      <c r="B25" s="3">
        <v>36</v>
      </c>
      <c r="C25" s="3"/>
      <c r="D25" s="3">
        <v>37</v>
      </c>
      <c r="E25" s="3">
        <v>36</v>
      </c>
      <c r="F25" s="11"/>
      <c r="G25" s="5">
        <v>36</v>
      </c>
    </row>
    <row r="26" spans="1:7" x14ac:dyDescent="0.15">
      <c r="A26" s="3">
        <v>0.18</v>
      </c>
      <c r="B26" s="3">
        <v>39</v>
      </c>
      <c r="C26" s="3"/>
      <c r="D26" s="3">
        <v>40</v>
      </c>
      <c r="E26" s="3">
        <v>38</v>
      </c>
      <c r="F26" s="11"/>
      <c r="G26" s="5">
        <v>38</v>
      </c>
    </row>
    <row r="27" spans="1:7" x14ac:dyDescent="0.15">
      <c r="A27" s="3">
        <v>0.19</v>
      </c>
      <c r="B27" s="3">
        <v>41</v>
      </c>
      <c r="C27" s="3"/>
      <c r="D27" s="3">
        <v>42</v>
      </c>
      <c r="E27" s="3">
        <v>40</v>
      </c>
      <c r="F27" s="11"/>
      <c r="G27" s="5">
        <v>40</v>
      </c>
    </row>
    <row r="28" spans="1:7" x14ac:dyDescent="0.15">
      <c r="A28" s="3">
        <v>0.2</v>
      </c>
      <c r="B28" s="3">
        <v>43</v>
      </c>
      <c r="C28" s="3"/>
      <c r="D28" s="3">
        <v>44</v>
      </c>
      <c r="E28" s="3">
        <v>43</v>
      </c>
      <c r="F28" s="11"/>
      <c r="G28" s="5">
        <v>43</v>
      </c>
    </row>
    <row r="29" spans="1:7" x14ac:dyDescent="0.15">
      <c r="A29" s="3">
        <v>0.21</v>
      </c>
      <c r="B29" s="3">
        <v>45</v>
      </c>
      <c r="C29" s="3"/>
      <c r="D29" s="3">
        <v>46</v>
      </c>
      <c r="E29" s="3">
        <v>45</v>
      </c>
      <c r="F29" s="11"/>
      <c r="G29" s="5">
        <v>45</v>
      </c>
    </row>
    <row r="30" spans="1:7" x14ac:dyDescent="0.15">
      <c r="A30" s="3">
        <v>0.22</v>
      </c>
      <c r="B30" s="3">
        <v>47</v>
      </c>
      <c r="C30" s="3"/>
      <c r="D30" s="3">
        <v>49</v>
      </c>
      <c r="E30" s="3">
        <v>47</v>
      </c>
      <c r="F30" s="11"/>
      <c r="G30" s="5">
        <v>47</v>
      </c>
    </row>
    <row r="31" spans="1:7" x14ac:dyDescent="0.15">
      <c r="A31" s="3">
        <v>0.23</v>
      </c>
      <c r="B31" s="3">
        <v>50</v>
      </c>
      <c r="C31" s="3"/>
      <c r="D31" s="3">
        <v>51</v>
      </c>
      <c r="E31" s="3">
        <v>49</v>
      </c>
      <c r="F31" s="11"/>
      <c r="G31" s="5">
        <v>49</v>
      </c>
    </row>
    <row r="32" spans="1:7" x14ac:dyDescent="0.15">
      <c r="A32" s="3">
        <v>0.24</v>
      </c>
      <c r="B32" s="3">
        <v>52</v>
      </c>
      <c r="C32" s="3"/>
      <c r="D32" s="3">
        <v>53</v>
      </c>
      <c r="E32" s="3">
        <v>51</v>
      </c>
      <c r="F32" s="11"/>
      <c r="G32" s="5">
        <v>51</v>
      </c>
    </row>
    <row r="33" spans="1:7" x14ac:dyDescent="0.15">
      <c r="A33" s="3">
        <v>0.25</v>
      </c>
      <c r="B33" s="3">
        <v>54</v>
      </c>
      <c r="C33" s="3"/>
      <c r="D33" s="3">
        <v>55</v>
      </c>
      <c r="E33" s="3">
        <v>53</v>
      </c>
      <c r="F33" s="11"/>
      <c r="G33" s="5">
        <v>53</v>
      </c>
    </row>
    <row r="34" spans="1:7" x14ac:dyDescent="0.15">
      <c r="A34" s="3">
        <v>0.26</v>
      </c>
      <c r="B34" s="3">
        <v>56</v>
      </c>
      <c r="C34" s="3"/>
      <c r="D34" s="3">
        <v>58</v>
      </c>
      <c r="E34" s="3">
        <v>55</v>
      </c>
      <c r="F34" s="11"/>
      <c r="G34" s="5">
        <v>55</v>
      </c>
    </row>
    <row r="35" spans="1:7" x14ac:dyDescent="0.15">
      <c r="A35" s="3">
        <v>0.27</v>
      </c>
      <c r="B35" s="3">
        <v>58</v>
      </c>
      <c r="C35" s="3"/>
      <c r="D35" s="3">
        <v>60</v>
      </c>
      <c r="E35" s="3">
        <v>57</v>
      </c>
      <c r="F35" s="11"/>
      <c r="G35" s="5">
        <v>58</v>
      </c>
    </row>
    <row r="36" spans="1:7" x14ac:dyDescent="0.15">
      <c r="A36" s="3">
        <v>0.28000000000000003</v>
      </c>
      <c r="B36" s="3">
        <v>60</v>
      </c>
      <c r="C36" s="3"/>
      <c r="D36" s="3">
        <v>62</v>
      </c>
      <c r="E36" s="3">
        <v>59</v>
      </c>
      <c r="F36" s="11"/>
      <c r="G36" s="5">
        <v>60</v>
      </c>
    </row>
    <row r="37" spans="1:7" x14ac:dyDescent="0.15">
      <c r="A37" s="3">
        <v>0.28999999999999998</v>
      </c>
      <c r="B37" s="3">
        <v>63</v>
      </c>
      <c r="C37" s="3"/>
      <c r="D37" s="3">
        <v>64</v>
      </c>
      <c r="E37" s="3">
        <v>62</v>
      </c>
      <c r="F37" s="11"/>
      <c r="G37" s="5">
        <v>62</v>
      </c>
    </row>
    <row r="38" spans="1:7" x14ac:dyDescent="0.15">
      <c r="A38" s="3">
        <v>0.3</v>
      </c>
      <c r="B38" s="3">
        <v>65</v>
      </c>
      <c r="C38" s="3"/>
      <c r="D38" s="3">
        <v>67</v>
      </c>
      <c r="E38" s="3">
        <v>64</v>
      </c>
      <c r="F38" s="11"/>
      <c r="G38" s="5">
        <v>64</v>
      </c>
    </row>
    <row r="39" spans="1:7" x14ac:dyDescent="0.15">
      <c r="A39" s="3">
        <v>0.31</v>
      </c>
      <c r="B39" s="3">
        <v>67</v>
      </c>
      <c r="C39" s="3"/>
      <c r="D39" s="3">
        <v>69</v>
      </c>
      <c r="E39" s="3">
        <v>66</v>
      </c>
      <c r="F39" s="11"/>
      <c r="G39" s="5">
        <v>67</v>
      </c>
    </row>
    <row r="40" spans="1:7" x14ac:dyDescent="0.15">
      <c r="A40" s="3">
        <v>0.32</v>
      </c>
      <c r="B40" s="3">
        <v>69</v>
      </c>
      <c r="C40" s="3"/>
      <c r="D40" s="3">
        <v>71</v>
      </c>
      <c r="E40" s="3">
        <v>68</v>
      </c>
      <c r="F40" s="11"/>
      <c r="G40" s="5">
        <v>69</v>
      </c>
    </row>
    <row r="41" spans="1:7" x14ac:dyDescent="0.15">
      <c r="A41" s="3">
        <v>0.33</v>
      </c>
      <c r="B41" s="3">
        <v>72</v>
      </c>
      <c r="C41" s="3"/>
      <c r="D41" s="3">
        <v>74</v>
      </c>
      <c r="E41" s="3">
        <v>70</v>
      </c>
      <c r="F41" s="11"/>
      <c r="G41" s="5">
        <v>71</v>
      </c>
    </row>
    <row r="42" spans="1:7" x14ac:dyDescent="0.15">
      <c r="A42" s="3">
        <v>0.34</v>
      </c>
      <c r="B42" s="3">
        <v>74</v>
      </c>
      <c r="C42" s="3"/>
      <c r="D42" s="3">
        <v>76</v>
      </c>
      <c r="E42" s="3">
        <v>73</v>
      </c>
      <c r="F42" s="11"/>
      <c r="G42" s="5">
        <v>73</v>
      </c>
    </row>
    <row r="43" spans="1:7" x14ac:dyDescent="0.15">
      <c r="A43" s="3">
        <v>0.35</v>
      </c>
      <c r="B43" s="3">
        <v>76</v>
      </c>
      <c r="C43" s="3"/>
      <c r="D43" s="3">
        <v>78</v>
      </c>
      <c r="E43" s="3">
        <v>75</v>
      </c>
      <c r="F43" s="11"/>
      <c r="G43" s="5">
        <v>76</v>
      </c>
    </row>
    <row r="44" spans="1:7" x14ac:dyDescent="0.15">
      <c r="A44" s="3">
        <v>0.36</v>
      </c>
      <c r="B44" s="3">
        <v>78</v>
      </c>
      <c r="C44" s="3"/>
      <c r="D44" s="3">
        <v>80</v>
      </c>
      <c r="E44" s="3">
        <v>77</v>
      </c>
      <c r="F44" s="11"/>
      <c r="G44" s="5">
        <v>78</v>
      </c>
    </row>
    <row r="45" spans="1:7" x14ac:dyDescent="0.15">
      <c r="A45" s="3">
        <v>0.37</v>
      </c>
      <c r="B45" s="3">
        <v>80</v>
      </c>
      <c r="C45" s="3"/>
      <c r="D45" s="3">
        <v>83</v>
      </c>
      <c r="E45" s="3">
        <v>79</v>
      </c>
      <c r="F45" s="11"/>
      <c r="G45" s="5">
        <v>80</v>
      </c>
    </row>
    <row r="46" spans="1:7" x14ac:dyDescent="0.15">
      <c r="A46" s="3">
        <v>0.38</v>
      </c>
      <c r="B46" s="3">
        <v>83</v>
      </c>
      <c r="C46" s="3"/>
      <c r="D46" s="3">
        <v>85</v>
      </c>
      <c r="E46" s="3">
        <v>81</v>
      </c>
      <c r="F46" s="11"/>
      <c r="G46" s="5">
        <v>82</v>
      </c>
    </row>
    <row r="47" spans="1:7" x14ac:dyDescent="0.15">
      <c r="A47" s="3">
        <v>0.39</v>
      </c>
      <c r="B47" s="3">
        <v>85</v>
      </c>
      <c r="C47" s="3"/>
      <c r="D47" s="3">
        <v>87</v>
      </c>
      <c r="E47" s="3">
        <v>83</v>
      </c>
      <c r="F47" s="11"/>
      <c r="G47" s="5">
        <v>84</v>
      </c>
    </row>
    <row r="48" spans="1:7" x14ac:dyDescent="0.15">
      <c r="A48" s="3">
        <v>0.4</v>
      </c>
      <c r="B48" s="3">
        <v>87</v>
      </c>
      <c r="C48" s="3"/>
      <c r="D48" s="3">
        <v>89</v>
      </c>
      <c r="E48" s="3">
        <v>85</v>
      </c>
      <c r="F48" s="11"/>
      <c r="G48" s="5">
        <v>86</v>
      </c>
    </row>
    <row r="49" spans="1:7" x14ac:dyDescent="0.15">
      <c r="A49" s="3">
        <v>0.41</v>
      </c>
      <c r="B49" s="3">
        <v>89</v>
      </c>
      <c r="C49" s="3"/>
      <c r="D49" s="3">
        <v>92</v>
      </c>
      <c r="E49" s="3">
        <v>88</v>
      </c>
      <c r="F49" s="11"/>
      <c r="G49" s="5">
        <v>89</v>
      </c>
    </row>
    <row r="50" spans="1:7" x14ac:dyDescent="0.15">
      <c r="A50" s="3">
        <v>0.42</v>
      </c>
      <c r="B50" s="3">
        <v>91</v>
      </c>
      <c r="C50" s="3"/>
      <c r="D50" s="3">
        <v>94</v>
      </c>
      <c r="E50" s="3">
        <v>90</v>
      </c>
      <c r="F50" s="11"/>
      <c r="G50" s="5">
        <v>91</v>
      </c>
    </row>
    <row r="51" spans="1:7" x14ac:dyDescent="0.15">
      <c r="A51" s="3">
        <v>0.43</v>
      </c>
      <c r="B51" s="3">
        <v>94</v>
      </c>
      <c r="C51" s="3"/>
      <c r="D51" s="3">
        <v>96</v>
      </c>
      <c r="E51" s="3">
        <v>92</v>
      </c>
      <c r="F51" s="11"/>
      <c r="G51" s="5">
        <v>93</v>
      </c>
    </row>
    <row r="52" spans="1:7" x14ac:dyDescent="0.15">
      <c r="A52" s="3">
        <v>0.44</v>
      </c>
      <c r="B52" s="3">
        <v>96</v>
      </c>
      <c r="C52" s="3"/>
      <c r="D52" s="3">
        <v>98</v>
      </c>
      <c r="E52" s="3">
        <v>94</v>
      </c>
      <c r="F52" s="11"/>
      <c r="G52" s="5">
        <v>95</v>
      </c>
    </row>
    <row r="53" spans="1:7" x14ac:dyDescent="0.15">
      <c r="A53" s="3">
        <v>0.45</v>
      </c>
      <c r="B53" s="3">
        <v>98</v>
      </c>
      <c r="C53" s="3"/>
      <c r="D53" s="3">
        <v>100</v>
      </c>
      <c r="E53" s="3">
        <v>96</v>
      </c>
      <c r="F53" s="11"/>
      <c r="G53" s="5">
        <v>97</v>
      </c>
    </row>
    <row r="54" spans="1:7" x14ac:dyDescent="0.15">
      <c r="A54" s="3">
        <v>0.46</v>
      </c>
      <c r="B54" s="3">
        <v>100</v>
      </c>
      <c r="C54" s="3"/>
      <c r="D54" s="3">
        <v>103</v>
      </c>
      <c r="E54" s="3">
        <v>98</v>
      </c>
      <c r="F54" s="11"/>
      <c r="G54" s="5">
        <v>99</v>
      </c>
    </row>
    <row r="55" spans="1:7" x14ac:dyDescent="0.15">
      <c r="A55" s="3">
        <v>0.47</v>
      </c>
      <c r="B55" s="3">
        <v>102</v>
      </c>
      <c r="C55" s="3"/>
      <c r="D55" s="3">
        <v>105</v>
      </c>
      <c r="E55" s="3">
        <v>100</v>
      </c>
      <c r="F55" s="11"/>
      <c r="G55" s="5">
        <v>101</v>
      </c>
    </row>
    <row r="56" spans="1:7" x14ac:dyDescent="0.15">
      <c r="A56" s="3">
        <v>0.48</v>
      </c>
      <c r="B56" s="3">
        <v>104</v>
      </c>
      <c r="C56" s="3"/>
      <c r="D56" s="3">
        <v>107</v>
      </c>
      <c r="E56" s="3">
        <v>103</v>
      </c>
      <c r="F56" s="11"/>
      <c r="G56" s="5">
        <v>104</v>
      </c>
    </row>
    <row r="57" spans="1:7" x14ac:dyDescent="0.15">
      <c r="A57" s="3">
        <v>0.49</v>
      </c>
      <c r="B57" s="3">
        <v>106</v>
      </c>
      <c r="C57" s="3"/>
      <c r="D57" s="3">
        <v>109</v>
      </c>
      <c r="E57" s="3">
        <v>105</v>
      </c>
      <c r="F57" s="11"/>
      <c r="G57" s="5">
        <v>106</v>
      </c>
    </row>
    <row r="58" spans="1:7" x14ac:dyDescent="0.15">
      <c r="A58" s="3">
        <v>0.5</v>
      </c>
      <c r="B58" s="3">
        <v>109</v>
      </c>
      <c r="C58" s="3"/>
      <c r="D58" s="3">
        <v>112</v>
      </c>
      <c r="E58" s="3">
        <v>107</v>
      </c>
      <c r="F58" s="11"/>
      <c r="G58" s="5">
        <v>108</v>
      </c>
    </row>
    <row r="59" spans="1:7" x14ac:dyDescent="0.15">
      <c r="A59" s="3">
        <v>0.51</v>
      </c>
      <c r="B59" s="3">
        <v>111</v>
      </c>
      <c r="C59" s="3"/>
      <c r="D59" s="3">
        <v>114</v>
      </c>
      <c r="E59" s="3">
        <v>109</v>
      </c>
      <c r="F59" s="11"/>
      <c r="G59" s="5">
        <v>110</v>
      </c>
    </row>
    <row r="60" spans="1:7" x14ac:dyDescent="0.15">
      <c r="A60" s="3">
        <v>0.52</v>
      </c>
      <c r="B60" s="3">
        <v>113</v>
      </c>
      <c r="C60" s="3"/>
      <c r="D60" s="3">
        <v>116</v>
      </c>
      <c r="E60" s="3">
        <v>111</v>
      </c>
      <c r="F60" s="11"/>
      <c r="G60" s="5">
        <v>113</v>
      </c>
    </row>
    <row r="61" spans="1:7" x14ac:dyDescent="0.15">
      <c r="A61" s="3">
        <v>0.53</v>
      </c>
      <c r="B61" s="3">
        <v>115</v>
      </c>
      <c r="C61" s="3"/>
      <c r="D61" s="3">
        <v>118</v>
      </c>
      <c r="E61" s="3">
        <v>113</v>
      </c>
      <c r="F61" s="11"/>
      <c r="G61" s="5">
        <v>115</v>
      </c>
    </row>
    <row r="62" spans="1:7" x14ac:dyDescent="0.15">
      <c r="A62" s="3">
        <v>0.54</v>
      </c>
      <c r="B62" s="3">
        <v>118</v>
      </c>
      <c r="C62" s="3"/>
      <c r="D62" s="3">
        <v>121</v>
      </c>
      <c r="E62" s="3">
        <v>116</v>
      </c>
      <c r="F62" s="11"/>
      <c r="G62" s="5">
        <v>117</v>
      </c>
    </row>
    <row r="63" spans="1:7" x14ac:dyDescent="0.15">
      <c r="A63" s="3">
        <v>0.55000000000000004</v>
      </c>
      <c r="B63" s="3">
        <v>120</v>
      </c>
      <c r="C63" s="3"/>
      <c r="D63" s="3">
        <v>123</v>
      </c>
      <c r="E63" s="3">
        <v>118</v>
      </c>
      <c r="F63" s="11"/>
      <c r="G63" s="5">
        <v>119</v>
      </c>
    </row>
    <row r="64" spans="1:7" x14ac:dyDescent="0.15">
      <c r="A64" s="3">
        <v>0.56000000000000005</v>
      </c>
      <c r="B64" s="3">
        <v>122</v>
      </c>
      <c r="C64" s="3"/>
      <c r="D64" s="3">
        <v>125</v>
      </c>
      <c r="E64" s="3">
        <v>120</v>
      </c>
      <c r="F64" s="11"/>
      <c r="G64" s="5">
        <v>121</v>
      </c>
    </row>
    <row r="65" spans="1:7" x14ac:dyDescent="0.15">
      <c r="A65" s="3">
        <v>0.56999999999999995</v>
      </c>
      <c r="B65" s="3">
        <v>124</v>
      </c>
      <c r="C65" s="3"/>
      <c r="D65" s="3">
        <v>128</v>
      </c>
      <c r="E65" s="3">
        <v>122</v>
      </c>
      <c r="F65" s="11"/>
      <c r="G65" s="5">
        <v>123</v>
      </c>
    </row>
    <row r="66" spans="1:7" x14ac:dyDescent="0.15">
      <c r="A66" s="3">
        <v>0.57999999999999996</v>
      </c>
      <c r="B66" s="3">
        <v>126</v>
      </c>
      <c r="C66" s="3"/>
      <c r="D66" s="3">
        <v>130</v>
      </c>
      <c r="E66" s="3">
        <v>124</v>
      </c>
      <c r="F66" s="11"/>
      <c r="G66" s="5">
        <v>126</v>
      </c>
    </row>
    <row r="67" spans="1:7" x14ac:dyDescent="0.15">
      <c r="A67" s="3">
        <v>0.59</v>
      </c>
      <c r="B67" s="3">
        <v>129</v>
      </c>
      <c r="C67" s="3"/>
      <c r="D67" s="3">
        <v>132</v>
      </c>
      <c r="E67" s="3">
        <v>126</v>
      </c>
      <c r="F67" s="11"/>
      <c r="G67" s="5">
        <v>128</v>
      </c>
    </row>
    <row r="68" spans="1:7" x14ac:dyDescent="0.15">
      <c r="A68" s="3">
        <v>0.6</v>
      </c>
      <c r="B68" s="3">
        <v>131</v>
      </c>
      <c r="C68" s="3"/>
      <c r="D68" s="3">
        <v>135</v>
      </c>
      <c r="E68" s="3">
        <v>129</v>
      </c>
      <c r="F68" s="11"/>
      <c r="G68" s="5">
        <v>130</v>
      </c>
    </row>
    <row r="69" spans="1:7" x14ac:dyDescent="0.15">
      <c r="A69" s="3">
        <v>0.61</v>
      </c>
      <c r="B69" s="3">
        <v>133</v>
      </c>
      <c r="C69" s="3"/>
      <c r="D69" s="3">
        <v>137</v>
      </c>
      <c r="E69" s="3">
        <v>131</v>
      </c>
      <c r="F69" s="11"/>
      <c r="G69" s="5">
        <v>132</v>
      </c>
    </row>
    <row r="70" spans="1:7" x14ac:dyDescent="0.15">
      <c r="A70" s="3">
        <v>0.62</v>
      </c>
      <c r="B70" s="3">
        <v>135</v>
      </c>
      <c r="C70" s="3"/>
      <c r="D70" s="3">
        <v>139</v>
      </c>
      <c r="E70" s="3">
        <v>133</v>
      </c>
      <c r="F70" s="11"/>
      <c r="G70" s="5">
        <v>135</v>
      </c>
    </row>
    <row r="71" spans="1:7" x14ac:dyDescent="0.15">
      <c r="A71" s="3">
        <v>0.63</v>
      </c>
      <c r="B71" s="3">
        <v>137</v>
      </c>
      <c r="C71" s="3"/>
      <c r="D71" s="3">
        <v>141</v>
      </c>
      <c r="E71" s="3">
        <v>135</v>
      </c>
      <c r="F71" s="11"/>
      <c r="G71" s="5">
        <v>137</v>
      </c>
    </row>
    <row r="72" spans="1:7" x14ac:dyDescent="0.15">
      <c r="A72" s="3">
        <v>0.64</v>
      </c>
      <c r="B72" s="3">
        <v>140</v>
      </c>
      <c r="C72" s="3"/>
      <c r="D72" s="3">
        <v>144</v>
      </c>
      <c r="E72" s="3">
        <v>137</v>
      </c>
      <c r="F72" s="11"/>
      <c r="G72" s="5">
        <v>139</v>
      </c>
    </row>
    <row r="73" spans="1:7" x14ac:dyDescent="0.15">
      <c r="A73" s="3">
        <v>0.65</v>
      </c>
      <c r="B73" s="3">
        <v>142</v>
      </c>
      <c r="C73" s="3"/>
      <c r="D73" s="3">
        <v>146</v>
      </c>
      <c r="E73" s="3">
        <v>139</v>
      </c>
      <c r="F73" s="11"/>
      <c r="G73" s="5">
        <v>141</v>
      </c>
    </row>
    <row r="74" spans="1:7" x14ac:dyDescent="0.15">
      <c r="A74" s="3">
        <v>0.66</v>
      </c>
      <c r="B74" s="3">
        <v>144</v>
      </c>
      <c r="C74" s="3"/>
      <c r="D74" s="3">
        <v>148</v>
      </c>
      <c r="E74" s="3">
        <v>142</v>
      </c>
      <c r="F74" s="11"/>
      <c r="G74" s="5">
        <v>144</v>
      </c>
    </row>
    <row r="75" spans="1:7" x14ac:dyDescent="0.15">
      <c r="A75" s="3">
        <v>0.67</v>
      </c>
      <c r="B75" s="3">
        <v>146</v>
      </c>
      <c r="C75" s="3"/>
      <c r="D75" s="3">
        <v>150</v>
      </c>
      <c r="E75" s="3">
        <v>144</v>
      </c>
      <c r="F75" s="11"/>
      <c r="G75" s="5">
        <v>146</v>
      </c>
    </row>
    <row r="76" spans="1:7" x14ac:dyDescent="0.15">
      <c r="A76" s="3">
        <v>0.68</v>
      </c>
      <c r="B76" s="3">
        <v>148</v>
      </c>
      <c r="C76" s="3"/>
      <c r="D76" s="3">
        <v>153</v>
      </c>
      <c r="E76" s="3">
        <v>146</v>
      </c>
      <c r="F76" s="11"/>
      <c r="G76" s="5">
        <v>148</v>
      </c>
    </row>
    <row r="77" spans="1:7" x14ac:dyDescent="0.15">
      <c r="A77" s="3">
        <v>0.69</v>
      </c>
      <c r="B77" s="3">
        <v>150</v>
      </c>
      <c r="C77" s="3"/>
      <c r="D77" s="3">
        <v>155</v>
      </c>
      <c r="E77" s="3">
        <v>148</v>
      </c>
      <c r="F77" s="11"/>
      <c r="G77" s="5">
        <v>150</v>
      </c>
    </row>
    <row r="78" spans="1:7" x14ac:dyDescent="0.15">
      <c r="A78" s="3">
        <v>0.7</v>
      </c>
      <c r="B78" s="3">
        <v>153</v>
      </c>
      <c r="C78" s="3"/>
      <c r="D78" s="3">
        <v>157</v>
      </c>
      <c r="E78" s="3">
        <v>150</v>
      </c>
      <c r="F78" s="11"/>
      <c r="G78" s="5">
        <v>152</v>
      </c>
    </row>
    <row r="79" spans="1:7" x14ac:dyDescent="0.15">
      <c r="A79" s="3">
        <v>0.71</v>
      </c>
      <c r="B79" s="3">
        <v>155</v>
      </c>
      <c r="C79" s="3"/>
      <c r="D79" s="3">
        <v>159</v>
      </c>
      <c r="E79" s="3">
        <v>152</v>
      </c>
      <c r="F79" s="11"/>
      <c r="G79" s="5">
        <v>154</v>
      </c>
    </row>
    <row r="80" spans="1:7" x14ac:dyDescent="0.15">
      <c r="A80" s="3">
        <v>0.72</v>
      </c>
      <c r="B80" s="3">
        <v>157</v>
      </c>
      <c r="C80" s="3"/>
      <c r="D80" s="3">
        <v>161</v>
      </c>
      <c r="E80" s="3">
        <v>154</v>
      </c>
      <c r="F80" s="11"/>
      <c r="G80" s="5">
        <v>156</v>
      </c>
    </row>
    <row r="81" spans="1:7" x14ac:dyDescent="0.15">
      <c r="A81" s="3">
        <v>0.73</v>
      </c>
      <c r="B81" s="3">
        <v>159</v>
      </c>
      <c r="C81" s="3"/>
      <c r="D81" s="3">
        <v>164</v>
      </c>
      <c r="E81" s="3">
        <v>157</v>
      </c>
      <c r="F81" s="11"/>
      <c r="G81" s="5">
        <v>159</v>
      </c>
    </row>
    <row r="82" spans="1:7" x14ac:dyDescent="0.15">
      <c r="A82" s="3">
        <v>0.74</v>
      </c>
      <c r="B82" s="3">
        <v>161</v>
      </c>
      <c r="C82" s="3"/>
      <c r="D82" s="3">
        <v>166</v>
      </c>
      <c r="E82" s="3">
        <v>159</v>
      </c>
      <c r="F82" s="11"/>
      <c r="G82" s="5">
        <v>161</v>
      </c>
    </row>
    <row r="83" spans="1:7" x14ac:dyDescent="0.15">
      <c r="A83" s="3">
        <v>0.75</v>
      </c>
      <c r="B83" s="3">
        <v>164</v>
      </c>
      <c r="C83" s="3"/>
      <c r="D83" s="3">
        <v>168</v>
      </c>
      <c r="E83" s="3">
        <v>161</v>
      </c>
      <c r="F83" s="11"/>
      <c r="G83" s="5">
        <v>163</v>
      </c>
    </row>
    <row r="84" spans="1:7" x14ac:dyDescent="0.15">
      <c r="A84" s="3">
        <v>0.76</v>
      </c>
      <c r="B84" s="3">
        <v>166</v>
      </c>
      <c r="C84" s="3"/>
      <c r="D84" s="3">
        <v>170</v>
      </c>
      <c r="E84" s="3">
        <v>163</v>
      </c>
      <c r="F84" s="11"/>
      <c r="G84" s="5">
        <v>165</v>
      </c>
    </row>
    <row r="85" spans="1:7" x14ac:dyDescent="0.15">
      <c r="A85" s="3">
        <v>0.77</v>
      </c>
      <c r="B85" s="3">
        <v>168</v>
      </c>
      <c r="C85" s="3"/>
      <c r="D85" s="3">
        <v>173</v>
      </c>
      <c r="E85" s="3">
        <v>165</v>
      </c>
      <c r="F85" s="11"/>
      <c r="G85" s="5">
        <v>168</v>
      </c>
    </row>
    <row r="86" spans="1:7" x14ac:dyDescent="0.15">
      <c r="A86" s="3">
        <v>0.78</v>
      </c>
      <c r="B86" s="3">
        <v>170</v>
      </c>
      <c r="C86" s="3"/>
      <c r="D86" s="3">
        <v>175</v>
      </c>
      <c r="E86" s="3">
        <v>167</v>
      </c>
      <c r="F86" s="11"/>
      <c r="G86" s="5">
        <v>170</v>
      </c>
    </row>
    <row r="87" spans="1:7" x14ac:dyDescent="0.15">
      <c r="A87" s="3">
        <v>0.79</v>
      </c>
      <c r="B87" s="3">
        <v>173</v>
      </c>
      <c r="C87" s="3"/>
      <c r="D87" s="3">
        <v>177</v>
      </c>
      <c r="E87" s="3">
        <v>170</v>
      </c>
      <c r="F87" s="11"/>
      <c r="G87" s="5">
        <v>172</v>
      </c>
    </row>
    <row r="88" spans="1:7" x14ac:dyDescent="0.15">
      <c r="A88" s="3">
        <v>0.8</v>
      </c>
      <c r="B88" s="3">
        <v>175</v>
      </c>
      <c r="C88" s="3"/>
      <c r="D88" s="3">
        <v>179</v>
      </c>
      <c r="E88" s="3">
        <v>172</v>
      </c>
      <c r="F88" s="11"/>
      <c r="G88" s="5">
        <v>174</v>
      </c>
    </row>
    <row r="89" spans="1:7" x14ac:dyDescent="0.15">
      <c r="A89" s="3">
        <v>0.81</v>
      </c>
      <c r="B89" s="3">
        <v>177</v>
      </c>
      <c r="C89" s="3"/>
      <c r="D89" s="3">
        <v>182</v>
      </c>
      <c r="E89" s="3">
        <v>174</v>
      </c>
      <c r="F89" s="11"/>
      <c r="G89" s="5">
        <v>176</v>
      </c>
    </row>
    <row r="90" spans="1:7" x14ac:dyDescent="0.15">
      <c r="A90" s="3">
        <v>0.82</v>
      </c>
      <c r="B90" s="3">
        <v>179</v>
      </c>
      <c r="C90" s="3"/>
      <c r="D90" s="3">
        <v>184</v>
      </c>
      <c r="E90" s="3">
        <v>176</v>
      </c>
      <c r="F90" s="11"/>
      <c r="G90" s="5">
        <v>178</v>
      </c>
    </row>
    <row r="91" spans="1:7" x14ac:dyDescent="0.15">
      <c r="A91" s="3">
        <v>0.83</v>
      </c>
      <c r="B91" s="3">
        <v>181</v>
      </c>
      <c r="C91" s="3"/>
      <c r="D91" s="3">
        <v>186</v>
      </c>
      <c r="E91" s="3">
        <v>178</v>
      </c>
      <c r="F91" s="11"/>
      <c r="G91" s="5">
        <v>181</v>
      </c>
    </row>
    <row r="92" spans="1:7" x14ac:dyDescent="0.15">
      <c r="A92" s="3">
        <v>0.84</v>
      </c>
      <c r="B92" s="3">
        <v>183</v>
      </c>
      <c r="C92" s="3"/>
      <c r="D92" s="3">
        <v>188</v>
      </c>
      <c r="E92" s="3">
        <v>180</v>
      </c>
      <c r="F92" s="11"/>
      <c r="G92" s="5">
        <v>183</v>
      </c>
    </row>
    <row r="93" spans="1:7" x14ac:dyDescent="0.15">
      <c r="A93" s="3">
        <v>0.85</v>
      </c>
      <c r="B93" s="3">
        <v>186</v>
      </c>
      <c r="C93" s="3"/>
      <c r="D93" s="3">
        <v>191</v>
      </c>
      <c r="E93" s="3">
        <v>183</v>
      </c>
      <c r="F93" s="11"/>
      <c r="G93" s="5">
        <v>185</v>
      </c>
    </row>
    <row r="94" spans="1:7" x14ac:dyDescent="0.15">
      <c r="A94" s="3">
        <v>0.86</v>
      </c>
      <c r="B94" s="3">
        <v>188</v>
      </c>
      <c r="C94" s="3"/>
      <c r="D94" s="3">
        <v>193</v>
      </c>
      <c r="E94" s="3">
        <v>185</v>
      </c>
      <c r="F94" s="11"/>
      <c r="G94" s="5">
        <v>187</v>
      </c>
    </row>
    <row r="95" spans="1:7" x14ac:dyDescent="0.15">
      <c r="A95" s="3">
        <v>0.87</v>
      </c>
      <c r="B95" s="3">
        <v>190</v>
      </c>
      <c r="C95" s="3"/>
      <c r="D95" s="3">
        <v>195</v>
      </c>
      <c r="E95" s="3">
        <v>187</v>
      </c>
      <c r="F95" s="11"/>
      <c r="G95" s="5">
        <v>190</v>
      </c>
    </row>
    <row r="96" spans="1:7" x14ac:dyDescent="0.15">
      <c r="A96" s="3">
        <v>0.88</v>
      </c>
      <c r="B96" s="3">
        <v>192</v>
      </c>
      <c r="C96" s="3"/>
      <c r="D96" s="3">
        <v>198</v>
      </c>
      <c r="E96" s="3">
        <v>189</v>
      </c>
      <c r="F96" s="11"/>
      <c r="G96" s="5">
        <v>192</v>
      </c>
    </row>
    <row r="97" spans="1:7" x14ac:dyDescent="0.15">
      <c r="A97" s="3">
        <v>0.89</v>
      </c>
      <c r="B97" s="3">
        <v>195</v>
      </c>
      <c r="C97" s="3"/>
      <c r="D97" s="3">
        <v>200</v>
      </c>
      <c r="E97" s="3">
        <v>191</v>
      </c>
      <c r="F97" s="11"/>
      <c r="G97" s="5">
        <v>194</v>
      </c>
    </row>
    <row r="98" spans="1:7" x14ac:dyDescent="0.15">
      <c r="A98" s="3">
        <v>0.9</v>
      </c>
      <c r="B98" s="3">
        <v>197</v>
      </c>
      <c r="C98" s="3"/>
      <c r="D98" s="3">
        <v>202</v>
      </c>
      <c r="E98" s="3">
        <v>193</v>
      </c>
      <c r="F98" s="11"/>
      <c r="G98" s="5">
        <v>196</v>
      </c>
    </row>
    <row r="99" spans="1:7" x14ac:dyDescent="0.15">
      <c r="A99" s="3">
        <v>0.91</v>
      </c>
      <c r="B99" s="3">
        <v>199</v>
      </c>
      <c r="C99" s="3"/>
      <c r="D99" s="3">
        <v>204</v>
      </c>
      <c r="E99" s="3">
        <v>196</v>
      </c>
      <c r="F99" s="11"/>
      <c r="G99" s="5">
        <v>198</v>
      </c>
    </row>
    <row r="100" spans="1:7" x14ac:dyDescent="0.15">
      <c r="A100" s="3">
        <v>0.92</v>
      </c>
      <c r="B100" s="3">
        <v>201</v>
      </c>
      <c r="C100" s="3"/>
      <c r="D100" s="3">
        <v>207</v>
      </c>
      <c r="E100" s="3">
        <v>198</v>
      </c>
      <c r="F100" s="11"/>
      <c r="G100" s="5">
        <v>201</v>
      </c>
    </row>
    <row r="101" spans="1:7" x14ac:dyDescent="0.15">
      <c r="A101" s="3">
        <v>0.93</v>
      </c>
      <c r="B101" s="3">
        <v>203</v>
      </c>
      <c r="C101" s="3"/>
      <c r="D101" s="3">
        <v>209</v>
      </c>
      <c r="E101" s="3">
        <v>200</v>
      </c>
      <c r="F101" s="11"/>
      <c r="G101" s="5">
        <v>203</v>
      </c>
    </row>
    <row r="102" spans="1:7" x14ac:dyDescent="0.15">
      <c r="A102" s="3">
        <v>0.94</v>
      </c>
      <c r="B102" s="3">
        <v>205</v>
      </c>
      <c r="C102" s="3"/>
      <c r="D102" s="3">
        <v>211</v>
      </c>
      <c r="E102" s="3">
        <v>202</v>
      </c>
      <c r="F102" s="11"/>
      <c r="G102" s="5">
        <v>205</v>
      </c>
    </row>
    <row r="103" spans="1:7" x14ac:dyDescent="0.15">
      <c r="A103" s="3">
        <v>0.95</v>
      </c>
      <c r="B103" s="3">
        <v>207</v>
      </c>
      <c r="C103" s="3"/>
      <c r="D103" s="3">
        <v>213</v>
      </c>
      <c r="E103" s="3">
        <v>204</v>
      </c>
      <c r="F103" s="11"/>
      <c r="G103" s="5">
        <v>207</v>
      </c>
    </row>
    <row r="104" spans="1:7" x14ac:dyDescent="0.15">
      <c r="A104" s="3">
        <v>0.96</v>
      </c>
      <c r="B104" s="3">
        <v>210</v>
      </c>
      <c r="C104" s="3"/>
      <c r="D104" s="3">
        <v>216</v>
      </c>
      <c r="E104" s="3">
        <v>206</v>
      </c>
      <c r="F104" s="11"/>
      <c r="G104" s="5">
        <v>209</v>
      </c>
    </row>
    <row r="105" spans="1:7" x14ac:dyDescent="0.15">
      <c r="A105" s="3">
        <v>0.97</v>
      </c>
      <c r="B105" s="3">
        <v>212</v>
      </c>
      <c r="C105" s="3"/>
      <c r="D105" s="3">
        <v>218</v>
      </c>
      <c r="E105" s="3">
        <v>208</v>
      </c>
      <c r="F105" s="11"/>
      <c r="G105" s="5">
        <v>211</v>
      </c>
    </row>
    <row r="106" spans="1:7" x14ac:dyDescent="0.15">
      <c r="A106" s="3">
        <v>0.98</v>
      </c>
      <c r="B106" s="3">
        <v>214</v>
      </c>
      <c r="C106" s="3"/>
      <c r="D106" s="3">
        <v>220</v>
      </c>
      <c r="E106" s="3">
        <v>211</v>
      </c>
      <c r="F106" s="11"/>
      <c r="G106" s="5">
        <v>214</v>
      </c>
    </row>
    <row r="107" spans="1:7" x14ac:dyDescent="0.15">
      <c r="A107" s="3">
        <v>0.99</v>
      </c>
      <c r="B107" s="3">
        <v>216</v>
      </c>
      <c r="C107" s="3"/>
      <c r="D107" s="3">
        <v>222</v>
      </c>
      <c r="E107" s="3">
        <v>213</v>
      </c>
      <c r="F107" s="11"/>
      <c r="G107" s="5">
        <v>216</v>
      </c>
    </row>
    <row r="108" spans="1:7" x14ac:dyDescent="0.15">
      <c r="A108" s="3">
        <v>1</v>
      </c>
      <c r="B108" s="3">
        <v>219</v>
      </c>
      <c r="C108" s="3"/>
      <c r="D108" s="3">
        <v>225</v>
      </c>
      <c r="E108" s="3">
        <v>215</v>
      </c>
      <c r="F108" s="11"/>
      <c r="G108" s="5">
        <v>218</v>
      </c>
    </row>
    <row r="109" spans="1:7" x14ac:dyDescent="0.15">
      <c r="A109" s="3">
        <v>1.01</v>
      </c>
      <c r="B109" s="3">
        <v>221</v>
      </c>
      <c r="C109" s="3"/>
      <c r="D109" s="3">
        <v>227</v>
      </c>
      <c r="E109" s="3">
        <v>217</v>
      </c>
      <c r="F109" s="11"/>
      <c r="G109" s="5">
        <v>220</v>
      </c>
    </row>
    <row r="110" spans="1:7" x14ac:dyDescent="0.15">
      <c r="A110" s="3">
        <v>1.02</v>
      </c>
      <c r="B110" s="3">
        <v>223</v>
      </c>
      <c r="C110" s="3"/>
      <c r="D110" s="3">
        <v>229</v>
      </c>
      <c r="E110" s="3">
        <v>219</v>
      </c>
      <c r="F110" s="11"/>
      <c r="G110" s="5">
        <v>222</v>
      </c>
    </row>
    <row r="111" spans="1:7" x14ac:dyDescent="0.15">
      <c r="A111" s="3">
        <v>1.03</v>
      </c>
      <c r="B111" s="3">
        <v>225</v>
      </c>
      <c r="C111" s="3"/>
      <c r="D111" s="3">
        <v>231</v>
      </c>
      <c r="E111" s="3">
        <v>221</v>
      </c>
      <c r="F111" s="11"/>
      <c r="G111" s="5">
        <v>224</v>
      </c>
    </row>
    <row r="112" spans="1:7" x14ac:dyDescent="0.15">
      <c r="A112" s="3">
        <v>1.04</v>
      </c>
      <c r="B112" s="3">
        <v>227</v>
      </c>
      <c r="C112" s="3"/>
      <c r="D112" s="3">
        <v>234</v>
      </c>
      <c r="E112" s="3">
        <v>224</v>
      </c>
      <c r="F112" s="11"/>
      <c r="G112" s="5">
        <v>227</v>
      </c>
    </row>
    <row r="113" spans="1:7" x14ac:dyDescent="0.15">
      <c r="A113" s="5">
        <v>1.05</v>
      </c>
      <c r="B113" s="3">
        <v>229</v>
      </c>
      <c r="C113" s="3"/>
      <c r="D113" s="3">
        <v>236</v>
      </c>
      <c r="E113" s="3">
        <v>226</v>
      </c>
      <c r="F113" s="11"/>
      <c r="G113" s="5">
        <v>229</v>
      </c>
    </row>
    <row r="114" spans="1:7" x14ac:dyDescent="0.15">
      <c r="A114" s="3">
        <v>1.06</v>
      </c>
      <c r="B114" s="5">
        <v>232</v>
      </c>
      <c r="C114" s="3"/>
      <c r="D114" s="3">
        <v>238</v>
      </c>
      <c r="E114" s="3">
        <v>228</v>
      </c>
      <c r="F114" s="11"/>
      <c r="G114" s="5">
        <v>231</v>
      </c>
    </row>
    <row r="115" spans="1:7" x14ac:dyDescent="0.15">
      <c r="A115" s="5">
        <v>1.07</v>
      </c>
      <c r="B115" s="5">
        <v>234</v>
      </c>
      <c r="C115" s="3"/>
      <c r="D115" s="3">
        <v>240</v>
      </c>
      <c r="E115" s="3">
        <v>230</v>
      </c>
      <c r="F115" s="11"/>
      <c r="G115" s="5">
        <v>233</v>
      </c>
    </row>
    <row r="116" spans="1:7" x14ac:dyDescent="0.15">
      <c r="A116" s="5">
        <v>1.08</v>
      </c>
      <c r="B116" s="5">
        <v>236</v>
      </c>
      <c r="C116" s="3"/>
      <c r="D116" s="3">
        <v>243</v>
      </c>
      <c r="E116" s="3">
        <v>232</v>
      </c>
      <c r="F116" s="11"/>
      <c r="G116" s="5">
        <v>236</v>
      </c>
    </row>
    <row r="117" spans="1:7" x14ac:dyDescent="0.15">
      <c r="A117" s="3">
        <v>1.0900000000000001</v>
      </c>
      <c r="B117" s="5">
        <v>238</v>
      </c>
      <c r="C117" s="3"/>
      <c r="D117" s="3">
        <v>245</v>
      </c>
      <c r="E117" s="3">
        <v>234</v>
      </c>
      <c r="F117" s="11"/>
      <c r="G117" s="5">
        <v>238</v>
      </c>
    </row>
    <row r="118" spans="1:7" x14ac:dyDescent="0.15">
      <c r="A118" s="5">
        <v>1.1000000000000001</v>
      </c>
      <c r="B118" s="5">
        <v>241</v>
      </c>
      <c r="C118" s="3"/>
      <c r="D118" s="3">
        <v>247</v>
      </c>
      <c r="E118" s="3">
        <v>237</v>
      </c>
      <c r="F118" s="11"/>
      <c r="G118" s="5">
        <v>240</v>
      </c>
    </row>
    <row r="119" spans="1:7" x14ac:dyDescent="0.15">
      <c r="A119" s="5">
        <v>1.1100000000000001</v>
      </c>
      <c r="B119" s="3">
        <v>243</v>
      </c>
      <c r="C119" s="3"/>
      <c r="D119" s="3">
        <v>249</v>
      </c>
      <c r="E119" s="3">
        <v>239</v>
      </c>
      <c r="F119" s="11"/>
      <c r="G119" s="5">
        <v>242</v>
      </c>
    </row>
    <row r="120" spans="1:7" x14ac:dyDescent="0.15">
      <c r="A120" s="3">
        <v>1.1200000000000001</v>
      </c>
      <c r="B120" s="3">
        <v>245</v>
      </c>
      <c r="C120" s="3"/>
      <c r="D120" s="3">
        <v>252</v>
      </c>
      <c r="E120" s="3">
        <v>241</v>
      </c>
      <c r="F120" s="11"/>
      <c r="G120" s="5">
        <v>244</v>
      </c>
    </row>
    <row r="121" spans="1:7" x14ac:dyDescent="0.15">
      <c r="A121" s="5">
        <v>1.1299999999999999</v>
      </c>
      <c r="B121" s="3">
        <v>247</v>
      </c>
      <c r="C121" s="3"/>
      <c r="D121" s="3">
        <v>254</v>
      </c>
      <c r="E121" s="3">
        <v>243</v>
      </c>
      <c r="F121" s="11"/>
      <c r="G121" s="5">
        <v>246</v>
      </c>
    </row>
    <row r="122" spans="1:7" x14ac:dyDescent="0.15">
      <c r="A122" s="5">
        <v>1.1399999999999999</v>
      </c>
      <c r="B122" s="3">
        <v>250</v>
      </c>
      <c r="C122" s="3"/>
      <c r="D122" s="3">
        <v>255</v>
      </c>
      <c r="E122" s="3">
        <v>245</v>
      </c>
      <c r="F122" s="11"/>
      <c r="G122" s="5">
        <v>249</v>
      </c>
    </row>
    <row r="123" spans="1:7" x14ac:dyDescent="0.15">
      <c r="A123" s="3">
        <v>1.1499999999999999</v>
      </c>
      <c r="B123" s="3">
        <v>252</v>
      </c>
      <c r="C123" s="3"/>
      <c r="D123" s="3">
        <v>255</v>
      </c>
      <c r="E123" s="3">
        <v>247</v>
      </c>
      <c r="F123" s="11"/>
      <c r="G123" s="5">
        <v>251</v>
      </c>
    </row>
    <row r="124" spans="1:7" x14ac:dyDescent="0.15">
      <c r="A124" s="3">
        <v>1.1599999999999999</v>
      </c>
      <c r="B124" s="3">
        <v>253</v>
      </c>
      <c r="C124" s="3"/>
      <c r="D124" s="3"/>
      <c r="E124" s="3">
        <v>249</v>
      </c>
      <c r="F124" s="11"/>
      <c r="G124" s="5">
        <v>253</v>
      </c>
    </row>
    <row r="125" spans="1:7" x14ac:dyDescent="0.15">
      <c r="A125" s="3">
        <v>1.17</v>
      </c>
      <c r="B125" s="3">
        <v>255</v>
      </c>
      <c r="C125" s="3"/>
      <c r="D125" s="3"/>
      <c r="E125" s="3">
        <v>252</v>
      </c>
      <c r="F125" s="3"/>
      <c r="G125" s="5">
        <v>255</v>
      </c>
    </row>
    <row r="126" spans="1:7" x14ac:dyDescent="0.15">
      <c r="A126" s="3">
        <v>1.18</v>
      </c>
      <c r="B126" s="3">
        <v>255</v>
      </c>
      <c r="C126" s="3"/>
      <c r="D126" s="3"/>
      <c r="E126" s="3">
        <v>254</v>
      </c>
      <c r="F126" s="3"/>
      <c r="G126" s="5">
        <v>255</v>
      </c>
    </row>
    <row r="127" spans="1:7" x14ac:dyDescent="0.15">
      <c r="A127" s="5">
        <v>1.19</v>
      </c>
      <c r="B127" s="3"/>
      <c r="C127" s="3"/>
      <c r="D127" s="3"/>
      <c r="E127" s="3">
        <v>255</v>
      </c>
      <c r="F127" s="3"/>
      <c r="G127" s="3"/>
    </row>
    <row r="128" spans="1:7" x14ac:dyDescent="0.15">
      <c r="A128" s="5">
        <v>1.2</v>
      </c>
      <c r="B128" s="3"/>
      <c r="C128" s="3"/>
      <c r="D128" s="3"/>
      <c r="E128" s="3">
        <v>255</v>
      </c>
      <c r="F128" s="3"/>
      <c r="G128" s="3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>
      <selection activeCell="B7" sqref="B7"/>
    </sheetView>
  </sheetViews>
  <sheetFormatPr defaultRowHeight="13.5" x14ac:dyDescent="0.15"/>
  <cols>
    <col min="2" max="2" width="12.5" bestFit="1" customWidth="1"/>
  </cols>
  <sheetData>
    <row r="1" spans="1:6" x14ac:dyDescent="0.15">
      <c r="A1" s="1" t="s">
        <v>22</v>
      </c>
    </row>
    <row r="2" spans="1:6" x14ac:dyDescent="0.15">
      <c r="A2" s="1" t="s">
        <v>23</v>
      </c>
    </row>
    <row r="3" spans="1:6" x14ac:dyDescent="0.15">
      <c r="A3" s="1" t="s">
        <v>24</v>
      </c>
    </row>
    <row r="4" spans="1:6" x14ac:dyDescent="0.15">
      <c r="A4" s="1" t="s">
        <v>25</v>
      </c>
    </row>
    <row r="6" spans="1:6" x14ac:dyDescent="0.15">
      <c r="A6" s="2" t="s">
        <v>0</v>
      </c>
      <c r="B6" s="2" t="s">
        <v>16</v>
      </c>
      <c r="C6" s="2" t="s">
        <v>17</v>
      </c>
      <c r="D6" s="2" t="s">
        <v>19</v>
      </c>
      <c r="E6" s="2" t="s">
        <v>20</v>
      </c>
      <c r="F6" s="9" t="s">
        <v>21</v>
      </c>
    </row>
    <row r="7" spans="1:6" x14ac:dyDescent="0.15">
      <c r="A7" s="3">
        <v>0</v>
      </c>
      <c r="B7" s="3">
        <v>16</v>
      </c>
      <c r="C7" s="3">
        <v>15</v>
      </c>
      <c r="D7" s="3">
        <v>15</v>
      </c>
      <c r="E7" s="11">
        <v>15</v>
      </c>
      <c r="F7" s="5"/>
    </row>
    <row r="8" spans="1:6" x14ac:dyDescent="0.15">
      <c r="A8" s="3">
        <v>0.01</v>
      </c>
      <c r="B8" s="3">
        <v>18</v>
      </c>
      <c r="C8" s="3">
        <v>18</v>
      </c>
      <c r="D8" s="3">
        <v>18</v>
      </c>
      <c r="E8" s="11">
        <v>17</v>
      </c>
      <c r="F8" s="5"/>
    </row>
    <row r="9" spans="1:6" x14ac:dyDescent="0.15">
      <c r="A9" s="3">
        <v>0.02</v>
      </c>
      <c r="B9" s="3">
        <v>21</v>
      </c>
      <c r="C9" s="3">
        <v>21</v>
      </c>
      <c r="D9" s="3">
        <v>20</v>
      </c>
      <c r="E9" s="11">
        <v>20</v>
      </c>
      <c r="F9" s="5"/>
    </row>
    <row r="10" spans="1:6" x14ac:dyDescent="0.15">
      <c r="A10" s="3">
        <v>0.03</v>
      </c>
      <c r="B10" s="3">
        <v>23</v>
      </c>
      <c r="C10" s="3">
        <v>23</v>
      </c>
      <c r="D10" s="3">
        <v>22</v>
      </c>
      <c r="E10" s="11">
        <v>22</v>
      </c>
      <c r="F10" s="5"/>
    </row>
    <row r="11" spans="1:6" x14ac:dyDescent="0.15">
      <c r="A11" s="3">
        <v>0.04</v>
      </c>
      <c r="B11" s="3">
        <v>26</v>
      </c>
      <c r="C11" s="3">
        <v>25</v>
      </c>
      <c r="D11" s="3">
        <v>25</v>
      </c>
      <c r="E11" s="11">
        <v>25</v>
      </c>
      <c r="F11" s="5"/>
    </row>
    <row r="12" spans="1:6" x14ac:dyDescent="0.15">
      <c r="A12" s="3">
        <v>0.05</v>
      </c>
      <c r="B12" s="3">
        <v>28</v>
      </c>
      <c r="C12" s="3">
        <v>27</v>
      </c>
      <c r="D12" s="3">
        <v>27</v>
      </c>
      <c r="E12" s="11">
        <v>27</v>
      </c>
      <c r="F12" s="5"/>
    </row>
    <row r="13" spans="1:6" x14ac:dyDescent="0.15">
      <c r="A13" s="3">
        <v>0.06</v>
      </c>
      <c r="B13" s="3">
        <v>30</v>
      </c>
      <c r="C13" s="3">
        <v>30</v>
      </c>
      <c r="D13" s="3">
        <v>29</v>
      </c>
      <c r="E13" s="11">
        <v>29</v>
      </c>
      <c r="F13" s="5"/>
    </row>
    <row r="14" spans="1:6" x14ac:dyDescent="0.15">
      <c r="A14" s="3">
        <v>7.0000000000000007E-2</v>
      </c>
      <c r="B14" s="3">
        <v>32</v>
      </c>
      <c r="C14" s="3">
        <v>32</v>
      </c>
      <c r="D14" s="3">
        <v>31</v>
      </c>
      <c r="E14" s="11">
        <v>31</v>
      </c>
      <c r="F14" s="5"/>
    </row>
    <row r="15" spans="1:6" x14ac:dyDescent="0.15">
      <c r="A15" s="3">
        <v>0.08</v>
      </c>
      <c r="B15" s="3">
        <v>35</v>
      </c>
      <c r="C15" s="3">
        <v>34</v>
      </c>
      <c r="D15" s="3">
        <v>34</v>
      </c>
      <c r="E15" s="11">
        <v>34</v>
      </c>
      <c r="F15" s="5"/>
    </row>
    <row r="16" spans="1:6" x14ac:dyDescent="0.15">
      <c r="A16" s="3">
        <v>0.09</v>
      </c>
      <c r="B16" s="3">
        <v>37</v>
      </c>
      <c r="C16" s="3">
        <v>36</v>
      </c>
      <c r="D16" s="3">
        <v>36</v>
      </c>
      <c r="E16" s="11">
        <v>36</v>
      </c>
      <c r="F16" s="5"/>
    </row>
    <row r="17" spans="1:6" x14ac:dyDescent="0.15">
      <c r="A17" s="3">
        <v>0.1</v>
      </c>
      <c r="B17" s="3">
        <v>39</v>
      </c>
      <c r="C17" s="3">
        <v>39</v>
      </c>
      <c r="D17" s="3">
        <v>38</v>
      </c>
      <c r="E17" s="11">
        <v>39</v>
      </c>
      <c r="F17" s="5"/>
    </row>
    <row r="18" spans="1:6" x14ac:dyDescent="0.15">
      <c r="A18" s="3">
        <v>0.11</v>
      </c>
      <c r="B18" s="3">
        <v>41</v>
      </c>
      <c r="C18" s="3">
        <v>41</v>
      </c>
      <c r="D18" s="3">
        <v>40</v>
      </c>
      <c r="E18" s="11">
        <v>41</v>
      </c>
      <c r="F18" s="5"/>
    </row>
    <row r="19" spans="1:6" x14ac:dyDescent="0.15">
      <c r="A19" s="3">
        <v>0.12</v>
      </c>
      <c r="B19" s="3">
        <v>44</v>
      </c>
      <c r="C19" s="3">
        <v>43</v>
      </c>
      <c r="D19" s="3">
        <v>43</v>
      </c>
      <c r="E19" s="11">
        <v>43</v>
      </c>
      <c r="F19" s="5"/>
    </row>
    <row r="20" spans="1:6" x14ac:dyDescent="0.15">
      <c r="A20" s="3">
        <v>0.13</v>
      </c>
      <c r="B20" s="3">
        <v>46</v>
      </c>
      <c r="C20" s="3">
        <v>45</v>
      </c>
      <c r="D20" s="3">
        <v>45</v>
      </c>
      <c r="E20" s="11">
        <v>46</v>
      </c>
      <c r="F20" s="5"/>
    </row>
    <row r="21" spans="1:6" x14ac:dyDescent="0.15">
      <c r="A21" s="3">
        <v>0.14000000000000001</v>
      </c>
      <c r="B21" s="3">
        <v>49</v>
      </c>
      <c r="C21" s="3">
        <v>48</v>
      </c>
      <c r="D21" s="3">
        <v>47</v>
      </c>
      <c r="E21" s="11">
        <v>48</v>
      </c>
      <c r="F21" s="5"/>
    </row>
    <row r="22" spans="1:6" x14ac:dyDescent="0.15">
      <c r="A22" s="3">
        <v>0.15</v>
      </c>
      <c r="B22" s="3">
        <v>51</v>
      </c>
      <c r="C22" s="3">
        <v>50</v>
      </c>
      <c r="D22" s="3">
        <v>50</v>
      </c>
      <c r="E22" s="11">
        <v>50</v>
      </c>
      <c r="F22" s="5"/>
    </row>
    <row r="23" spans="1:6" x14ac:dyDescent="0.15">
      <c r="A23" s="3">
        <v>0.16</v>
      </c>
      <c r="B23" s="3">
        <v>53</v>
      </c>
      <c r="C23" s="3">
        <v>52</v>
      </c>
      <c r="D23" s="3">
        <v>52</v>
      </c>
      <c r="E23" s="11">
        <v>53</v>
      </c>
      <c r="F23" s="5"/>
    </row>
    <row r="24" spans="1:6" x14ac:dyDescent="0.15">
      <c r="A24" s="3">
        <v>0.17</v>
      </c>
      <c r="B24" s="3">
        <v>55</v>
      </c>
      <c r="C24" s="3">
        <v>54</v>
      </c>
      <c r="D24" s="3">
        <v>54</v>
      </c>
      <c r="E24" s="11">
        <v>55</v>
      </c>
      <c r="F24" s="5"/>
    </row>
    <row r="25" spans="1:6" x14ac:dyDescent="0.15">
      <c r="A25" s="3">
        <v>0.18</v>
      </c>
      <c r="B25" s="3">
        <v>58</v>
      </c>
      <c r="C25" s="3">
        <v>57</v>
      </c>
      <c r="D25" s="3">
        <v>57</v>
      </c>
      <c r="E25" s="11">
        <v>58</v>
      </c>
      <c r="F25" s="5"/>
    </row>
    <row r="26" spans="1:6" x14ac:dyDescent="0.15">
      <c r="A26" s="3">
        <v>0.19</v>
      </c>
      <c r="B26" s="3">
        <v>60</v>
      </c>
      <c r="C26" s="3">
        <v>59</v>
      </c>
      <c r="D26" s="3">
        <v>59</v>
      </c>
      <c r="E26" s="11">
        <v>60</v>
      </c>
      <c r="F26" s="5"/>
    </row>
    <row r="27" spans="1:6" x14ac:dyDescent="0.15">
      <c r="A27" s="3">
        <v>0.2</v>
      </c>
      <c r="B27" s="3">
        <v>63</v>
      </c>
      <c r="C27" s="3">
        <v>61</v>
      </c>
      <c r="D27" s="3">
        <v>61</v>
      </c>
      <c r="E27" s="11">
        <v>62</v>
      </c>
      <c r="F27" s="5"/>
    </row>
    <row r="28" spans="1:6" x14ac:dyDescent="0.15">
      <c r="A28" s="3">
        <v>0.21</v>
      </c>
      <c r="B28" s="3">
        <v>65</v>
      </c>
      <c r="C28" s="3">
        <v>63</v>
      </c>
      <c r="D28" s="3">
        <v>63</v>
      </c>
      <c r="E28" s="11">
        <v>64</v>
      </c>
      <c r="F28" s="5"/>
    </row>
    <row r="29" spans="1:6" x14ac:dyDescent="0.15">
      <c r="A29" s="3">
        <v>0.22</v>
      </c>
      <c r="B29" s="3">
        <v>67</v>
      </c>
      <c r="C29" s="3">
        <v>65</v>
      </c>
      <c r="D29" s="3">
        <v>65</v>
      </c>
      <c r="E29" s="11">
        <v>67</v>
      </c>
      <c r="F29" s="5"/>
    </row>
    <row r="30" spans="1:6" x14ac:dyDescent="0.15">
      <c r="A30" s="3">
        <v>0.23</v>
      </c>
      <c r="B30" s="3">
        <v>69</v>
      </c>
      <c r="C30" s="3">
        <v>68</v>
      </c>
      <c r="D30" s="3">
        <v>68</v>
      </c>
      <c r="E30" s="11">
        <v>69</v>
      </c>
      <c r="F30" s="5"/>
    </row>
    <row r="31" spans="1:6" x14ac:dyDescent="0.15">
      <c r="A31" s="3">
        <v>0.24</v>
      </c>
      <c r="B31" s="3">
        <v>71</v>
      </c>
      <c r="C31" s="3">
        <v>70</v>
      </c>
      <c r="D31" s="3">
        <v>70</v>
      </c>
      <c r="E31" s="11">
        <v>71</v>
      </c>
      <c r="F31" s="5"/>
    </row>
    <row r="32" spans="1:6" x14ac:dyDescent="0.15">
      <c r="A32" s="3">
        <v>0.25</v>
      </c>
      <c r="B32" s="3">
        <v>74</v>
      </c>
      <c r="C32" s="3">
        <v>72</v>
      </c>
      <c r="D32" s="3">
        <v>72</v>
      </c>
      <c r="E32" s="11">
        <v>74</v>
      </c>
      <c r="F32" s="5"/>
    </row>
    <row r="33" spans="1:6" x14ac:dyDescent="0.15">
      <c r="A33" s="3">
        <v>0.26</v>
      </c>
      <c r="B33" s="3">
        <v>76</v>
      </c>
      <c r="C33" s="3">
        <v>74</v>
      </c>
      <c r="D33" s="3">
        <v>74</v>
      </c>
      <c r="E33" s="11">
        <v>76</v>
      </c>
      <c r="F33" s="5"/>
    </row>
    <row r="34" spans="1:6" x14ac:dyDescent="0.15">
      <c r="A34" s="3">
        <v>0.27</v>
      </c>
      <c r="B34" s="3">
        <v>78</v>
      </c>
      <c r="C34" s="3">
        <v>77</v>
      </c>
      <c r="D34" s="3">
        <v>77</v>
      </c>
      <c r="E34" s="11">
        <v>78</v>
      </c>
      <c r="F34" s="5"/>
    </row>
    <row r="35" spans="1:6" x14ac:dyDescent="0.15">
      <c r="A35" s="3">
        <v>0.28000000000000003</v>
      </c>
      <c r="B35" s="3">
        <v>81</v>
      </c>
      <c r="C35" s="3">
        <v>79</v>
      </c>
      <c r="D35" s="3">
        <v>79</v>
      </c>
      <c r="E35" s="11">
        <v>81</v>
      </c>
      <c r="F35" s="5"/>
    </row>
    <row r="36" spans="1:6" x14ac:dyDescent="0.15">
      <c r="A36" s="3">
        <v>0.28999999999999998</v>
      </c>
      <c r="B36" s="3">
        <v>83</v>
      </c>
      <c r="C36" s="3">
        <v>81</v>
      </c>
      <c r="D36" s="3">
        <v>81</v>
      </c>
      <c r="E36" s="11">
        <v>83</v>
      </c>
      <c r="F36" s="5"/>
    </row>
    <row r="37" spans="1:6" x14ac:dyDescent="0.15">
      <c r="A37" s="3">
        <v>0.3</v>
      </c>
      <c r="B37" s="3">
        <v>85</v>
      </c>
      <c r="C37" s="3">
        <v>83</v>
      </c>
      <c r="D37" s="3">
        <v>83</v>
      </c>
      <c r="E37" s="11">
        <v>85</v>
      </c>
      <c r="F37" s="5"/>
    </row>
    <row r="38" spans="1:6" x14ac:dyDescent="0.15">
      <c r="A38" s="3">
        <v>0.31</v>
      </c>
      <c r="B38" s="3">
        <v>88</v>
      </c>
      <c r="C38" s="3">
        <v>86</v>
      </c>
      <c r="D38" s="3">
        <v>86</v>
      </c>
      <c r="E38" s="11">
        <v>88</v>
      </c>
      <c r="F38" s="5"/>
    </row>
    <row r="39" spans="1:6" x14ac:dyDescent="0.15">
      <c r="A39" s="3">
        <v>0.32</v>
      </c>
      <c r="B39" s="3">
        <v>90</v>
      </c>
      <c r="C39" s="3">
        <v>88</v>
      </c>
      <c r="D39" s="3">
        <v>88</v>
      </c>
      <c r="E39" s="11">
        <v>90</v>
      </c>
      <c r="F39" s="5"/>
    </row>
    <row r="40" spans="1:6" x14ac:dyDescent="0.15">
      <c r="A40" s="3">
        <v>0.33</v>
      </c>
      <c r="B40" s="3">
        <v>92</v>
      </c>
      <c r="C40" s="3">
        <v>90</v>
      </c>
      <c r="D40" s="3">
        <v>90</v>
      </c>
      <c r="E40" s="11">
        <v>92</v>
      </c>
      <c r="F40" s="5"/>
    </row>
    <row r="41" spans="1:6" x14ac:dyDescent="0.15">
      <c r="A41" s="3">
        <v>0.34</v>
      </c>
      <c r="B41" s="3">
        <v>94</v>
      </c>
      <c r="C41" s="3">
        <v>92</v>
      </c>
      <c r="D41" s="3">
        <v>92</v>
      </c>
      <c r="E41" s="11">
        <v>95</v>
      </c>
      <c r="F41" s="5"/>
    </row>
    <row r="42" spans="1:6" x14ac:dyDescent="0.15">
      <c r="A42" s="3">
        <v>0.35</v>
      </c>
      <c r="B42" s="3">
        <v>97</v>
      </c>
      <c r="C42" s="3">
        <v>95</v>
      </c>
      <c r="D42" s="3">
        <v>95</v>
      </c>
      <c r="E42" s="11">
        <v>97</v>
      </c>
      <c r="F42" s="5"/>
    </row>
    <row r="43" spans="1:6" x14ac:dyDescent="0.15">
      <c r="A43" s="3">
        <v>0.36</v>
      </c>
      <c r="B43" s="3">
        <v>99</v>
      </c>
      <c r="C43" s="3">
        <v>97</v>
      </c>
      <c r="D43" s="3">
        <v>97</v>
      </c>
      <c r="E43" s="11">
        <v>99</v>
      </c>
      <c r="F43" s="5"/>
    </row>
    <row r="44" spans="1:6" x14ac:dyDescent="0.15">
      <c r="A44" s="3">
        <v>0.37</v>
      </c>
      <c r="B44" s="3">
        <v>101</v>
      </c>
      <c r="C44" s="3">
        <v>99</v>
      </c>
      <c r="D44" s="3">
        <v>99</v>
      </c>
      <c r="E44" s="11">
        <v>102</v>
      </c>
      <c r="F44" s="5"/>
    </row>
    <row r="45" spans="1:6" x14ac:dyDescent="0.15">
      <c r="A45" s="3">
        <v>0.38</v>
      </c>
      <c r="B45" s="3">
        <v>104</v>
      </c>
      <c r="C45" s="3">
        <v>101</v>
      </c>
      <c r="D45" s="3">
        <v>101</v>
      </c>
      <c r="E45" s="11">
        <v>104</v>
      </c>
      <c r="F45" s="5"/>
    </row>
    <row r="46" spans="1:6" x14ac:dyDescent="0.15">
      <c r="A46" s="3">
        <v>0.39</v>
      </c>
      <c r="B46" s="3">
        <v>106</v>
      </c>
      <c r="C46" s="3">
        <v>104</v>
      </c>
      <c r="D46" s="3">
        <v>104</v>
      </c>
      <c r="E46" s="11">
        <v>107</v>
      </c>
      <c r="F46" s="5"/>
    </row>
    <row r="47" spans="1:6" x14ac:dyDescent="0.15">
      <c r="A47" s="3">
        <v>0.4</v>
      </c>
      <c r="B47" s="3">
        <v>108</v>
      </c>
      <c r="C47" s="3">
        <v>106</v>
      </c>
      <c r="D47" s="3">
        <v>106</v>
      </c>
      <c r="E47" s="11">
        <v>109</v>
      </c>
      <c r="F47" s="5"/>
    </row>
    <row r="48" spans="1:6" x14ac:dyDescent="0.15">
      <c r="A48" s="3">
        <v>0.41</v>
      </c>
      <c r="B48" s="3">
        <v>111</v>
      </c>
      <c r="C48" s="3">
        <v>108</v>
      </c>
      <c r="D48" s="3">
        <v>108</v>
      </c>
      <c r="E48" s="11">
        <v>111</v>
      </c>
      <c r="F48" s="5"/>
    </row>
    <row r="49" spans="1:6" x14ac:dyDescent="0.15">
      <c r="A49" s="3">
        <v>0.42</v>
      </c>
      <c r="B49" s="3">
        <v>113</v>
      </c>
      <c r="C49" s="3">
        <v>110</v>
      </c>
      <c r="D49" s="3">
        <v>111</v>
      </c>
      <c r="E49" s="11">
        <v>114</v>
      </c>
      <c r="F49" s="5"/>
    </row>
    <row r="50" spans="1:6" x14ac:dyDescent="0.15">
      <c r="A50" s="3">
        <v>0.43</v>
      </c>
      <c r="B50" s="3">
        <v>115</v>
      </c>
      <c r="C50" s="3">
        <v>113</v>
      </c>
      <c r="D50" s="3">
        <v>113</v>
      </c>
      <c r="E50" s="11">
        <v>116</v>
      </c>
      <c r="F50" s="5"/>
    </row>
    <row r="51" spans="1:6" x14ac:dyDescent="0.15">
      <c r="A51" s="3">
        <v>0.44</v>
      </c>
      <c r="B51" s="3">
        <v>117</v>
      </c>
      <c r="C51" s="3">
        <v>115</v>
      </c>
      <c r="D51" s="3">
        <v>115</v>
      </c>
      <c r="E51" s="11">
        <v>118</v>
      </c>
      <c r="F51" s="5"/>
    </row>
    <row r="52" spans="1:6" x14ac:dyDescent="0.15">
      <c r="A52" s="3">
        <v>0.45</v>
      </c>
      <c r="B52" s="3">
        <v>120</v>
      </c>
      <c r="C52" s="3">
        <v>117</v>
      </c>
      <c r="D52" s="3">
        <v>117</v>
      </c>
      <c r="E52" s="11">
        <v>120</v>
      </c>
      <c r="F52" s="5"/>
    </row>
    <row r="53" spans="1:6" x14ac:dyDescent="0.15">
      <c r="A53" s="3">
        <v>0.46</v>
      </c>
      <c r="B53" s="3">
        <v>122</v>
      </c>
      <c r="C53" s="3">
        <v>119</v>
      </c>
      <c r="D53" s="3">
        <v>120</v>
      </c>
      <c r="E53" s="11">
        <v>123</v>
      </c>
      <c r="F53" s="5"/>
    </row>
    <row r="54" spans="1:6" x14ac:dyDescent="0.15">
      <c r="A54" s="3">
        <v>0.47</v>
      </c>
      <c r="B54" s="3">
        <v>124</v>
      </c>
      <c r="C54" s="3">
        <v>122</v>
      </c>
      <c r="D54" s="3">
        <v>122</v>
      </c>
      <c r="E54" s="11">
        <v>125</v>
      </c>
      <c r="F54" s="5"/>
    </row>
    <row r="55" spans="1:6" x14ac:dyDescent="0.15">
      <c r="A55" s="3">
        <v>0.48</v>
      </c>
      <c r="B55" s="3">
        <v>127</v>
      </c>
      <c r="C55" s="3">
        <v>124</v>
      </c>
      <c r="D55" s="3">
        <v>124</v>
      </c>
      <c r="E55" s="11">
        <v>128</v>
      </c>
      <c r="F55" s="5"/>
    </row>
    <row r="56" spans="1:6" x14ac:dyDescent="0.15">
      <c r="A56" s="3">
        <v>0.49</v>
      </c>
      <c r="B56" s="3">
        <v>129</v>
      </c>
      <c r="C56" s="3">
        <v>126</v>
      </c>
      <c r="D56" s="3">
        <v>126</v>
      </c>
      <c r="E56" s="11">
        <v>130</v>
      </c>
      <c r="F56" s="5"/>
    </row>
    <row r="57" spans="1:6" x14ac:dyDescent="0.15">
      <c r="A57" s="3">
        <v>0.5</v>
      </c>
      <c r="B57" s="3">
        <v>131</v>
      </c>
      <c r="C57" s="3">
        <v>129</v>
      </c>
      <c r="D57" s="3">
        <v>129</v>
      </c>
      <c r="E57" s="11">
        <v>132</v>
      </c>
      <c r="F57" s="5"/>
    </row>
    <row r="58" spans="1:6" x14ac:dyDescent="0.15">
      <c r="A58" s="3">
        <v>0.51</v>
      </c>
      <c r="B58" s="3">
        <v>133</v>
      </c>
      <c r="C58" s="3">
        <v>130</v>
      </c>
      <c r="D58" s="3">
        <v>131</v>
      </c>
      <c r="E58" s="11">
        <v>134</v>
      </c>
      <c r="F58" s="5"/>
    </row>
    <row r="59" spans="1:6" x14ac:dyDescent="0.15">
      <c r="A59" s="3">
        <v>0.52</v>
      </c>
      <c r="B59" s="3">
        <v>136</v>
      </c>
      <c r="C59" s="3">
        <v>133</v>
      </c>
      <c r="D59" s="3">
        <v>133</v>
      </c>
      <c r="E59" s="11">
        <v>137</v>
      </c>
      <c r="F59" s="5"/>
    </row>
    <row r="60" spans="1:6" x14ac:dyDescent="0.15">
      <c r="A60" s="3">
        <v>0.53</v>
      </c>
      <c r="B60" s="3">
        <v>138</v>
      </c>
      <c r="C60" s="3">
        <v>135</v>
      </c>
      <c r="D60" s="3">
        <v>136</v>
      </c>
      <c r="E60" s="11">
        <v>139</v>
      </c>
      <c r="F60" s="5"/>
    </row>
    <row r="61" spans="1:6" x14ac:dyDescent="0.15">
      <c r="A61" s="3">
        <v>0.54</v>
      </c>
      <c r="B61" s="3">
        <v>141</v>
      </c>
      <c r="C61" s="3">
        <v>138</v>
      </c>
      <c r="D61" s="3">
        <v>138</v>
      </c>
      <c r="E61" s="11">
        <v>142</v>
      </c>
      <c r="F61" s="5"/>
    </row>
    <row r="62" spans="1:6" x14ac:dyDescent="0.15">
      <c r="A62" s="3">
        <v>0.55000000000000004</v>
      </c>
      <c r="B62" s="3">
        <v>143</v>
      </c>
      <c r="C62" s="3">
        <v>140</v>
      </c>
      <c r="D62" s="3">
        <v>140</v>
      </c>
      <c r="E62" s="11">
        <v>144</v>
      </c>
      <c r="F62" s="5"/>
    </row>
    <row r="63" spans="1:6" x14ac:dyDescent="0.15">
      <c r="A63" s="3">
        <v>0.56000000000000005</v>
      </c>
      <c r="B63" s="3">
        <v>145</v>
      </c>
      <c r="C63" s="3">
        <v>142</v>
      </c>
      <c r="D63" s="3">
        <v>142</v>
      </c>
      <c r="E63" s="11">
        <v>146</v>
      </c>
      <c r="F63" s="5"/>
    </row>
    <row r="64" spans="1:6" x14ac:dyDescent="0.15">
      <c r="A64" s="3">
        <v>0.56999999999999995</v>
      </c>
      <c r="B64" s="3">
        <v>147</v>
      </c>
      <c r="C64" s="3">
        <v>144</v>
      </c>
      <c r="D64" s="3">
        <v>145</v>
      </c>
      <c r="E64" s="11">
        <v>148</v>
      </c>
      <c r="F64" s="5"/>
    </row>
    <row r="65" spans="1:6" x14ac:dyDescent="0.15">
      <c r="A65" s="3">
        <v>0.57999999999999996</v>
      </c>
      <c r="B65" s="3">
        <v>150</v>
      </c>
      <c r="C65" s="3">
        <v>147</v>
      </c>
      <c r="D65" s="3">
        <v>147</v>
      </c>
      <c r="E65" s="11">
        <v>151</v>
      </c>
      <c r="F65" s="5"/>
    </row>
    <row r="66" spans="1:6" x14ac:dyDescent="0.15">
      <c r="A66" s="3">
        <v>0.59</v>
      </c>
      <c r="B66" s="3">
        <v>152</v>
      </c>
      <c r="C66" s="3">
        <v>149</v>
      </c>
      <c r="D66" s="3">
        <v>149</v>
      </c>
      <c r="E66" s="11">
        <v>153</v>
      </c>
      <c r="F66" s="5"/>
    </row>
    <row r="67" spans="1:6" x14ac:dyDescent="0.15">
      <c r="A67" s="3">
        <v>0.6</v>
      </c>
      <c r="B67" s="3">
        <v>154</v>
      </c>
      <c r="C67" s="3">
        <v>151</v>
      </c>
      <c r="D67" s="3">
        <v>152</v>
      </c>
      <c r="E67" s="11">
        <v>156</v>
      </c>
      <c r="F67" s="5"/>
    </row>
    <row r="68" spans="1:6" x14ac:dyDescent="0.15">
      <c r="A68" s="3">
        <v>0.61</v>
      </c>
      <c r="B68" s="3">
        <v>156</v>
      </c>
      <c r="C68" s="3">
        <v>153</v>
      </c>
      <c r="D68" s="3">
        <v>154</v>
      </c>
      <c r="E68" s="11">
        <v>158</v>
      </c>
      <c r="F68" s="5"/>
    </row>
    <row r="69" spans="1:6" x14ac:dyDescent="0.15">
      <c r="A69" s="3">
        <v>0.62</v>
      </c>
      <c r="B69" s="3">
        <v>159</v>
      </c>
      <c r="C69" s="3">
        <v>156</v>
      </c>
      <c r="D69" s="3">
        <v>156</v>
      </c>
      <c r="E69" s="11">
        <v>160</v>
      </c>
      <c r="F69" s="5"/>
    </row>
    <row r="70" spans="1:6" x14ac:dyDescent="0.15">
      <c r="A70" s="3">
        <v>0.63</v>
      </c>
      <c r="B70" s="3">
        <v>161</v>
      </c>
      <c r="C70" s="3">
        <v>158</v>
      </c>
      <c r="D70" s="3">
        <v>158</v>
      </c>
      <c r="E70" s="11">
        <v>163</v>
      </c>
      <c r="F70" s="5"/>
    </row>
    <row r="71" spans="1:6" x14ac:dyDescent="0.15">
      <c r="A71" s="3">
        <v>0.64</v>
      </c>
      <c r="B71" s="3">
        <v>164</v>
      </c>
      <c r="C71" s="3">
        <v>160</v>
      </c>
      <c r="D71" s="3">
        <v>160</v>
      </c>
      <c r="E71" s="11">
        <v>165</v>
      </c>
      <c r="F71" s="5"/>
    </row>
    <row r="72" spans="1:6" x14ac:dyDescent="0.15">
      <c r="A72" s="3">
        <v>0.65</v>
      </c>
      <c r="B72" s="3">
        <v>166</v>
      </c>
      <c r="C72" s="3">
        <v>162</v>
      </c>
      <c r="D72" s="3">
        <v>163</v>
      </c>
      <c r="E72" s="11">
        <v>167</v>
      </c>
      <c r="F72" s="5"/>
    </row>
    <row r="73" spans="1:6" x14ac:dyDescent="0.15">
      <c r="A73" s="3">
        <v>0.66</v>
      </c>
      <c r="B73" s="3">
        <v>168</v>
      </c>
      <c r="C73" s="3">
        <v>165</v>
      </c>
      <c r="D73" s="3">
        <v>165</v>
      </c>
      <c r="E73" s="11">
        <v>170</v>
      </c>
      <c r="F73" s="5"/>
    </row>
    <row r="74" spans="1:6" x14ac:dyDescent="0.15">
      <c r="A74" s="3">
        <v>0.67</v>
      </c>
      <c r="B74" s="3">
        <v>170</v>
      </c>
      <c r="C74" s="3">
        <v>167</v>
      </c>
      <c r="D74" s="3">
        <v>167</v>
      </c>
      <c r="E74" s="11">
        <v>172</v>
      </c>
      <c r="F74" s="5"/>
    </row>
    <row r="75" spans="1:6" x14ac:dyDescent="0.15">
      <c r="A75" s="3">
        <v>0.68</v>
      </c>
      <c r="B75" s="3">
        <v>173</v>
      </c>
      <c r="C75" s="3">
        <v>169</v>
      </c>
      <c r="D75" s="3">
        <v>170</v>
      </c>
      <c r="E75" s="11">
        <v>175</v>
      </c>
      <c r="F75" s="5"/>
    </row>
    <row r="76" spans="1:6" x14ac:dyDescent="0.15">
      <c r="A76" s="3">
        <v>0.69</v>
      </c>
      <c r="B76" s="3">
        <v>175</v>
      </c>
      <c r="C76" s="3">
        <v>171</v>
      </c>
      <c r="D76" s="3">
        <v>172</v>
      </c>
      <c r="E76" s="11">
        <v>177</v>
      </c>
      <c r="F76" s="5"/>
    </row>
    <row r="77" spans="1:6" x14ac:dyDescent="0.15">
      <c r="A77" s="3">
        <v>0.7</v>
      </c>
      <c r="B77" s="3">
        <v>177</v>
      </c>
      <c r="C77" s="3">
        <v>173</v>
      </c>
      <c r="D77" s="3">
        <v>174</v>
      </c>
      <c r="E77" s="11">
        <v>179</v>
      </c>
      <c r="F77" s="5"/>
    </row>
    <row r="78" spans="1:6" x14ac:dyDescent="0.15">
      <c r="A78" s="3">
        <v>0.71</v>
      </c>
      <c r="B78" s="3">
        <v>180</v>
      </c>
      <c r="C78" s="3">
        <v>176</v>
      </c>
      <c r="D78" s="3">
        <v>176</v>
      </c>
      <c r="E78" s="11">
        <v>181</v>
      </c>
      <c r="F78" s="5"/>
    </row>
    <row r="79" spans="1:6" x14ac:dyDescent="0.15">
      <c r="A79" s="3">
        <v>0.72</v>
      </c>
      <c r="B79" s="3">
        <v>182</v>
      </c>
      <c r="C79" s="3">
        <v>178</v>
      </c>
      <c r="D79" s="3">
        <v>179</v>
      </c>
      <c r="E79" s="11">
        <v>184</v>
      </c>
      <c r="F79" s="5"/>
    </row>
    <row r="80" spans="1:6" x14ac:dyDescent="0.15">
      <c r="A80" s="3">
        <v>0.73</v>
      </c>
      <c r="B80" s="3">
        <v>184</v>
      </c>
      <c r="C80" s="3">
        <v>180</v>
      </c>
      <c r="D80" s="3">
        <v>181</v>
      </c>
      <c r="E80" s="11">
        <v>186</v>
      </c>
      <c r="F80" s="5"/>
    </row>
    <row r="81" spans="1:6" x14ac:dyDescent="0.15">
      <c r="A81" s="3">
        <v>0.74</v>
      </c>
      <c r="B81" s="3">
        <v>186</v>
      </c>
      <c r="C81" s="3">
        <v>182</v>
      </c>
      <c r="D81" s="3">
        <v>183</v>
      </c>
      <c r="E81" s="11">
        <v>188</v>
      </c>
      <c r="F81" s="5"/>
    </row>
    <row r="82" spans="1:6" x14ac:dyDescent="0.15">
      <c r="A82" s="3">
        <v>0.75</v>
      </c>
      <c r="B82" s="3">
        <v>189</v>
      </c>
      <c r="C82" s="3">
        <v>185</v>
      </c>
      <c r="D82" s="3">
        <v>185</v>
      </c>
      <c r="E82" s="11">
        <v>191</v>
      </c>
      <c r="F82" s="5"/>
    </row>
    <row r="83" spans="1:6" x14ac:dyDescent="0.15">
      <c r="A83" s="3">
        <v>0.76</v>
      </c>
      <c r="B83" s="3">
        <v>191</v>
      </c>
      <c r="C83" s="3">
        <v>187</v>
      </c>
      <c r="D83" s="3">
        <v>187</v>
      </c>
      <c r="E83" s="11">
        <v>193</v>
      </c>
      <c r="F83" s="5"/>
    </row>
    <row r="84" spans="1:6" x14ac:dyDescent="0.15">
      <c r="A84" s="3">
        <v>0.77</v>
      </c>
      <c r="B84" s="3">
        <v>193</v>
      </c>
      <c r="C84" s="3">
        <v>189</v>
      </c>
      <c r="D84" s="3">
        <v>190</v>
      </c>
      <c r="E84" s="11">
        <v>196</v>
      </c>
      <c r="F84" s="5"/>
    </row>
    <row r="85" spans="1:6" x14ac:dyDescent="0.15">
      <c r="A85" s="3">
        <v>0.78</v>
      </c>
      <c r="B85" s="3">
        <v>196</v>
      </c>
      <c r="C85" s="3">
        <v>191</v>
      </c>
      <c r="D85" s="3">
        <v>192</v>
      </c>
      <c r="E85" s="11">
        <v>198</v>
      </c>
      <c r="F85" s="5"/>
    </row>
    <row r="86" spans="1:6" x14ac:dyDescent="0.15">
      <c r="A86" s="3">
        <v>0.79</v>
      </c>
      <c r="B86" s="3">
        <v>198</v>
      </c>
      <c r="C86" s="3">
        <v>194</v>
      </c>
      <c r="D86" s="3">
        <v>195</v>
      </c>
      <c r="E86" s="11">
        <v>200</v>
      </c>
      <c r="F86" s="5"/>
    </row>
    <row r="87" spans="1:6" x14ac:dyDescent="0.15">
      <c r="A87" s="3">
        <v>0.8</v>
      </c>
      <c r="B87" s="3">
        <v>200</v>
      </c>
      <c r="C87" s="3">
        <v>196</v>
      </c>
      <c r="D87" s="3">
        <v>197</v>
      </c>
      <c r="E87" s="11">
        <v>202</v>
      </c>
      <c r="F87" s="5"/>
    </row>
    <row r="88" spans="1:6" x14ac:dyDescent="0.15">
      <c r="A88" s="3">
        <v>0.81</v>
      </c>
      <c r="B88" s="3">
        <v>203</v>
      </c>
      <c r="C88" s="3">
        <v>198</v>
      </c>
      <c r="D88" s="3">
        <v>199</v>
      </c>
      <c r="E88" s="11">
        <v>205</v>
      </c>
      <c r="F88" s="5"/>
    </row>
    <row r="89" spans="1:6" x14ac:dyDescent="0.15">
      <c r="A89" s="3">
        <v>0.82</v>
      </c>
      <c r="B89" s="3">
        <v>205</v>
      </c>
      <c r="C89" s="3">
        <v>200</v>
      </c>
      <c r="D89" s="3">
        <v>201</v>
      </c>
      <c r="E89" s="11">
        <v>207</v>
      </c>
      <c r="F89" s="5"/>
    </row>
    <row r="90" spans="1:6" x14ac:dyDescent="0.15">
      <c r="A90" s="3">
        <v>0.83</v>
      </c>
      <c r="B90" s="3">
        <v>207</v>
      </c>
      <c r="C90" s="3">
        <v>203</v>
      </c>
      <c r="D90" s="3">
        <v>204</v>
      </c>
      <c r="E90" s="11">
        <v>209</v>
      </c>
      <c r="F90" s="5"/>
    </row>
    <row r="91" spans="1:6" x14ac:dyDescent="0.15">
      <c r="A91" s="3">
        <v>0.84</v>
      </c>
      <c r="B91" s="3">
        <v>210</v>
      </c>
      <c r="C91" s="3">
        <v>205</v>
      </c>
      <c r="D91" s="3">
        <v>206</v>
      </c>
      <c r="E91" s="11">
        <v>212</v>
      </c>
      <c r="F91" s="5"/>
    </row>
    <row r="92" spans="1:6" x14ac:dyDescent="0.15">
      <c r="A92" s="3">
        <v>0.85</v>
      </c>
      <c r="B92" s="3">
        <v>212</v>
      </c>
      <c r="C92" s="3">
        <v>207</v>
      </c>
      <c r="D92" s="3">
        <v>208</v>
      </c>
      <c r="E92" s="11">
        <v>214</v>
      </c>
      <c r="F92" s="5"/>
    </row>
    <row r="93" spans="1:6" x14ac:dyDescent="0.15">
      <c r="A93" s="3">
        <v>0.86</v>
      </c>
      <c r="B93" s="3">
        <v>214</v>
      </c>
      <c r="C93" s="3">
        <v>209</v>
      </c>
      <c r="D93" s="3">
        <v>210</v>
      </c>
      <c r="E93" s="11">
        <v>216</v>
      </c>
      <c r="F93" s="5"/>
    </row>
    <row r="94" spans="1:6" x14ac:dyDescent="0.15">
      <c r="A94" s="3">
        <v>0.87</v>
      </c>
      <c r="B94" s="3">
        <v>217</v>
      </c>
      <c r="C94" s="3">
        <v>212</v>
      </c>
      <c r="D94" s="3">
        <v>213</v>
      </c>
      <c r="E94" s="11">
        <v>219</v>
      </c>
      <c r="F94" s="5"/>
    </row>
    <row r="95" spans="1:6" x14ac:dyDescent="0.15">
      <c r="A95" s="3">
        <v>0.88</v>
      </c>
      <c r="B95" s="3">
        <v>219</v>
      </c>
      <c r="C95" s="3">
        <v>214</v>
      </c>
      <c r="D95" s="3">
        <v>215</v>
      </c>
      <c r="E95" s="11">
        <v>221</v>
      </c>
      <c r="F95" s="5"/>
    </row>
    <row r="96" spans="1:6" x14ac:dyDescent="0.15">
      <c r="A96" s="3">
        <v>0.89</v>
      </c>
      <c r="B96" s="3">
        <v>221</v>
      </c>
      <c r="C96" s="3">
        <v>216</v>
      </c>
      <c r="D96" s="3">
        <v>217</v>
      </c>
      <c r="E96" s="11">
        <v>224</v>
      </c>
      <c r="F96" s="5"/>
    </row>
    <row r="97" spans="1:6" x14ac:dyDescent="0.15">
      <c r="A97" s="3">
        <v>0.9</v>
      </c>
      <c r="B97" s="3">
        <v>223</v>
      </c>
      <c r="C97" s="3">
        <v>218</v>
      </c>
      <c r="D97" s="3">
        <v>219</v>
      </c>
      <c r="E97" s="11">
        <v>226</v>
      </c>
      <c r="F97" s="5"/>
    </row>
    <row r="98" spans="1:6" x14ac:dyDescent="0.15">
      <c r="A98" s="3">
        <v>0.91</v>
      </c>
      <c r="B98" s="3">
        <v>226</v>
      </c>
      <c r="C98" s="3">
        <v>221</v>
      </c>
      <c r="D98" s="3">
        <v>222</v>
      </c>
      <c r="E98" s="11">
        <v>228</v>
      </c>
      <c r="F98" s="5"/>
    </row>
    <row r="99" spans="1:6" x14ac:dyDescent="0.15">
      <c r="A99" s="3">
        <v>0.92</v>
      </c>
      <c r="B99" s="3">
        <v>228</v>
      </c>
      <c r="C99" s="3">
        <v>223</v>
      </c>
      <c r="D99" s="3">
        <v>224</v>
      </c>
      <c r="E99" s="11">
        <v>230</v>
      </c>
      <c r="F99" s="5"/>
    </row>
    <row r="100" spans="1:6" x14ac:dyDescent="0.15">
      <c r="A100" s="3">
        <v>0.93</v>
      </c>
      <c r="B100" s="3">
        <v>230</v>
      </c>
      <c r="C100" s="3">
        <v>225</v>
      </c>
      <c r="D100" s="3">
        <v>226</v>
      </c>
      <c r="E100" s="11">
        <v>233</v>
      </c>
      <c r="F100" s="5"/>
    </row>
    <row r="101" spans="1:6" x14ac:dyDescent="0.15">
      <c r="A101" s="3">
        <v>0.94</v>
      </c>
      <c r="B101" s="3">
        <v>232</v>
      </c>
      <c r="C101" s="3">
        <v>227</v>
      </c>
      <c r="D101" s="3">
        <v>228</v>
      </c>
      <c r="E101" s="11">
        <v>235</v>
      </c>
      <c r="F101" s="5"/>
    </row>
    <row r="102" spans="1:6" x14ac:dyDescent="0.15">
      <c r="A102" s="3">
        <v>0.95</v>
      </c>
      <c r="B102" s="3">
        <v>235</v>
      </c>
      <c r="C102" s="3">
        <v>230</v>
      </c>
      <c r="D102" s="3">
        <v>231</v>
      </c>
      <c r="E102" s="11">
        <v>237</v>
      </c>
      <c r="F102" s="5"/>
    </row>
    <row r="103" spans="1:6" x14ac:dyDescent="0.15">
      <c r="A103" s="3">
        <v>0.96</v>
      </c>
      <c r="B103" s="3">
        <v>237</v>
      </c>
      <c r="C103" s="3">
        <v>232</v>
      </c>
      <c r="D103" s="3">
        <v>233</v>
      </c>
      <c r="E103" s="11">
        <v>240</v>
      </c>
      <c r="F103" s="5"/>
    </row>
    <row r="104" spans="1:6" x14ac:dyDescent="0.15">
      <c r="A104" s="3">
        <v>0.97</v>
      </c>
      <c r="B104" s="3">
        <v>239</v>
      </c>
      <c r="C104" s="3">
        <v>234</v>
      </c>
      <c r="D104" s="3">
        <v>235</v>
      </c>
      <c r="E104" s="11">
        <v>242</v>
      </c>
      <c r="F104" s="5"/>
    </row>
    <row r="105" spans="1:6" x14ac:dyDescent="0.15">
      <c r="A105" s="3">
        <v>0.98</v>
      </c>
      <c r="B105" s="3">
        <v>242</v>
      </c>
      <c r="C105" s="3">
        <v>237</v>
      </c>
      <c r="D105" s="3">
        <v>237</v>
      </c>
      <c r="E105" s="11">
        <v>245</v>
      </c>
      <c r="F105" s="5"/>
    </row>
    <row r="106" spans="1:6" x14ac:dyDescent="0.15">
      <c r="A106" s="3">
        <v>0.99</v>
      </c>
      <c r="B106" s="3">
        <v>244</v>
      </c>
      <c r="C106" s="3">
        <v>239</v>
      </c>
      <c r="D106" s="3">
        <v>240</v>
      </c>
      <c r="E106" s="11">
        <v>247</v>
      </c>
      <c r="F106" s="5"/>
    </row>
    <row r="107" spans="1:6" x14ac:dyDescent="0.15">
      <c r="A107" s="3">
        <v>1</v>
      </c>
      <c r="B107" s="3">
        <v>246</v>
      </c>
      <c r="C107" s="3">
        <v>241</v>
      </c>
      <c r="D107" s="3">
        <v>242</v>
      </c>
      <c r="E107" s="11">
        <v>249</v>
      </c>
      <c r="F107" s="5"/>
    </row>
    <row r="108" spans="1:6" x14ac:dyDescent="0.15">
      <c r="A108" s="3">
        <v>1.01</v>
      </c>
      <c r="B108" s="3">
        <v>248</v>
      </c>
      <c r="C108" s="3">
        <v>243</v>
      </c>
      <c r="D108" s="3">
        <v>244</v>
      </c>
      <c r="E108" s="11">
        <v>251</v>
      </c>
      <c r="F108" s="5"/>
    </row>
    <row r="109" spans="1:6" x14ac:dyDescent="0.15">
      <c r="A109" s="3">
        <v>1.02</v>
      </c>
      <c r="B109" s="3">
        <v>251</v>
      </c>
      <c r="C109" s="3">
        <v>246</v>
      </c>
      <c r="D109" s="3">
        <v>247</v>
      </c>
      <c r="E109" s="11">
        <v>254</v>
      </c>
      <c r="F109" s="5"/>
    </row>
    <row r="110" spans="1:6" x14ac:dyDescent="0.15">
      <c r="A110" s="3">
        <v>1.03</v>
      </c>
      <c r="B110" s="3">
        <v>253</v>
      </c>
      <c r="C110" s="3">
        <v>248</v>
      </c>
      <c r="D110" s="3">
        <v>249</v>
      </c>
      <c r="E110" s="11">
        <v>255</v>
      </c>
      <c r="F110" s="5"/>
    </row>
    <row r="111" spans="1:6" x14ac:dyDescent="0.15">
      <c r="A111" s="3">
        <v>1.04</v>
      </c>
      <c r="B111" s="3">
        <v>255</v>
      </c>
      <c r="C111" s="3">
        <v>250</v>
      </c>
      <c r="D111" s="3">
        <v>251</v>
      </c>
      <c r="E111" s="11"/>
      <c r="F111" s="5"/>
    </row>
    <row r="112" spans="1:6" x14ac:dyDescent="0.15">
      <c r="A112" s="5">
        <v>1.05</v>
      </c>
      <c r="B112" s="3"/>
      <c r="C112" s="3">
        <v>252</v>
      </c>
      <c r="D112" s="3">
        <v>253</v>
      </c>
      <c r="E112" s="11"/>
      <c r="F112" s="5"/>
    </row>
    <row r="113" spans="1:6" x14ac:dyDescent="0.15">
      <c r="A113" s="3">
        <v>1.06</v>
      </c>
      <c r="B113" s="5"/>
      <c r="C113" s="3">
        <v>254</v>
      </c>
      <c r="D113" s="3">
        <v>255</v>
      </c>
      <c r="E113" s="11"/>
      <c r="F113" s="5"/>
    </row>
    <row r="114" spans="1:6" x14ac:dyDescent="0.15">
      <c r="A114" s="5">
        <v>1.07</v>
      </c>
      <c r="B114" s="5"/>
      <c r="C114" s="3">
        <v>255</v>
      </c>
      <c r="D114" s="3"/>
      <c r="E114" s="11"/>
      <c r="F114" s="5"/>
    </row>
    <row r="115" spans="1:6" x14ac:dyDescent="0.15">
      <c r="A115" s="5">
        <v>1.08</v>
      </c>
      <c r="B115" s="5"/>
      <c r="C115" s="3"/>
      <c r="D115" s="3"/>
      <c r="E115" s="11"/>
      <c r="F115" s="5"/>
    </row>
    <row r="116" spans="1:6" x14ac:dyDescent="0.15">
      <c r="A116" s="3">
        <v>1.0900000000000001</v>
      </c>
      <c r="B116" s="5"/>
      <c r="C116" s="3"/>
      <c r="D116" s="3"/>
      <c r="E116" s="11"/>
      <c r="F116" s="5"/>
    </row>
    <row r="117" spans="1:6" x14ac:dyDescent="0.15">
      <c r="A117" s="5">
        <v>1.1000000000000001</v>
      </c>
      <c r="B117" s="5"/>
      <c r="C117" s="3"/>
      <c r="D117" s="3"/>
      <c r="E117" s="11"/>
      <c r="F117" s="5"/>
    </row>
    <row r="118" spans="1:6" x14ac:dyDescent="0.15">
      <c r="A118" s="5">
        <v>1.1100000000000001</v>
      </c>
      <c r="B118" s="3"/>
      <c r="C118" s="3"/>
      <c r="D118" s="3"/>
      <c r="E118" s="11"/>
      <c r="F118" s="5"/>
    </row>
    <row r="119" spans="1:6" x14ac:dyDescent="0.15">
      <c r="A119" s="3">
        <v>1.1200000000000001</v>
      </c>
      <c r="B119" s="3"/>
      <c r="C119" s="3"/>
      <c r="D119" s="3"/>
      <c r="E119" s="11"/>
      <c r="F119" s="5"/>
    </row>
    <row r="120" spans="1:6" x14ac:dyDescent="0.15">
      <c r="A120" s="5">
        <v>1.1299999999999999</v>
      </c>
      <c r="B120" s="3"/>
      <c r="C120" s="3"/>
      <c r="D120" s="3"/>
      <c r="E120" s="11"/>
      <c r="F120" s="5"/>
    </row>
    <row r="121" spans="1:6" x14ac:dyDescent="0.15">
      <c r="A121" s="5">
        <v>1.1399999999999999</v>
      </c>
      <c r="B121" s="3"/>
      <c r="C121" s="3"/>
      <c r="D121" s="3"/>
      <c r="E121" s="11"/>
      <c r="F121" s="5"/>
    </row>
    <row r="122" spans="1:6" x14ac:dyDescent="0.15">
      <c r="A122" s="3">
        <v>1.1499999999999999</v>
      </c>
      <c r="B122" s="3"/>
      <c r="C122" s="3"/>
      <c r="D122" s="3"/>
      <c r="E122" s="11"/>
      <c r="F122" s="5"/>
    </row>
    <row r="123" spans="1:6" x14ac:dyDescent="0.15">
      <c r="A123" s="3">
        <v>1.1599999999999999</v>
      </c>
      <c r="B123" s="3"/>
      <c r="C123" s="3"/>
      <c r="D123" s="3"/>
      <c r="E123" s="11"/>
      <c r="F123" s="5"/>
    </row>
    <row r="124" spans="1:6" x14ac:dyDescent="0.15">
      <c r="A124" s="3">
        <v>1.17</v>
      </c>
      <c r="B124" s="3"/>
      <c r="C124" s="3"/>
      <c r="D124" s="3"/>
      <c r="E124" s="3"/>
      <c r="F124" s="5"/>
    </row>
    <row r="125" spans="1:6" x14ac:dyDescent="0.15">
      <c r="A125" s="3">
        <v>1.18</v>
      </c>
      <c r="B125" s="3"/>
      <c r="C125" s="3"/>
      <c r="D125" s="3"/>
      <c r="E125" s="3"/>
      <c r="F125" s="5"/>
    </row>
    <row r="126" spans="1:6" x14ac:dyDescent="0.15">
      <c r="A126" s="5">
        <v>1.19</v>
      </c>
      <c r="B126" s="3"/>
      <c r="C126" s="3"/>
      <c r="D126" s="3"/>
      <c r="E126" s="3"/>
      <c r="F126" s="3"/>
    </row>
    <row r="127" spans="1:6" x14ac:dyDescent="0.15">
      <c r="A127" s="5">
        <v>1.2</v>
      </c>
      <c r="B127" s="3"/>
      <c r="C127" s="3"/>
      <c r="D127" s="3"/>
      <c r="E127" s="3"/>
      <c r="F127" s="3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selection activeCell="J35" sqref="J35"/>
    </sheetView>
  </sheetViews>
  <sheetFormatPr defaultRowHeight="13.5" x14ac:dyDescent="0.15"/>
  <sheetData>
    <row r="1" spans="1:7" x14ac:dyDescent="0.15">
      <c r="A1" s="1" t="s">
        <v>28</v>
      </c>
    </row>
    <row r="2" spans="1:7" x14ac:dyDescent="0.15">
      <c r="A2" s="1" t="s">
        <v>29</v>
      </c>
    </row>
    <row r="3" spans="1:7" x14ac:dyDescent="0.15">
      <c r="A3" s="1" t="s">
        <v>30</v>
      </c>
    </row>
    <row r="5" spans="1:7" x14ac:dyDescent="0.15">
      <c r="A5" s="2" t="s">
        <v>0</v>
      </c>
      <c r="B5" s="2" t="s">
        <v>16</v>
      </c>
      <c r="C5" s="2" t="s">
        <v>17</v>
      </c>
      <c r="D5" s="2" t="s">
        <v>27</v>
      </c>
      <c r="E5" s="2" t="s">
        <v>26</v>
      </c>
      <c r="F5" s="2" t="s">
        <v>20</v>
      </c>
      <c r="G5" s="9" t="s">
        <v>21</v>
      </c>
    </row>
    <row r="6" spans="1:7" x14ac:dyDescent="0.15">
      <c r="A6" s="3">
        <v>0</v>
      </c>
      <c r="B6" s="3">
        <v>15</v>
      </c>
      <c r="C6" s="3">
        <v>15</v>
      </c>
      <c r="D6" s="3">
        <v>15</v>
      </c>
      <c r="E6" s="3">
        <v>15</v>
      </c>
      <c r="F6" s="11">
        <v>14</v>
      </c>
      <c r="G6" s="5"/>
    </row>
    <row r="7" spans="1:7" x14ac:dyDescent="0.15">
      <c r="A7" s="3">
        <v>0.01</v>
      </c>
      <c r="B7" s="3">
        <v>18</v>
      </c>
      <c r="C7" s="3">
        <v>18</v>
      </c>
      <c r="D7" s="3">
        <v>17</v>
      </c>
      <c r="E7" s="3">
        <v>18</v>
      </c>
      <c r="F7" s="11">
        <v>17</v>
      </c>
      <c r="G7" s="5"/>
    </row>
    <row r="8" spans="1:7" x14ac:dyDescent="0.15">
      <c r="A8" s="3">
        <v>0.02</v>
      </c>
      <c r="B8" s="3">
        <v>20</v>
      </c>
      <c r="C8" s="3">
        <v>20</v>
      </c>
      <c r="D8" s="3">
        <v>20</v>
      </c>
      <c r="E8" s="3">
        <v>20</v>
      </c>
      <c r="F8" s="11">
        <v>20</v>
      </c>
      <c r="G8" s="5"/>
    </row>
    <row r="9" spans="1:7" x14ac:dyDescent="0.15">
      <c r="A9" s="3">
        <v>0.03</v>
      </c>
      <c r="B9" s="3">
        <v>22</v>
      </c>
      <c r="C9" s="3">
        <v>22</v>
      </c>
      <c r="D9" s="3">
        <v>22</v>
      </c>
      <c r="E9" s="3">
        <v>22</v>
      </c>
      <c r="F9" s="11">
        <v>22</v>
      </c>
      <c r="G9" s="5"/>
    </row>
    <row r="10" spans="1:7" x14ac:dyDescent="0.15">
      <c r="A10" s="3">
        <v>0.04</v>
      </c>
      <c r="B10" s="3">
        <v>24</v>
      </c>
      <c r="C10" s="3">
        <v>25</v>
      </c>
      <c r="D10" s="3">
        <v>24</v>
      </c>
      <c r="E10" s="3">
        <v>25</v>
      </c>
      <c r="F10" s="11">
        <v>24</v>
      </c>
      <c r="G10" s="5"/>
    </row>
    <row r="11" spans="1:7" x14ac:dyDescent="0.15">
      <c r="A11" s="3">
        <v>0.05</v>
      </c>
      <c r="B11" s="3">
        <v>26</v>
      </c>
      <c r="C11" s="3">
        <v>27</v>
      </c>
      <c r="D11" s="3">
        <v>27</v>
      </c>
      <c r="E11" s="3">
        <v>27</v>
      </c>
      <c r="F11" s="11">
        <v>26</v>
      </c>
      <c r="G11" s="5"/>
    </row>
    <row r="12" spans="1:7" x14ac:dyDescent="0.15">
      <c r="A12" s="3">
        <v>0.06</v>
      </c>
      <c r="B12" s="3">
        <v>29</v>
      </c>
      <c r="C12" s="3">
        <v>29</v>
      </c>
      <c r="D12" s="3">
        <v>29</v>
      </c>
      <c r="E12" s="3">
        <v>30</v>
      </c>
      <c r="F12" s="11">
        <v>29</v>
      </c>
      <c r="G12" s="5"/>
    </row>
    <row r="13" spans="1:7" x14ac:dyDescent="0.15">
      <c r="A13" s="3">
        <v>7.0000000000000007E-2</v>
      </c>
      <c r="B13" s="3">
        <v>31</v>
      </c>
      <c r="C13" s="3">
        <v>31</v>
      </c>
      <c r="D13" s="3">
        <v>31</v>
      </c>
      <c r="E13" s="3">
        <v>32</v>
      </c>
      <c r="F13" s="11">
        <v>31</v>
      </c>
      <c r="G13" s="5"/>
    </row>
    <row r="14" spans="1:7" x14ac:dyDescent="0.15">
      <c r="A14" s="3">
        <v>0.08</v>
      </c>
      <c r="B14" s="3">
        <v>33</v>
      </c>
      <c r="C14" s="3">
        <v>34</v>
      </c>
      <c r="D14" s="3">
        <v>34</v>
      </c>
      <c r="E14" s="3">
        <v>34</v>
      </c>
      <c r="F14" s="11">
        <v>34</v>
      </c>
      <c r="G14" s="5"/>
    </row>
    <row r="15" spans="1:7" x14ac:dyDescent="0.15">
      <c r="A15" s="3">
        <v>0.09</v>
      </c>
      <c r="B15" s="3">
        <v>36</v>
      </c>
      <c r="C15" s="3">
        <v>36</v>
      </c>
      <c r="D15" s="3">
        <v>36</v>
      </c>
      <c r="E15" s="3">
        <v>36</v>
      </c>
      <c r="F15" s="11">
        <v>36</v>
      </c>
      <c r="G15" s="5"/>
    </row>
    <row r="16" spans="1:7" x14ac:dyDescent="0.15">
      <c r="A16" s="3">
        <v>0.1</v>
      </c>
      <c r="B16" s="4">
        <v>38</v>
      </c>
      <c r="C16" s="3">
        <v>38</v>
      </c>
      <c r="D16" s="3">
        <v>38</v>
      </c>
      <c r="E16" s="3">
        <v>39</v>
      </c>
      <c r="F16" s="11">
        <v>38</v>
      </c>
      <c r="G16" s="5"/>
    </row>
    <row r="17" spans="1:7" x14ac:dyDescent="0.15">
      <c r="A17" s="3">
        <v>0.11</v>
      </c>
      <c r="B17" s="3">
        <v>40</v>
      </c>
      <c r="C17" s="3">
        <v>40</v>
      </c>
      <c r="D17" s="3">
        <v>40</v>
      </c>
      <c r="E17" s="3">
        <v>41</v>
      </c>
      <c r="F17" s="11">
        <v>40</v>
      </c>
      <c r="G17" s="5"/>
    </row>
    <row r="18" spans="1:7" x14ac:dyDescent="0.15">
      <c r="A18" s="3">
        <v>0.12</v>
      </c>
      <c r="B18" s="4">
        <v>43</v>
      </c>
      <c r="C18" s="3">
        <v>43</v>
      </c>
      <c r="D18" s="3">
        <v>43</v>
      </c>
      <c r="E18" s="3">
        <v>43</v>
      </c>
      <c r="F18" s="11">
        <v>43</v>
      </c>
      <c r="G18" s="5"/>
    </row>
    <row r="19" spans="1:7" x14ac:dyDescent="0.15">
      <c r="A19" s="3">
        <v>0.13</v>
      </c>
      <c r="B19" s="3">
        <v>45</v>
      </c>
      <c r="C19" s="3">
        <v>45</v>
      </c>
      <c r="D19" s="3">
        <v>45</v>
      </c>
      <c r="E19" s="3">
        <v>45</v>
      </c>
      <c r="F19" s="11">
        <v>45</v>
      </c>
      <c r="G19" s="5"/>
    </row>
    <row r="20" spans="1:7" x14ac:dyDescent="0.15">
      <c r="A20" s="3">
        <v>0.14000000000000001</v>
      </c>
      <c r="B20" s="3">
        <v>47</v>
      </c>
      <c r="C20" s="3">
        <v>47</v>
      </c>
      <c r="D20" s="3">
        <v>47</v>
      </c>
      <c r="E20" s="3">
        <v>48</v>
      </c>
      <c r="F20" s="11">
        <v>47</v>
      </c>
      <c r="G20" s="5"/>
    </row>
    <row r="21" spans="1:7" x14ac:dyDescent="0.15">
      <c r="A21" s="3">
        <v>0.15</v>
      </c>
      <c r="B21" s="3">
        <v>49</v>
      </c>
      <c r="C21" s="3">
        <v>49</v>
      </c>
      <c r="D21" s="3">
        <v>50</v>
      </c>
      <c r="E21" s="3">
        <v>50</v>
      </c>
      <c r="F21" s="11">
        <v>49</v>
      </c>
      <c r="G21" s="5"/>
    </row>
    <row r="22" spans="1:7" x14ac:dyDescent="0.15">
      <c r="A22" s="3">
        <v>0.16</v>
      </c>
      <c r="B22" s="3">
        <v>52</v>
      </c>
      <c r="C22" s="3">
        <v>51</v>
      </c>
      <c r="D22" s="3">
        <v>52</v>
      </c>
      <c r="E22" s="3">
        <v>52</v>
      </c>
      <c r="F22" s="11">
        <v>52</v>
      </c>
      <c r="G22" s="5"/>
    </row>
    <row r="23" spans="1:7" x14ac:dyDescent="0.15">
      <c r="A23" s="3">
        <v>0.17</v>
      </c>
      <c r="B23" s="3">
        <v>54</v>
      </c>
      <c r="C23" s="3">
        <v>54</v>
      </c>
      <c r="D23" s="3">
        <v>54</v>
      </c>
      <c r="E23" s="3">
        <v>54</v>
      </c>
      <c r="F23" s="11">
        <v>54</v>
      </c>
      <c r="G23" s="5"/>
    </row>
    <row r="24" spans="1:7" x14ac:dyDescent="0.15">
      <c r="A24" s="3">
        <v>0.18</v>
      </c>
      <c r="B24" s="3">
        <v>56</v>
      </c>
      <c r="C24" s="3">
        <v>56</v>
      </c>
      <c r="D24" s="3">
        <v>57</v>
      </c>
      <c r="E24" s="3">
        <v>57</v>
      </c>
      <c r="F24" s="11">
        <v>57</v>
      </c>
      <c r="G24" s="5"/>
    </row>
    <row r="25" spans="1:7" x14ac:dyDescent="0.15">
      <c r="A25" s="3">
        <v>0.19</v>
      </c>
      <c r="B25" s="3">
        <v>58</v>
      </c>
      <c r="C25" s="3">
        <v>58</v>
      </c>
      <c r="D25" s="3">
        <v>59</v>
      </c>
      <c r="E25" s="3">
        <v>59</v>
      </c>
      <c r="F25" s="11">
        <v>59</v>
      </c>
      <c r="G25" s="5"/>
    </row>
    <row r="26" spans="1:7" x14ac:dyDescent="0.15">
      <c r="A26" s="3">
        <v>0.2</v>
      </c>
      <c r="B26" s="3">
        <v>61</v>
      </c>
      <c r="C26" s="3">
        <v>60</v>
      </c>
      <c r="D26" s="3">
        <v>61</v>
      </c>
      <c r="E26" s="3">
        <v>61</v>
      </c>
      <c r="F26" s="11">
        <v>61</v>
      </c>
      <c r="G26" s="5"/>
    </row>
    <row r="27" spans="1:7" x14ac:dyDescent="0.15">
      <c r="A27" s="3">
        <v>0.21</v>
      </c>
      <c r="B27" s="3">
        <v>63</v>
      </c>
      <c r="C27" s="3">
        <v>62</v>
      </c>
      <c r="D27" s="3">
        <v>63</v>
      </c>
      <c r="E27" s="3">
        <v>63</v>
      </c>
      <c r="F27" s="11">
        <v>63</v>
      </c>
      <c r="G27" s="5"/>
    </row>
    <row r="28" spans="1:7" x14ac:dyDescent="0.15">
      <c r="A28" s="3">
        <v>0.22</v>
      </c>
      <c r="B28" s="3">
        <v>65</v>
      </c>
      <c r="C28" s="3">
        <v>65</v>
      </c>
      <c r="D28" s="3">
        <v>65</v>
      </c>
      <c r="E28" s="3">
        <v>65</v>
      </c>
      <c r="F28" s="11">
        <v>65</v>
      </c>
      <c r="G28" s="5"/>
    </row>
    <row r="29" spans="1:7" x14ac:dyDescent="0.15">
      <c r="A29" s="3">
        <v>0.23</v>
      </c>
      <c r="B29" s="3">
        <v>67</v>
      </c>
      <c r="C29" s="3">
        <v>67</v>
      </c>
      <c r="D29" s="3">
        <v>68</v>
      </c>
      <c r="E29" s="3">
        <v>68</v>
      </c>
      <c r="F29" s="11">
        <v>68</v>
      </c>
      <c r="G29" s="5"/>
    </row>
    <row r="30" spans="1:7" x14ac:dyDescent="0.15">
      <c r="A30" s="3">
        <v>0.24</v>
      </c>
      <c r="B30" s="3">
        <v>69</v>
      </c>
      <c r="C30" s="3">
        <v>69</v>
      </c>
      <c r="D30" s="3">
        <v>70</v>
      </c>
      <c r="E30" s="3">
        <v>70</v>
      </c>
      <c r="F30" s="11">
        <v>70</v>
      </c>
      <c r="G30" s="5"/>
    </row>
    <row r="31" spans="1:7" x14ac:dyDescent="0.15">
      <c r="A31" s="3">
        <v>0.25</v>
      </c>
      <c r="B31" s="3">
        <v>72</v>
      </c>
      <c r="C31" s="3">
        <v>71</v>
      </c>
      <c r="D31" s="3">
        <v>73</v>
      </c>
      <c r="E31" s="3">
        <v>72</v>
      </c>
      <c r="F31" s="11">
        <v>73</v>
      </c>
      <c r="G31" s="5"/>
    </row>
    <row r="32" spans="1:7" x14ac:dyDescent="0.15">
      <c r="A32" s="3">
        <v>0.26</v>
      </c>
      <c r="B32" s="3">
        <v>74</v>
      </c>
      <c r="C32" s="3">
        <v>73</v>
      </c>
      <c r="D32" s="3">
        <v>74</v>
      </c>
      <c r="E32" s="3">
        <v>74</v>
      </c>
      <c r="F32" s="11">
        <v>75</v>
      </c>
      <c r="G32" s="5"/>
    </row>
    <row r="33" spans="1:7" x14ac:dyDescent="0.15">
      <c r="A33" s="3">
        <v>0.27</v>
      </c>
      <c r="B33" s="3">
        <v>76</v>
      </c>
      <c r="C33" s="3">
        <v>76</v>
      </c>
      <c r="D33" s="3">
        <v>77</v>
      </c>
      <c r="E33" s="3">
        <v>77</v>
      </c>
      <c r="F33" s="11">
        <v>77</v>
      </c>
      <c r="G33" s="5"/>
    </row>
    <row r="34" spans="1:7" x14ac:dyDescent="0.15">
      <c r="A34" s="3">
        <v>0.28000000000000003</v>
      </c>
      <c r="B34" s="3">
        <v>78</v>
      </c>
      <c r="C34" s="3">
        <v>78</v>
      </c>
      <c r="D34" s="3">
        <v>79</v>
      </c>
      <c r="E34" s="3">
        <v>79</v>
      </c>
      <c r="F34" s="11">
        <v>79</v>
      </c>
      <c r="G34" s="5"/>
    </row>
    <row r="35" spans="1:7" x14ac:dyDescent="0.15">
      <c r="A35" s="3">
        <v>0.28999999999999998</v>
      </c>
      <c r="B35" s="3">
        <v>81</v>
      </c>
      <c r="C35" s="3">
        <v>80</v>
      </c>
      <c r="D35" s="3">
        <v>82</v>
      </c>
      <c r="E35" s="3">
        <v>81</v>
      </c>
      <c r="F35" s="11">
        <v>82</v>
      </c>
      <c r="G35" s="5"/>
    </row>
    <row r="36" spans="1:7" x14ac:dyDescent="0.15">
      <c r="A36" s="3">
        <v>0.3</v>
      </c>
      <c r="B36" s="3">
        <v>83</v>
      </c>
      <c r="C36" s="3">
        <v>82</v>
      </c>
      <c r="D36" s="3">
        <v>84</v>
      </c>
      <c r="E36" s="3">
        <v>83</v>
      </c>
      <c r="F36" s="11">
        <v>84</v>
      </c>
      <c r="G36" s="5"/>
    </row>
    <row r="37" spans="1:7" x14ac:dyDescent="0.15">
      <c r="A37" s="3">
        <v>0.31</v>
      </c>
      <c r="B37" s="3">
        <v>85</v>
      </c>
      <c r="C37" s="3">
        <v>85</v>
      </c>
      <c r="D37" s="3">
        <v>86</v>
      </c>
      <c r="E37" s="3">
        <v>86</v>
      </c>
      <c r="F37" s="11">
        <v>86</v>
      </c>
      <c r="G37" s="5"/>
    </row>
    <row r="38" spans="1:7" x14ac:dyDescent="0.15">
      <c r="A38" s="3">
        <v>0.32</v>
      </c>
      <c r="B38" s="3">
        <v>87</v>
      </c>
      <c r="C38" s="3">
        <v>87</v>
      </c>
      <c r="D38" s="3">
        <v>88</v>
      </c>
      <c r="E38" s="3">
        <v>88</v>
      </c>
      <c r="F38" s="11">
        <v>88</v>
      </c>
      <c r="G38" s="5"/>
    </row>
    <row r="39" spans="1:7" x14ac:dyDescent="0.15">
      <c r="A39" s="3">
        <v>0.33</v>
      </c>
      <c r="B39" s="3">
        <v>90</v>
      </c>
      <c r="C39" s="3">
        <v>89</v>
      </c>
      <c r="D39" s="3">
        <v>91</v>
      </c>
      <c r="E39" s="3">
        <v>90</v>
      </c>
      <c r="F39" s="11">
        <v>91</v>
      </c>
      <c r="G39" s="5"/>
    </row>
    <row r="40" spans="1:7" x14ac:dyDescent="0.15">
      <c r="A40" s="3">
        <v>0.34</v>
      </c>
      <c r="B40" s="3">
        <v>92</v>
      </c>
      <c r="C40" s="3">
        <v>91</v>
      </c>
      <c r="D40" s="3">
        <v>93</v>
      </c>
      <c r="E40" s="3">
        <v>92</v>
      </c>
      <c r="F40" s="11">
        <v>93</v>
      </c>
      <c r="G40" s="5"/>
    </row>
    <row r="41" spans="1:7" x14ac:dyDescent="0.15">
      <c r="A41" s="3">
        <v>0.35</v>
      </c>
      <c r="B41" s="3">
        <v>94</v>
      </c>
      <c r="C41" s="3">
        <v>94</v>
      </c>
      <c r="D41" s="3">
        <v>95</v>
      </c>
      <c r="E41" s="3">
        <v>95</v>
      </c>
      <c r="F41" s="11">
        <v>95</v>
      </c>
      <c r="G41" s="5"/>
    </row>
    <row r="42" spans="1:7" x14ac:dyDescent="0.15">
      <c r="A42" s="3">
        <v>0.36</v>
      </c>
      <c r="B42" s="3">
        <v>96</v>
      </c>
      <c r="C42" s="3">
        <v>96</v>
      </c>
      <c r="D42" s="3">
        <v>97</v>
      </c>
      <c r="E42" s="3">
        <v>97</v>
      </c>
      <c r="F42" s="11">
        <v>98</v>
      </c>
      <c r="G42" s="5"/>
    </row>
    <row r="43" spans="1:7" x14ac:dyDescent="0.15">
      <c r="A43" s="3">
        <v>0.37</v>
      </c>
      <c r="B43" s="3">
        <v>99</v>
      </c>
      <c r="C43" s="3">
        <v>98</v>
      </c>
      <c r="D43" s="3">
        <v>100</v>
      </c>
      <c r="E43" s="3">
        <v>99</v>
      </c>
      <c r="F43" s="11">
        <v>100</v>
      </c>
      <c r="G43" s="5"/>
    </row>
    <row r="44" spans="1:7" x14ac:dyDescent="0.15">
      <c r="A44" s="3">
        <v>0.38</v>
      </c>
      <c r="B44" s="3">
        <v>101</v>
      </c>
      <c r="C44" s="3">
        <v>100</v>
      </c>
      <c r="D44" s="3">
        <v>102</v>
      </c>
      <c r="E44" s="3">
        <v>101</v>
      </c>
      <c r="F44" s="11">
        <v>102</v>
      </c>
      <c r="G44" s="5"/>
    </row>
    <row r="45" spans="1:7" x14ac:dyDescent="0.15">
      <c r="A45" s="3">
        <v>0.39</v>
      </c>
      <c r="B45" s="3">
        <v>103</v>
      </c>
      <c r="C45" s="3">
        <v>103</v>
      </c>
      <c r="D45" s="3">
        <v>104</v>
      </c>
      <c r="E45" s="3">
        <v>104</v>
      </c>
      <c r="F45" s="11">
        <v>105</v>
      </c>
      <c r="G45" s="5"/>
    </row>
    <row r="46" spans="1:7" x14ac:dyDescent="0.15">
      <c r="A46" s="3">
        <v>0.4</v>
      </c>
      <c r="B46" s="3">
        <v>105</v>
      </c>
      <c r="C46" s="3">
        <v>105</v>
      </c>
      <c r="D46" s="3">
        <v>106</v>
      </c>
      <c r="E46" s="3">
        <v>106</v>
      </c>
      <c r="F46" s="11">
        <v>107</v>
      </c>
      <c r="G46" s="5"/>
    </row>
    <row r="47" spans="1:7" x14ac:dyDescent="0.15">
      <c r="A47" s="3">
        <v>0.41</v>
      </c>
      <c r="B47" s="3">
        <v>108</v>
      </c>
      <c r="C47" s="3">
        <v>107</v>
      </c>
      <c r="D47" s="3">
        <v>109</v>
      </c>
      <c r="E47" s="3">
        <v>108</v>
      </c>
      <c r="F47" s="11">
        <v>109</v>
      </c>
      <c r="G47" s="5"/>
    </row>
    <row r="48" spans="1:7" x14ac:dyDescent="0.15">
      <c r="A48" s="3">
        <v>0.42</v>
      </c>
      <c r="B48" s="3">
        <v>110</v>
      </c>
      <c r="C48" s="3">
        <v>109</v>
      </c>
      <c r="D48" s="3">
        <v>111</v>
      </c>
      <c r="E48" s="3">
        <v>110</v>
      </c>
      <c r="F48" s="11">
        <v>111</v>
      </c>
      <c r="G48" s="5"/>
    </row>
    <row r="49" spans="1:7" x14ac:dyDescent="0.15">
      <c r="A49" s="3">
        <v>0.43</v>
      </c>
      <c r="B49" s="3">
        <v>112</v>
      </c>
      <c r="C49" s="3">
        <v>112</v>
      </c>
      <c r="D49" s="3">
        <v>113</v>
      </c>
      <c r="E49" s="3">
        <v>113</v>
      </c>
      <c r="F49" s="11">
        <v>114</v>
      </c>
      <c r="G49" s="5"/>
    </row>
    <row r="50" spans="1:7" x14ac:dyDescent="0.15">
      <c r="A50" s="3">
        <v>0.44</v>
      </c>
      <c r="B50" s="3">
        <v>114</v>
      </c>
      <c r="C50" s="3">
        <v>114</v>
      </c>
      <c r="D50" s="3">
        <v>116</v>
      </c>
      <c r="E50" s="3">
        <v>115</v>
      </c>
      <c r="F50" s="11">
        <v>116</v>
      </c>
      <c r="G50" s="5"/>
    </row>
    <row r="51" spans="1:7" x14ac:dyDescent="0.15">
      <c r="A51" s="3">
        <v>0.45</v>
      </c>
      <c r="B51" s="3">
        <v>116</v>
      </c>
      <c r="C51" s="3">
        <v>116</v>
      </c>
      <c r="D51" s="3">
        <v>118</v>
      </c>
      <c r="E51" s="3">
        <v>117</v>
      </c>
      <c r="F51" s="11">
        <v>118</v>
      </c>
      <c r="G51" s="5"/>
    </row>
    <row r="52" spans="1:7" x14ac:dyDescent="0.15">
      <c r="A52" s="3">
        <v>0.46</v>
      </c>
      <c r="B52" s="3">
        <v>119</v>
      </c>
      <c r="C52" s="3">
        <v>118</v>
      </c>
      <c r="D52" s="3">
        <v>120</v>
      </c>
      <c r="E52" s="3">
        <v>119</v>
      </c>
      <c r="F52" s="11">
        <v>121</v>
      </c>
      <c r="G52" s="5"/>
    </row>
    <row r="53" spans="1:7" x14ac:dyDescent="0.15">
      <c r="A53" s="3">
        <v>0.47</v>
      </c>
      <c r="B53" s="3">
        <v>121</v>
      </c>
      <c r="C53" s="3">
        <v>120</v>
      </c>
      <c r="D53" s="3">
        <v>122</v>
      </c>
      <c r="E53" s="3">
        <v>122</v>
      </c>
      <c r="F53" s="11">
        <v>123</v>
      </c>
      <c r="G53" s="5"/>
    </row>
    <row r="54" spans="1:7" x14ac:dyDescent="0.15">
      <c r="A54" s="3">
        <v>0.48</v>
      </c>
      <c r="B54" s="3">
        <v>123</v>
      </c>
      <c r="C54" s="3">
        <v>122</v>
      </c>
      <c r="D54" s="3">
        <v>125</v>
      </c>
      <c r="E54" s="3">
        <v>124</v>
      </c>
      <c r="F54" s="11">
        <v>125</v>
      </c>
      <c r="G54" s="5"/>
    </row>
    <row r="55" spans="1:7" x14ac:dyDescent="0.15">
      <c r="A55" s="3">
        <v>0.49</v>
      </c>
      <c r="B55" s="3">
        <v>125</v>
      </c>
      <c r="C55" s="3">
        <v>125</v>
      </c>
      <c r="D55" s="3">
        <v>127</v>
      </c>
      <c r="E55" s="3">
        <v>126</v>
      </c>
      <c r="F55" s="11">
        <v>127</v>
      </c>
      <c r="G55" s="5"/>
    </row>
    <row r="56" spans="1:7" x14ac:dyDescent="0.15">
      <c r="A56" s="3">
        <v>0.5</v>
      </c>
      <c r="B56" s="3">
        <v>128</v>
      </c>
      <c r="C56" s="3">
        <v>127</v>
      </c>
      <c r="D56" s="3">
        <v>129</v>
      </c>
      <c r="E56" s="3">
        <v>129</v>
      </c>
      <c r="F56" s="11">
        <v>130</v>
      </c>
      <c r="G56" s="5"/>
    </row>
    <row r="57" spans="1:7" x14ac:dyDescent="0.15">
      <c r="A57" s="3">
        <v>0.51</v>
      </c>
      <c r="B57" s="3">
        <v>130</v>
      </c>
      <c r="C57" s="3">
        <v>129</v>
      </c>
      <c r="D57" s="3">
        <v>131</v>
      </c>
      <c r="E57" s="3">
        <v>131</v>
      </c>
      <c r="F57" s="11">
        <v>132</v>
      </c>
      <c r="G57" s="5"/>
    </row>
    <row r="58" spans="1:7" x14ac:dyDescent="0.15">
      <c r="A58" s="3">
        <v>0.52</v>
      </c>
      <c r="B58" s="3">
        <v>133</v>
      </c>
      <c r="C58" s="3">
        <v>131</v>
      </c>
      <c r="D58" s="3">
        <v>134</v>
      </c>
      <c r="E58" s="3">
        <v>133</v>
      </c>
      <c r="F58" s="11">
        <v>134</v>
      </c>
      <c r="G58" s="5"/>
    </row>
    <row r="59" spans="1:7" x14ac:dyDescent="0.15">
      <c r="A59" s="3">
        <v>0.53</v>
      </c>
      <c r="B59" s="3">
        <v>135</v>
      </c>
      <c r="C59" s="3">
        <v>134</v>
      </c>
      <c r="D59" s="3">
        <v>136</v>
      </c>
      <c r="E59" s="3">
        <v>135</v>
      </c>
      <c r="F59" s="11">
        <v>137</v>
      </c>
      <c r="G59" s="5"/>
    </row>
    <row r="60" spans="1:7" x14ac:dyDescent="0.15">
      <c r="A60" s="3">
        <v>0.54</v>
      </c>
      <c r="B60" s="3">
        <v>137</v>
      </c>
      <c r="C60" s="3">
        <v>136</v>
      </c>
      <c r="D60" s="3">
        <v>139</v>
      </c>
      <c r="E60" s="3">
        <v>138</v>
      </c>
      <c r="F60" s="11">
        <v>139</v>
      </c>
      <c r="G60" s="5"/>
    </row>
    <row r="61" spans="1:7" x14ac:dyDescent="0.15">
      <c r="A61" s="3">
        <v>0.55000000000000004</v>
      </c>
      <c r="B61" s="3">
        <v>139</v>
      </c>
      <c r="C61" s="3">
        <v>138</v>
      </c>
      <c r="D61" s="3">
        <v>141</v>
      </c>
      <c r="E61" s="3">
        <v>140</v>
      </c>
      <c r="F61" s="11">
        <v>141</v>
      </c>
      <c r="G61" s="5"/>
    </row>
    <row r="62" spans="1:7" x14ac:dyDescent="0.15">
      <c r="A62" s="3">
        <v>0.56000000000000005</v>
      </c>
      <c r="B62" s="3">
        <v>142</v>
      </c>
      <c r="C62" s="3">
        <v>140</v>
      </c>
      <c r="D62" s="3">
        <v>143</v>
      </c>
      <c r="E62" s="3">
        <v>142</v>
      </c>
      <c r="F62" s="11">
        <v>144</v>
      </c>
      <c r="G62" s="5"/>
    </row>
    <row r="63" spans="1:7" x14ac:dyDescent="0.15">
      <c r="A63" s="3">
        <v>0.56999999999999995</v>
      </c>
      <c r="B63" s="3">
        <v>144</v>
      </c>
      <c r="C63" s="3">
        <v>142</v>
      </c>
      <c r="D63" s="3">
        <v>145</v>
      </c>
      <c r="E63" s="3">
        <v>144</v>
      </c>
      <c r="F63" s="11">
        <v>146</v>
      </c>
      <c r="G63" s="5"/>
    </row>
    <row r="64" spans="1:7" x14ac:dyDescent="0.15">
      <c r="A64" s="3">
        <v>0.57999999999999996</v>
      </c>
      <c r="B64" s="3">
        <v>146</v>
      </c>
      <c r="C64" s="3">
        <v>145</v>
      </c>
      <c r="D64" s="3">
        <v>148</v>
      </c>
      <c r="E64" s="3">
        <v>146</v>
      </c>
      <c r="F64" s="11">
        <v>148</v>
      </c>
      <c r="G64" s="5"/>
    </row>
    <row r="65" spans="1:7" x14ac:dyDescent="0.15">
      <c r="A65" s="3">
        <v>0.59</v>
      </c>
      <c r="B65" s="3">
        <v>148</v>
      </c>
      <c r="C65" s="3">
        <v>147</v>
      </c>
      <c r="D65" s="3">
        <v>150</v>
      </c>
      <c r="E65" s="3">
        <v>149</v>
      </c>
      <c r="F65" s="11">
        <v>150</v>
      </c>
      <c r="G65" s="5"/>
    </row>
    <row r="66" spans="1:7" x14ac:dyDescent="0.15">
      <c r="A66" s="3">
        <v>0.6</v>
      </c>
      <c r="B66" s="3">
        <v>151</v>
      </c>
      <c r="C66" s="3">
        <v>149</v>
      </c>
      <c r="D66" s="3">
        <v>152</v>
      </c>
      <c r="E66" s="3">
        <v>151</v>
      </c>
      <c r="F66" s="11">
        <v>153</v>
      </c>
      <c r="G66" s="5"/>
    </row>
    <row r="67" spans="1:7" x14ac:dyDescent="0.15">
      <c r="A67" s="3">
        <v>0.61</v>
      </c>
      <c r="B67" s="3">
        <v>153</v>
      </c>
      <c r="C67" s="3">
        <v>151</v>
      </c>
      <c r="D67" s="3">
        <v>154</v>
      </c>
      <c r="E67" s="3">
        <v>153</v>
      </c>
      <c r="F67" s="11">
        <v>155</v>
      </c>
      <c r="G67" s="5"/>
    </row>
    <row r="68" spans="1:7" x14ac:dyDescent="0.15">
      <c r="A68" s="3">
        <v>0.62</v>
      </c>
      <c r="B68" s="3">
        <v>155</v>
      </c>
      <c r="C68" s="3">
        <v>154</v>
      </c>
      <c r="D68" s="3">
        <v>157</v>
      </c>
      <c r="E68" s="3">
        <v>155</v>
      </c>
      <c r="F68" s="11">
        <v>157</v>
      </c>
      <c r="G68" s="5"/>
    </row>
    <row r="69" spans="1:7" x14ac:dyDescent="0.15">
      <c r="A69" s="3">
        <v>0.63</v>
      </c>
      <c r="B69" s="3">
        <v>157</v>
      </c>
      <c r="C69" s="3">
        <v>156</v>
      </c>
      <c r="D69" s="3">
        <v>159</v>
      </c>
      <c r="E69" s="3">
        <v>158</v>
      </c>
      <c r="F69" s="11">
        <v>160</v>
      </c>
      <c r="G69" s="5"/>
    </row>
    <row r="70" spans="1:7" x14ac:dyDescent="0.15">
      <c r="A70" s="3">
        <v>0.64</v>
      </c>
      <c r="B70" s="3">
        <v>160</v>
      </c>
      <c r="C70" s="3">
        <v>158</v>
      </c>
      <c r="D70" s="3">
        <v>161</v>
      </c>
      <c r="E70" s="3">
        <v>160</v>
      </c>
      <c r="F70" s="11">
        <v>162</v>
      </c>
      <c r="G70" s="5"/>
    </row>
    <row r="71" spans="1:7" x14ac:dyDescent="0.15">
      <c r="A71" s="3">
        <v>0.65</v>
      </c>
      <c r="B71" s="3">
        <v>162</v>
      </c>
      <c r="C71" s="3">
        <v>160</v>
      </c>
      <c r="D71" s="3">
        <v>163</v>
      </c>
      <c r="E71" s="3">
        <v>162</v>
      </c>
      <c r="F71" s="11">
        <v>164</v>
      </c>
      <c r="G71" s="5"/>
    </row>
    <row r="72" spans="1:7" x14ac:dyDescent="0.15">
      <c r="A72" s="3">
        <v>0.66</v>
      </c>
      <c r="B72" s="3">
        <v>164</v>
      </c>
      <c r="C72" s="3">
        <v>163</v>
      </c>
      <c r="D72" s="3">
        <v>166</v>
      </c>
      <c r="E72" s="3">
        <v>165</v>
      </c>
      <c r="F72" s="11">
        <v>167</v>
      </c>
      <c r="G72" s="5"/>
    </row>
    <row r="73" spans="1:7" x14ac:dyDescent="0.15">
      <c r="A73" s="3">
        <v>0.67</v>
      </c>
      <c r="B73" s="3">
        <v>166</v>
      </c>
      <c r="C73" s="3">
        <v>165</v>
      </c>
      <c r="D73" s="3">
        <v>168</v>
      </c>
      <c r="E73" s="3">
        <v>167</v>
      </c>
      <c r="F73" s="11">
        <v>169</v>
      </c>
      <c r="G73" s="5"/>
    </row>
    <row r="74" spans="1:7" x14ac:dyDescent="0.15">
      <c r="A74" s="3">
        <v>0.68</v>
      </c>
      <c r="B74" s="3">
        <v>169</v>
      </c>
      <c r="C74" s="3">
        <v>167</v>
      </c>
      <c r="D74" s="3">
        <v>170</v>
      </c>
      <c r="E74" s="3">
        <v>169</v>
      </c>
      <c r="F74" s="11">
        <v>171</v>
      </c>
      <c r="G74" s="5"/>
    </row>
    <row r="75" spans="1:7" x14ac:dyDescent="0.15">
      <c r="A75" s="3">
        <v>0.69</v>
      </c>
      <c r="B75" s="3">
        <v>171</v>
      </c>
      <c r="C75" s="3">
        <v>169</v>
      </c>
      <c r="D75" s="3">
        <v>173</v>
      </c>
      <c r="E75" s="3">
        <v>171</v>
      </c>
      <c r="F75" s="11">
        <v>173</v>
      </c>
      <c r="G75" s="5"/>
    </row>
    <row r="76" spans="1:7" x14ac:dyDescent="0.15">
      <c r="A76" s="3">
        <v>0.7</v>
      </c>
      <c r="B76" s="3">
        <v>173</v>
      </c>
      <c r="C76" s="3">
        <v>171</v>
      </c>
      <c r="D76" s="3">
        <v>175</v>
      </c>
      <c r="E76" s="3">
        <v>173</v>
      </c>
      <c r="F76" s="11">
        <v>175</v>
      </c>
      <c r="G76" s="5"/>
    </row>
    <row r="77" spans="1:7" x14ac:dyDescent="0.15">
      <c r="A77" s="3">
        <v>0.71</v>
      </c>
      <c r="B77" s="3">
        <v>175</v>
      </c>
      <c r="C77" s="3">
        <v>174</v>
      </c>
      <c r="D77" s="3">
        <v>177</v>
      </c>
      <c r="E77" s="3">
        <v>176</v>
      </c>
      <c r="F77" s="11">
        <v>178</v>
      </c>
      <c r="G77" s="5"/>
    </row>
    <row r="78" spans="1:7" x14ac:dyDescent="0.15">
      <c r="A78" s="3">
        <v>0.72</v>
      </c>
      <c r="B78" s="3">
        <v>177</v>
      </c>
      <c r="C78" s="3">
        <v>176</v>
      </c>
      <c r="D78" s="3">
        <v>179</v>
      </c>
      <c r="E78" s="3">
        <v>178</v>
      </c>
      <c r="F78" s="11">
        <v>180</v>
      </c>
      <c r="G78" s="5"/>
    </row>
    <row r="79" spans="1:7" x14ac:dyDescent="0.15">
      <c r="A79" s="3">
        <v>0.73</v>
      </c>
      <c r="B79" s="3">
        <v>180</v>
      </c>
      <c r="C79" s="3">
        <v>178</v>
      </c>
      <c r="D79" s="3">
        <v>182</v>
      </c>
      <c r="E79" s="3">
        <v>180</v>
      </c>
      <c r="F79" s="11">
        <v>182</v>
      </c>
      <c r="G79" s="5"/>
    </row>
    <row r="80" spans="1:7" x14ac:dyDescent="0.15">
      <c r="A80" s="3">
        <v>0.74</v>
      </c>
      <c r="B80" s="3">
        <v>182</v>
      </c>
      <c r="C80" s="3">
        <v>180</v>
      </c>
      <c r="D80" s="3">
        <v>184</v>
      </c>
      <c r="E80" s="3">
        <v>182</v>
      </c>
      <c r="F80" s="11">
        <v>185</v>
      </c>
      <c r="G80" s="5"/>
    </row>
    <row r="81" spans="1:7" x14ac:dyDescent="0.15">
      <c r="A81" s="3">
        <v>0.75</v>
      </c>
      <c r="B81" s="3">
        <v>184</v>
      </c>
      <c r="C81" s="3">
        <v>182</v>
      </c>
      <c r="D81" s="3">
        <v>186</v>
      </c>
      <c r="E81" s="3">
        <v>185</v>
      </c>
      <c r="F81" s="11">
        <v>187</v>
      </c>
      <c r="G81" s="5"/>
    </row>
    <row r="82" spans="1:7" x14ac:dyDescent="0.15">
      <c r="A82" s="3">
        <v>0.76</v>
      </c>
      <c r="B82" s="3">
        <v>186</v>
      </c>
      <c r="C82" s="3">
        <v>185</v>
      </c>
      <c r="D82" s="3">
        <v>188</v>
      </c>
      <c r="E82" s="3">
        <v>187</v>
      </c>
      <c r="F82" s="11">
        <v>189</v>
      </c>
      <c r="G82" s="5"/>
    </row>
    <row r="83" spans="1:7" x14ac:dyDescent="0.15">
      <c r="A83" s="3">
        <v>0.77</v>
      </c>
      <c r="B83" s="3">
        <v>189</v>
      </c>
      <c r="C83" s="3">
        <v>187</v>
      </c>
      <c r="D83" s="3">
        <v>191</v>
      </c>
      <c r="E83" s="3">
        <v>189</v>
      </c>
      <c r="F83" s="11">
        <v>192</v>
      </c>
      <c r="G83" s="5"/>
    </row>
    <row r="84" spans="1:7" x14ac:dyDescent="0.15">
      <c r="A84" s="3">
        <v>0.78</v>
      </c>
      <c r="B84" s="3">
        <v>191</v>
      </c>
      <c r="C84" s="3">
        <v>189</v>
      </c>
      <c r="D84" s="3">
        <v>193</v>
      </c>
      <c r="E84" s="3">
        <v>191</v>
      </c>
      <c r="F84" s="11">
        <v>194</v>
      </c>
      <c r="G84" s="5"/>
    </row>
    <row r="85" spans="1:7" x14ac:dyDescent="0.15">
      <c r="A85" s="3">
        <v>0.79</v>
      </c>
      <c r="B85" s="3">
        <v>193</v>
      </c>
      <c r="C85" s="3">
        <v>191</v>
      </c>
      <c r="D85" s="3">
        <v>196</v>
      </c>
      <c r="E85" s="3">
        <v>194</v>
      </c>
      <c r="F85" s="11">
        <v>196</v>
      </c>
      <c r="G85" s="5"/>
    </row>
    <row r="86" spans="1:7" x14ac:dyDescent="0.15">
      <c r="A86" s="3">
        <v>0.8</v>
      </c>
      <c r="B86" s="3">
        <v>195</v>
      </c>
      <c r="C86" s="3">
        <v>194</v>
      </c>
      <c r="D86" s="3">
        <v>198</v>
      </c>
      <c r="E86" s="3">
        <v>196</v>
      </c>
      <c r="F86" s="11">
        <v>198</v>
      </c>
      <c r="G86" s="5"/>
    </row>
    <row r="87" spans="1:7" x14ac:dyDescent="0.15">
      <c r="A87" s="3">
        <v>0.81</v>
      </c>
      <c r="B87" s="3">
        <v>198</v>
      </c>
      <c r="C87" s="3">
        <v>196</v>
      </c>
      <c r="D87" s="3">
        <v>200</v>
      </c>
      <c r="E87" s="3">
        <v>198</v>
      </c>
      <c r="F87" s="11">
        <v>201</v>
      </c>
      <c r="G87" s="5"/>
    </row>
    <row r="88" spans="1:7" x14ac:dyDescent="0.15">
      <c r="A88" s="3">
        <v>0.82</v>
      </c>
      <c r="B88" s="3">
        <v>200</v>
      </c>
      <c r="C88" s="3">
        <v>198</v>
      </c>
      <c r="D88" s="3">
        <v>202</v>
      </c>
      <c r="E88" s="3">
        <v>200</v>
      </c>
      <c r="F88" s="11">
        <v>203</v>
      </c>
      <c r="G88" s="5"/>
    </row>
    <row r="89" spans="1:7" x14ac:dyDescent="0.15">
      <c r="A89" s="3">
        <v>0.83</v>
      </c>
      <c r="B89" s="3">
        <v>202</v>
      </c>
      <c r="C89" s="3">
        <v>200</v>
      </c>
      <c r="D89" s="3">
        <v>205</v>
      </c>
      <c r="E89" s="3">
        <v>203</v>
      </c>
      <c r="F89" s="11">
        <v>206</v>
      </c>
      <c r="G89" s="5"/>
    </row>
    <row r="90" spans="1:7" x14ac:dyDescent="0.15">
      <c r="A90" s="3">
        <v>0.84</v>
      </c>
      <c r="B90" s="3">
        <v>204</v>
      </c>
      <c r="C90" s="3">
        <v>202</v>
      </c>
      <c r="D90" s="3">
        <v>207</v>
      </c>
      <c r="E90" s="3">
        <v>205</v>
      </c>
      <c r="F90" s="11">
        <v>208</v>
      </c>
      <c r="G90" s="5"/>
    </row>
    <row r="91" spans="1:7" x14ac:dyDescent="0.15">
      <c r="A91" s="3">
        <v>0.85</v>
      </c>
      <c r="B91" s="3">
        <v>207</v>
      </c>
      <c r="C91" s="3">
        <v>205</v>
      </c>
      <c r="D91" s="3">
        <v>209</v>
      </c>
      <c r="E91" s="3">
        <v>207</v>
      </c>
      <c r="F91" s="11">
        <v>210</v>
      </c>
      <c r="G91" s="5"/>
    </row>
    <row r="92" spans="1:7" x14ac:dyDescent="0.15">
      <c r="A92" s="3">
        <v>0.86</v>
      </c>
      <c r="B92" s="3">
        <v>209</v>
      </c>
      <c r="C92" s="3">
        <v>207</v>
      </c>
      <c r="D92" s="3">
        <v>211</v>
      </c>
      <c r="E92" s="3">
        <v>209</v>
      </c>
      <c r="F92" s="11">
        <v>212</v>
      </c>
      <c r="G92" s="5"/>
    </row>
    <row r="93" spans="1:7" x14ac:dyDescent="0.15">
      <c r="A93" s="3">
        <v>0.87</v>
      </c>
      <c r="B93" s="3">
        <v>211</v>
      </c>
      <c r="C93" s="3">
        <v>209</v>
      </c>
      <c r="D93" s="3">
        <v>214</v>
      </c>
      <c r="E93" s="3">
        <v>212</v>
      </c>
      <c r="F93" s="11">
        <v>215</v>
      </c>
      <c r="G93" s="5"/>
    </row>
    <row r="94" spans="1:7" x14ac:dyDescent="0.15">
      <c r="A94" s="3">
        <v>0.88</v>
      </c>
      <c r="B94" s="3">
        <v>213</v>
      </c>
      <c r="C94" s="3">
        <v>211</v>
      </c>
      <c r="D94" s="3">
        <v>216</v>
      </c>
      <c r="E94" s="3">
        <v>214</v>
      </c>
      <c r="F94" s="11">
        <v>217</v>
      </c>
      <c r="G94" s="5"/>
    </row>
    <row r="95" spans="1:7" x14ac:dyDescent="0.15">
      <c r="A95" s="3">
        <v>0.89</v>
      </c>
      <c r="B95" s="3">
        <v>216</v>
      </c>
      <c r="C95" s="3">
        <v>214</v>
      </c>
      <c r="D95" s="3">
        <v>218</v>
      </c>
      <c r="E95" s="3">
        <v>216</v>
      </c>
      <c r="F95" s="11">
        <v>219</v>
      </c>
      <c r="G95" s="5"/>
    </row>
    <row r="96" spans="1:7" x14ac:dyDescent="0.15">
      <c r="A96" s="3">
        <v>0.9</v>
      </c>
      <c r="B96" s="3">
        <v>218</v>
      </c>
      <c r="C96" s="3">
        <v>216</v>
      </c>
      <c r="D96" s="3">
        <v>220</v>
      </c>
      <c r="E96" s="3">
        <v>218</v>
      </c>
      <c r="F96" s="11">
        <v>221</v>
      </c>
      <c r="G96" s="5"/>
    </row>
    <row r="97" spans="1:7" x14ac:dyDescent="0.15">
      <c r="A97" s="3">
        <v>0.91</v>
      </c>
      <c r="B97" s="3">
        <v>220</v>
      </c>
      <c r="C97" s="3">
        <v>218</v>
      </c>
      <c r="D97" s="3">
        <v>223</v>
      </c>
      <c r="E97" s="3">
        <v>221</v>
      </c>
      <c r="F97" s="11">
        <v>224</v>
      </c>
      <c r="G97" s="5"/>
    </row>
    <row r="98" spans="1:7" x14ac:dyDescent="0.15">
      <c r="A98" s="3">
        <v>0.92</v>
      </c>
      <c r="B98" s="3">
        <v>223</v>
      </c>
      <c r="C98" s="3">
        <v>220</v>
      </c>
      <c r="D98" s="3">
        <v>225</v>
      </c>
      <c r="E98" s="3">
        <v>223</v>
      </c>
      <c r="F98" s="11">
        <v>226</v>
      </c>
      <c r="G98" s="5"/>
    </row>
    <row r="99" spans="1:7" x14ac:dyDescent="0.15">
      <c r="A99" s="3">
        <v>0.93</v>
      </c>
      <c r="B99" s="3">
        <v>225</v>
      </c>
      <c r="C99" s="3">
        <v>222</v>
      </c>
      <c r="D99" s="3">
        <v>227</v>
      </c>
      <c r="E99" s="3">
        <v>225</v>
      </c>
      <c r="F99" s="11">
        <v>228</v>
      </c>
      <c r="G99" s="5"/>
    </row>
    <row r="100" spans="1:7" x14ac:dyDescent="0.15">
      <c r="A100" s="3">
        <v>0.94</v>
      </c>
      <c r="B100" s="3">
        <v>227</v>
      </c>
      <c r="C100" s="3">
        <v>225</v>
      </c>
      <c r="D100" s="3">
        <v>230</v>
      </c>
      <c r="E100" s="3">
        <v>228</v>
      </c>
      <c r="F100" s="11">
        <v>231</v>
      </c>
      <c r="G100" s="5"/>
    </row>
    <row r="101" spans="1:7" x14ac:dyDescent="0.15">
      <c r="A101" s="3">
        <v>0.95</v>
      </c>
      <c r="B101" s="3">
        <v>229</v>
      </c>
      <c r="C101" s="3">
        <v>227</v>
      </c>
      <c r="D101" s="3">
        <v>232</v>
      </c>
      <c r="E101" s="3">
        <v>230</v>
      </c>
      <c r="F101" s="11">
        <v>233</v>
      </c>
      <c r="G101" s="5"/>
    </row>
    <row r="102" spans="1:7" x14ac:dyDescent="0.15">
      <c r="A102" s="3">
        <v>0.96</v>
      </c>
      <c r="B102" s="3">
        <v>232</v>
      </c>
      <c r="C102" s="3">
        <v>229</v>
      </c>
      <c r="D102" s="3">
        <v>234</v>
      </c>
      <c r="E102" s="3">
        <v>232</v>
      </c>
      <c r="F102" s="11">
        <v>235</v>
      </c>
      <c r="G102" s="5"/>
    </row>
    <row r="103" spans="1:7" x14ac:dyDescent="0.15">
      <c r="A103" s="3">
        <v>0.97</v>
      </c>
      <c r="B103" s="3">
        <v>234</v>
      </c>
      <c r="C103" s="3">
        <v>231</v>
      </c>
      <c r="D103" s="3">
        <v>236</v>
      </c>
      <c r="E103" s="3">
        <v>234</v>
      </c>
      <c r="F103" s="11">
        <v>237</v>
      </c>
      <c r="G103" s="5"/>
    </row>
    <row r="104" spans="1:7" x14ac:dyDescent="0.15">
      <c r="A104" s="3">
        <v>0.98</v>
      </c>
      <c r="B104" s="3">
        <v>236</v>
      </c>
      <c r="C104" s="3">
        <v>234</v>
      </c>
      <c r="D104" s="3">
        <v>239</v>
      </c>
      <c r="E104" s="3">
        <v>237</v>
      </c>
      <c r="F104" s="11">
        <v>240</v>
      </c>
      <c r="G104" s="5"/>
    </row>
    <row r="105" spans="1:7" x14ac:dyDescent="0.15">
      <c r="A105" s="3">
        <v>0.99</v>
      </c>
      <c r="B105" s="3">
        <v>238</v>
      </c>
      <c r="C105" s="3">
        <v>236</v>
      </c>
      <c r="D105" s="3">
        <v>241</v>
      </c>
      <c r="E105" s="3">
        <v>239</v>
      </c>
      <c r="F105" s="11">
        <v>242</v>
      </c>
      <c r="G105" s="5"/>
    </row>
    <row r="106" spans="1:7" x14ac:dyDescent="0.15">
      <c r="A106" s="3">
        <v>1</v>
      </c>
      <c r="B106" s="3">
        <v>241</v>
      </c>
      <c r="C106" s="3">
        <v>238</v>
      </c>
      <c r="D106" s="3">
        <v>243</v>
      </c>
      <c r="E106" s="3">
        <v>241</v>
      </c>
      <c r="F106" s="11">
        <v>245</v>
      </c>
      <c r="G106" s="5"/>
    </row>
    <row r="107" spans="1:7" x14ac:dyDescent="0.15">
      <c r="A107" s="3">
        <v>1.01</v>
      </c>
      <c r="B107" s="3">
        <v>243</v>
      </c>
      <c r="C107" s="3">
        <v>240</v>
      </c>
      <c r="D107" s="3">
        <v>246</v>
      </c>
      <c r="E107" s="3">
        <v>243</v>
      </c>
      <c r="F107" s="11">
        <v>247</v>
      </c>
      <c r="G107" s="5"/>
    </row>
    <row r="108" spans="1:7" x14ac:dyDescent="0.15">
      <c r="A108" s="3">
        <v>1.02</v>
      </c>
      <c r="B108" s="3">
        <v>245</v>
      </c>
      <c r="C108" s="3">
        <v>243</v>
      </c>
      <c r="D108" s="3">
        <v>248</v>
      </c>
      <c r="E108" s="3">
        <v>246</v>
      </c>
      <c r="F108" s="11">
        <v>249</v>
      </c>
      <c r="G108" s="5"/>
    </row>
    <row r="109" spans="1:7" x14ac:dyDescent="0.15">
      <c r="A109" s="3">
        <v>1.03</v>
      </c>
      <c r="B109" s="3">
        <v>247</v>
      </c>
      <c r="C109" s="3">
        <v>245</v>
      </c>
      <c r="D109" s="3">
        <v>250</v>
      </c>
      <c r="E109" s="3">
        <v>248</v>
      </c>
      <c r="F109" s="11">
        <v>251</v>
      </c>
      <c r="G109" s="5"/>
    </row>
    <row r="110" spans="1:7" x14ac:dyDescent="0.15">
      <c r="A110" s="3">
        <v>1.04</v>
      </c>
      <c r="B110" s="3">
        <v>250</v>
      </c>
      <c r="C110" s="3">
        <v>247</v>
      </c>
      <c r="D110" s="3">
        <v>253</v>
      </c>
      <c r="E110" s="3">
        <v>250</v>
      </c>
      <c r="F110" s="11">
        <v>254</v>
      </c>
      <c r="G110" s="5"/>
    </row>
    <row r="111" spans="1:7" x14ac:dyDescent="0.15">
      <c r="A111" s="5">
        <v>1.05</v>
      </c>
      <c r="B111" s="3">
        <v>252</v>
      </c>
      <c r="C111" s="3">
        <v>249</v>
      </c>
      <c r="D111" s="3">
        <v>255</v>
      </c>
      <c r="E111" s="3">
        <v>252</v>
      </c>
      <c r="F111" s="11">
        <v>255</v>
      </c>
      <c r="G111" s="5"/>
    </row>
    <row r="112" spans="1:7" x14ac:dyDescent="0.15">
      <c r="A112" s="3">
        <v>1.06</v>
      </c>
      <c r="B112" s="3">
        <v>254</v>
      </c>
      <c r="C112" s="3">
        <v>251</v>
      </c>
      <c r="D112" s="3"/>
      <c r="E112" s="3">
        <v>255</v>
      </c>
      <c r="F112" s="11"/>
      <c r="G112" s="5"/>
    </row>
    <row r="113" spans="1:7" x14ac:dyDescent="0.15">
      <c r="A113" s="5">
        <v>1.07</v>
      </c>
      <c r="B113" s="5">
        <v>255</v>
      </c>
      <c r="C113" s="3">
        <v>254</v>
      </c>
      <c r="D113" s="3"/>
      <c r="E113" s="3"/>
      <c r="F113" s="11"/>
      <c r="G113" s="5"/>
    </row>
    <row r="114" spans="1:7" x14ac:dyDescent="0.15">
      <c r="A114" s="5">
        <v>1.08</v>
      </c>
      <c r="B114" s="5"/>
      <c r="C114" s="3">
        <v>255</v>
      </c>
      <c r="D114" s="3"/>
      <c r="E114" s="3"/>
      <c r="F114" s="11"/>
      <c r="G114" s="5"/>
    </row>
    <row r="115" spans="1:7" x14ac:dyDescent="0.15">
      <c r="A115" s="3">
        <v>1.0900000000000001</v>
      </c>
      <c r="B115" s="5"/>
      <c r="C115" s="3"/>
      <c r="D115" s="3"/>
      <c r="E115" s="3"/>
      <c r="F115" s="11"/>
      <c r="G115" s="5"/>
    </row>
    <row r="116" spans="1:7" x14ac:dyDescent="0.15">
      <c r="A116" s="5">
        <v>1.1000000000000001</v>
      </c>
      <c r="B116" s="5"/>
      <c r="C116" s="3"/>
      <c r="D116" s="3"/>
      <c r="E116" s="3"/>
      <c r="F116" s="11"/>
      <c r="G116" s="5"/>
    </row>
    <row r="117" spans="1:7" x14ac:dyDescent="0.15">
      <c r="A117" s="5">
        <v>1.1100000000000001</v>
      </c>
      <c r="B117" s="3"/>
      <c r="C117" s="3"/>
      <c r="D117" s="3"/>
      <c r="E117" s="3"/>
      <c r="F117" s="11"/>
      <c r="G117" s="5"/>
    </row>
    <row r="118" spans="1:7" x14ac:dyDescent="0.15">
      <c r="A118" s="3">
        <v>1.1200000000000001</v>
      </c>
      <c r="B118" s="3"/>
      <c r="C118" s="3"/>
      <c r="D118" s="3"/>
      <c r="E118" s="3"/>
      <c r="F118" s="11"/>
      <c r="G118" s="5"/>
    </row>
    <row r="119" spans="1:7" x14ac:dyDescent="0.15">
      <c r="A119" s="5">
        <v>1.1299999999999999</v>
      </c>
      <c r="B119" s="3"/>
      <c r="C119" s="3"/>
      <c r="D119" s="3"/>
      <c r="E119" s="3"/>
      <c r="F119" s="11"/>
      <c r="G119" s="5"/>
    </row>
    <row r="120" spans="1:7" x14ac:dyDescent="0.15">
      <c r="A120" s="5">
        <v>1.1399999999999999</v>
      </c>
      <c r="B120" s="3"/>
      <c r="C120" s="3"/>
      <c r="D120" s="3"/>
      <c r="E120" s="3"/>
      <c r="F120" s="11"/>
      <c r="G120" s="5"/>
    </row>
    <row r="121" spans="1:7" x14ac:dyDescent="0.15">
      <c r="A121" s="3">
        <v>1.1499999999999999</v>
      </c>
      <c r="B121" s="3"/>
      <c r="C121" s="3"/>
      <c r="D121" s="3"/>
      <c r="E121" s="3"/>
      <c r="F121" s="11"/>
      <c r="G121" s="5"/>
    </row>
    <row r="122" spans="1:7" x14ac:dyDescent="0.15">
      <c r="A122" s="3">
        <v>1.1599999999999999</v>
      </c>
      <c r="B122" s="3"/>
      <c r="C122" s="3"/>
      <c r="D122" s="3"/>
      <c r="E122" s="3"/>
      <c r="F122" s="11"/>
      <c r="G122" s="5"/>
    </row>
    <row r="123" spans="1:7" x14ac:dyDescent="0.15">
      <c r="A123" s="3">
        <v>1.17</v>
      </c>
      <c r="B123" s="3"/>
      <c r="C123" s="3"/>
      <c r="D123" s="3"/>
      <c r="E123" s="3"/>
      <c r="F123" s="3"/>
      <c r="G123" s="5"/>
    </row>
    <row r="124" spans="1:7" x14ac:dyDescent="0.15">
      <c r="A124" s="3">
        <v>1.18</v>
      </c>
      <c r="B124" s="3"/>
      <c r="C124" s="3"/>
      <c r="D124" s="3"/>
      <c r="E124" s="3"/>
      <c r="F124" s="3"/>
      <c r="G124" s="5"/>
    </row>
    <row r="125" spans="1:7" x14ac:dyDescent="0.15">
      <c r="A125" s="5">
        <v>1.19</v>
      </c>
      <c r="B125" s="3"/>
      <c r="C125" s="3"/>
      <c r="D125" s="3"/>
      <c r="E125" s="3"/>
      <c r="F125" s="3"/>
      <c r="G125" s="3"/>
    </row>
    <row r="126" spans="1:7" x14ac:dyDescent="0.15">
      <c r="A126" s="5">
        <v>1.2</v>
      </c>
      <c r="B126" s="3"/>
      <c r="C126" s="3"/>
      <c r="D126" s="3"/>
      <c r="E126" s="3"/>
      <c r="F126" s="3"/>
      <c r="G126" s="3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tabSelected="1" topLeftCell="A97" workbookViewId="0">
      <selection activeCell="B128" sqref="B128"/>
    </sheetView>
  </sheetViews>
  <sheetFormatPr defaultRowHeight="13.5" x14ac:dyDescent="0.15"/>
  <cols>
    <col min="2" max="2" width="144.25" customWidth="1"/>
  </cols>
  <sheetData>
    <row r="1" spans="1:2" ht="27" x14ac:dyDescent="0.15">
      <c r="A1">
        <v>1</v>
      </c>
      <c r="B1" s="12" t="s">
        <v>86</v>
      </c>
    </row>
    <row r="2" spans="1:2" x14ac:dyDescent="0.15">
      <c r="A2">
        <v>2</v>
      </c>
      <c r="B2" s="1" t="s">
        <v>83</v>
      </c>
    </row>
    <row r="3" spans="1:2" x14ac:dyDescent="0.15">
      <c r="A3">
        <v>3</v>
      </c>
      <c r="B3" s="1" t="s">
        <v>84</v>
      </c>
    </row>
    <row r="4" spans="1:2" x14ac:dyDescent="0.15">
      <c r="A4">
        <v>4</v>
      </c>
      <c r="B4" s="1" t="s">
        <v>85</v>
      </c>
    </row>
    <row r="5" spans="1:2" x14ac:dyDescent="0.15">
      <c r="A5">
        <v>5</v>
      </c>
      <c r="B5" s="1" t="s">
        <v>80</v>
      </c>
    </row>
    <row r="6" spans="1:2" x14ac:dyDescent="0.15">
      <c r="B6" t="s">
        <v>32</v>
      </c>
    </row>
    <row r="7" spans="1:2" x14ac:dyDescent="0.15">
      <c r="B7" t="s">
        <v>33</v>
      </c>
    </row>
    <row r="8" spans="1:2" x14ac:dyDescent="0.15">
      <c r="B8" t="s">
        <v>34</v>
      </c>
    </row>
    <row r="9" spans="1:2" x14ac:dyDescent="0.15">
      <c r="B9" t="s">
        <v>35</v>
      </c>
    </row>
    <row r="10" spans="1:2" x14ac:dyDescent="0.15">
      <c r="B10" s="1" t="s">
        <v>87</v>
      </c>
    </row>
    <row r="11" spans="1:2" x14ac:dyDescent="0.15">
      <c r="B11" t="s">
        <v>36</v>
      </c>
    </row>
    <row r="13" spans="1:2" x14ac:dyDescent="0.15">
      <c r="B13" t="s">
        <v>37</v>
      </c>
    </row>
    <row r="14" spans="1:2" x14ac:dyDescent="0.15">
      <c r="B14" t="s">
        <v>38</v>
      </c>
    </row>
    <row r="16" spans="1:2" x14ac:dyDescent="0.15">
      <c r="B16" t="s">
        <v>39</v>
      </c>
    </row>
    <row r="17" spans="2:2" x14ac:dyDescent="0.15">
      <c r="B17" t="s">
        <v>40</v>
      </c>
    </row>
    <row r="18" spans="2:2" x14ac:dyDescent="0.15">
      <c r="B18" t="s">
        <v>41</v>
      </c>
    </row>
    <row r="19" spans="2:2" x14ac:dyDescent="0.15">
      <c r="B19" t="s">
        <v>42</v>
      </c>
    </row>
    <row r="20" spans="2:2" x14ac:dyDescent="0.15">
      <c r="B20" t="s">
        <v>43</v>
      </c>
    </row>
    <row r="21" spans="2:2" x14ac:dyDescent="0.15">
      <c r="B21" t="s">
        <v>44</v>
      </c>
    </row>
    <row r="22" spans="2:2" x14ac:dyDescent="0.15">
      <c r="B22" t="s">
        <v>45</v>
      </c>
    </row>
    <row r="23" spans="2:2" x14ac:dyDescent="0.15">
      <c r="B23" t="s">
        <v>46</v>
      </c>
    </row>
    <row r="24" spans="2:2" x14ac:dyDescent="0.15">
      <c r="B24" t="s">
        <v>47</v>
      </c>
    </row>
    <row r="25" spans="2:2" x14ac:dyDescent="0.15">
      <c r="B25" t="s">
        <v>48</v>
      </c>
    </row>
    <row r="26" spans="2:2" x14ac:dyDescent="0.15">
      <c r="B26" t="s">
        <v>49</v>
      </c>
    </row>
    <row r="27" spans="2:2" x14ac:dyDescent="0.15">
      <c r="B27" t="s">
        <v>50</v>
      </c>
    </row>
    <row r="28" spans="2:2" x14ac:dyDescent="0.15">
      <c r="B28" t="s">
        <v>51</v>
      </c>
    </row>
    <row r="29" spans="2:2" x14ac:dyDescent="0.15">
      <c r="B29" t="s">
        <v>51</v>
      </c>
    </row>
    <row r="30" spans="2:2" x14ac:dyDescent="0.15">
      <c r="B30" t="s">
        <v>52</v>
      </c>
    </row>
    <row r="31" spans="2:2" x14ac:dyDescent="0.15">
      <c r="B31" t="s">
        <v>53</v>
      </c>
    </row>
    <row r="32" spans="2:2" x14ac:dyDescent="0.15">
      <c r="B32" s="1" t="s">
        <v>54</v>
      </c>
    </row>
    <row r="33" spans="1:2" x14ac:dyDescent="0.15">
      <c r="B33" s="1" t="s">
        <v>55</v>
      </c>
    </row>
    <row r="34" spans="1:2" x14ac:dyDescent="0.15">
      <c r="B34" s="1"/>
    </row>
    <row r="35" spans="1:2" x14ac:dyDescent="0.15">
      <c r="A35">
        <v>6</v>
      </c>
      <c r="B35" t="s">
        <v>31</v>
      </c>
    </row>
    <row r="36" spans="1:2" x14ac:dyDescent="0.15">
      <c r="B36" t="s">
        <v>32</v>
      </c>
    </row>
    <row r="37" spans="1:2" x14ac:dyDescent="0.15">
      <c r="B37" t="s">
        <v>33</v>
      </c>
    </row>
    <row r="38" spans="1:2" x14ac:dyDescent="0.15">
      <c r="B38" t="s">
        <v>34</v>
      </c>
    </row>
    <row r="39" spans="1:2" x14ac:dyDescent="0.15">
      <c r="B39" t="s">
        <v>35</v>
      </c>
    </row>
    <row r="40" spans="1:2" x14ac:dyDescent="0.15">
      <c r="B40" s="1" t="s">
        <v>88</v>
      </c>
    </row>
    <row r="41" spans="1:2" x14ac:dyDescent="0.15">
      <c r="B41" t="s">
        <v>36</v>
      </c>
    </row>
    <row r="43" spans="1:2" x14ac:dyDescent="0.15">
      <c r="B43" t="s">
        <v>37</v>
      </c>
    </row>
    <row r="44" spans="1:2" x14ac:dyDescent="0.15">
      <c r="B44" t="s">
        <v>38</v>
      </c>
    </row>
    <row r="46" spans="1:2" x14ac:dyDescent="0.15">
      <c r="B46" t="s">
        <v>39</v>
      </c>
    </row>
    <row r="47" spans="1:2" x14ac:dyDescent="0.15">
      <c r="B47" t="s">
        <v>40</v>
      </c>
    </row>
    <row r="48" spans="1:2" x14ac:dyDescent="0.15">
      <c r="B48" t="s">
        <v>41</v>
      </c>
    </row>
    <row r="49" spans="2:2" x14ac:dyDescent="0.15">
      <c r="B49" t="s">
        <v>42</v>
      </c>
    </row>
    <row r="50" spans="2:2" x14ac:dyDescent="0.15">
      <c r="B50" t="s">
        <v>43</v>
      </c>
    </row>
    <row r="51" spans="2:2" x14ac:dyDescent="0.15">
      <c r="B51" t="s">
        <v>44</v>
      </c>
    </row>
    <row r="52" spans="2:2" x14ac:dyDescent="0.15">
      <c r="B52" t="s">
        <v>45</v>
      </c>
    </row>
    <row r="53" spans="2:2" x14ac:dyDescent="0.15">
      <c r="B53" t="s">
        <v>46</v>
      </c>
    </row>
    <row r="54" spans="2:2" x14ac:dyDescent="0.15">
      <c r="B54" t="s">
        <v>47</v>
      </c>
    </row>
    <row r="55" spans="2:2" x14ac:dyDescent="0.15">
      <c r="B55" t="s">
        <v>48</v>
      </c>
    </row>
    <row r="56" spans="2:2" x14ac:dyDescent="0.15">
      <c r="B56" t="s">
        <v>49</v>
      </c>
    </row>
    <row r="57" spans="2:2" x14ac:dyDescent="0.15">
      <c r="B57" t="s">
        <v>56</v>
      </c>
    </row>
    <row r="58" spans="2:2" x14ac:dyDescent="0.15">
      <c r="B58" t="s">
        <v>57</v>
      </c>
    </row>
    <row r="59" spans="2:2" x14ac:dyDescent="0.15">
      <c r="B59" t="s">
        <v>58</v>
      </c>
    </row>
    <row r="60" spans="2:2" x14ac:dyDescent="0.15">
      <c r="B60" t="s">
        <v>41</v>
      </c>
    </row>
    <row r="61" spans="2:2" x14ac:dyDescent="0.15">
      <c r="B61" t="s">
        <v>42</v>
      </c>
    </row>
    <row r="62" spans="2:2" x14ac:dyDescent="0.15">
      <c r="B62" t="s">
        <v>43</v>
      </c>
    </row>
    <row r="63" spans="2:2" x14ac:dyDescent="0.15">
      <c r="B63" t="s">
        <v>44</v>
      </c>
    </row>
    <row r="64" spans="2:2" x14ac:dyDescent="0.15">
      <c r="B64" t="s">
        <v>45</v>
      </c>
    </row>
    <row r="65" spans="2:2" x14ac:dyDescent="0.15">
      <c r="B65" t="s">
        <v>46</v>
      </c>
    </row>
    <row r="66" spans="2:2" x14ac:dyDescent="0.15">
      <c r="B66" t="s">
        <v>47</v>
      </c>
    </row>
    <row r="67" spans="2:2" x14ac:dyDescent="0.15">
      <c r="B67" t="s">
        <v>48</v>
      </c>
    </row>
    <row r="68" spans="2:2" x14ac:dyDescent="0.15">
      <c r="B68" t="s">
        <v>49</v>
      </c>
    </row>
    <row r="69" spans="2:2" x14ac:dyDescent="0.15">
      <c r="B69" t="s">
        <v>59</v>
      </c>
    </row>
    <row r="70" spans="2:2" x14ac:dyDescent="0.15">
      <c r="B70" t="s">
        <v>41</v>
      </c>
    </row>
    <row r="72" spans="2:2" x14ac:dyDescent="0.15">
      <c r="B72" t="s">
        <v>60</v>
      </c>
    </row>
    <row r="73" spans="2:2" x14ac:dyDescent="0.15">
      <c r="B73" t="s">
        <v>61</v>
      </c>
    </row>
    <row r="75" spans="2:2" x14ac:dyDescent="0.15">
      <c r="B75" t="s">
        <v>62</v>
      </c>
    </row>
    <row r="76" spans="2:2" x14ac:dyDescent="0.15">
      <c r="B76" t="s">
        <v>63</v>
      </c>
    </row>
    <row r="77" spans="2:2" x14ac:dyDescent="0.15">
      <c r="B77" t="s">
        <v>44</v>
      </c>
    </row>
    <row r="78" spans="2:2" x14ac:dyDescent="0.15">
      <c r="B78" t="s">
        <v>64</v>
      </c>
    </row>
    <row r="79" spans="2:2" x14ac:dyDescent="0.15">
      <c r="B79" t="s">
        <v>65</v>
      </c>
    </row>
    <row r="80" spans="2:2" x14ac:dyDescent="0.15">
      <c r="B80" t="s">
        <v>66</v>
      </c>
    </row>
    <row r="81" spans="2:2" x14ac:dyDescent="0.15">
      <c r="B81" t="s">
        <v>67</v>
      </c>
    </row>
    <row r="82" spans="2:2" x14ac:dyDescent="0.15">
      <c r="B82" t="s">
        <v>68</v>
      </c>
    </row>
    <row r="83" spans="2:2" x14ac:dyDescent="0.15">
      <c r="B83" t="s">
        <v>65</v>
      </c>
    </row>
    <row r="84" spans="2:2" x14ac:dyDescent="0.15">
      <c r="B84" t="s">
        <v>69</v>
      </c>
    </row>
    <row r="85" spans="2:2" x14ac:dyDescent="0.15">
      <c r="B85" t="s">
        <v>67</v>
      </c>
    </row>
    <row r="87" spans="2:2" x14ac:dyDescent="0.15">
      <c r="B87" t="s">
        <v>70</v>
      </c>
    </row>
    <row r="88" spans="2:2" x14ac:dyDescent="0.15">
      <c r="B88" t="s">
        <v>71</v>
      </c>
    </row>
    <row r="89" spans="2:2" x14ac:dyDescent="0.15">
      <c r="B89" t="s">
        <v>47</v>
      </c>
    </row>
    <row r="90" spans="2:2" x14ac:dyDescent="0.15">
      <c r="B90" t="s">
        <v>49</v>
      </c>
    </row>
    <row r="92" spans="2:2" x14ac:dyDescent="0.15">
      <c r="B92" t="s">
        <v>72</v>
      </c>
    </row>
    <row r="93" spans="2:2" x14ac:dyDescent="0.15">
      <c r="B93" t="s">
        <v>73</v>
      </c>
    </row>
    <row r="95" spans="2:2" x14ac:dyDescent="0.15">
      <c r="B95" t="s">
        <v>74</v>
      </c>
    </row>
    <row r="96" spans="2:2" x14ac:dyDescent="0.15">
      <c r="B96" t="s">
        <v>75</v>
      </c>
    </row>
    <row r="97" spans="1:2" x14ac:dyDescent="0.15">
      <c r="B97" t="s">
        <v>76</v>
      </c>
    </row>
    <row r="98" spans="1:2" x14ac:dyDescent="0.15">
      <c r="B98" t="s">
        <v>77</v>
      </c>
    </row>
    <row r="99" spans="1:2" x14ac:dyDescent="0.15">
      <c r="B99" t="s">
        <v>52</v>
      </c>
    </row>
    <row r="100" spans="1:2" x14ac:dyDescent="0.15">
      <c r="B100" t="s">
        <v>78</v>
      </c>
    </row>
    <row r="102" spans="1:2" x14ac:dyDescent="0.15">
      <c r="B102" t="s">
        <v>79</v>
      </c>
    </row>
    <row r="103" spans="1:2" x14ac:dyDescent="0.15">
      <c r="B103" s="1" t="s">
        <v>81</v>
      </c>
    </row>
    <row r="104" spans="1:2" x14ac:dyDescent="0.15">
      <c r="B104" s="1" t="s">
        <v>82</v>
      </c>
    </row>
    <row r="108" spans="1:2" x14ac:dyDescent="0.15">
      <c r="A108">
        <v>7</v>
      </c>
      <c r="B108" s="1" t="s">
        <v>100</v>
      </c>
    </row>
    <row r="109" spans="1:2" x14ac:dyDescent="0.15">
      <c r="B109" t="s">
        <v>89</v>
      </c>
    </row>
    <row r="110" spans="1:2" x14ac:dyDescent="0.15">
      <c r="B110" t="s">
        <v>90</v>
      </c>
    </row>
    <row r="111" spans="1:2" x14ac:dyDescent="0.15">
      <c r="B111" t="s">
        <v>91</v>
      </c>
    </row>
    <row r="112" spans="1:2" x14ac:dyDescent="0.15">
      <c r="B112" t="s">
        <v>92</v>
      </c>
    </row>
    <row r="114" spans="1:2" x14ac:dyDescent="0.15">
      <c r="A114">
        <v>8</v>
      </c>
      <c r="B114" t="s">
        <v>93</v>
      </c>
    </row>
    <row r="115" spans="1:2" x14ac:dyDescent="0.15">
      <c r="B115" t="s">
        <v>94</v>
      </c>
    </row>
    <row r="116" spans="1:2" x14ac:dyDescent="0.15">
      <c r="B116" t="s">
        <v>95</v>
      </c>
    </row>
    <row r="117" spans="1:2" x14ac:dyDescent="0.15">
      <c r="B117" t="s">
        <v>98</v>
      </c>
    </row>
    <row r="118" spans="1:2" x14ac:dyDescent="0.15">
      <c r="B118" t="s">
        <v>96</v>
      </c>
    </row>
    <row r="119" spans="1:2" x14ac:dyDescent="0.15">
      <c r="B119" t="s">
        <v>97</v>
      </c>
    </row>
    <row r="120" spans="1:2" x14ac:dyDescent="0.15">
      <c r="B120" s="1" t="s">
        <v>99</v>
      </c>
    </row>
    <row r="121" spans="1:2" x14ac:dyDescent="0.15">
      <c r="B121" s="1" t="s">
        <v>102</v>
      </c>
    </row>
    <row r="122" spans="1:2" x14ac:dyDescent="0.15">
      <c r="B122" s="1" t="s">
        <v>101</v>
      </c>
    </row>
    <row r="124" spans="1:2" x14ac:dyDescent="0.15">
      <c r="A124">
        <v>9</v>
      </c>
      <c r="B124" s="14" t="s">
        <v>103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3633</vt:lpstr>
      <vt:lpstr>3435</vt:lpstr>
      <vt:lpstr>3432</vt:lpstr>
      <vt:lpstr>3632</vt:lpstr>
      <vt:lpstr>总结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个人用户</dc:creator>
  <cp:lastModifiedBy>Administrator</cp:lastModifiedBy>
  <dcterms:created xsi:type="dcterms:W3CDTF">2020-06-03T00:26:00Z</dcterms:created>
  <dcterms:modified xsi:type="dcterms:W3CDTF">2024-10-21T06:39:23Z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