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d\Documents\01.BBRI\02.Projets\XX_devs\Tarket\"/>
    </mc:Choice>
  </mc:AlternateContent>
  <xr:revisionPtr revIDLastSave="0" documentId="13_ncr:1_{CC634314-E237-4CFD-B5FF-CDCF8C517E79}" xr6:coauthVersionLast="45" xr6:coauthVersionMax="45" xr10:uidLastSave="{00000000-0000-0000-0000-000000000000}"/>
  <bookViews>
    <workbookView xWindow="28680" yWindow="-120" windowWidth="29040" windowHeight="15840" firstSheet="2" activeTab="2" xr2:uid="{00000000-000D-0000-FFFF-FFFF00000000}"/>
  </bookViews>
  <sheets>
    <sheet name="LVT" sheetId="1" r:id="rId1"/>
    <sheet name="LinoleumBBRI" sheetId="38" r:id="rId2"/>
    <sheet name="LinoleumBBRIBBRI" sheetId="40" r:id="rId3"/>
    <sheet name="Linoleum" sheetId="2" r:id="rId4"/>
    <sheet name="Homogeen" sheetId="3" r:id="rId5"/>
    <sheet name="Hout" sheetId="4" r:id="rId6"/>
    <sheet name="Carpet" sheetId="5" r:id="rId7"/>
    <sheet name="HE" sheetId="6" r:id="rId8"/>
    <sheet name="HomogeenBBRI" sheetId="13" r:id="rId9"/>
    <sheet name="FinalHEBBRI" sheetId="25" r:id="rId10"/>
    <sheet name="FinalHomogeenBBRI" sheetId="20" r:id="rId11"/>
    <sheet name="FinalLinoleumBBRI" sheetId="37" r:id="rId12"/>
    <sheet name="FinalCarpetBBRI" sheetId="14" r:id="rId13"/>
  </sheets>
  <definedNames>
    <definedName name="_xlnm._FilterDatabase" localSheetId="6" hidden="1">Carpet!$A$1:$D$5203</definedName>
    <definedName name="_xlnm._FilterDatabase" localSheetId="12" hidden="1">FinalCarpetBBRI!$A$1:$D$5203</definedName>
  </definedNames>
  <calcPr calcId="191029" concurrentCalc="0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5" i="14"/>
  <c r="E1056" i="14"/>
  <c r="E1057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4" i="14"/>
  <c r="E1155" i="14"/>
  <c r="E1156" i="14"/>
  <c r="E1157" i="14"/>
  <c r="E1158" i="14"/>
  <c r="E1159" i="14"/>
  <c r="E1160" i="14"/>
  <c r="E1161" i="14"/>
  <c r="E1162" i="14"/>
  <c r="E1163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0" i="14"/>
  <c r="E1191" i="14"/>
  <c r="E1192" i="14"/>
  <c r="E1193" i="14"/>
  <c r="E1194" i="14"/>
  <c r="E1195" i="14"/>
  <c r="E1196" i="14"/>
  <c r="E1197" i="14"/>
  <c r="E1198" i="14"/>
  <c r="E1199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1222" i="14"/>
  <c r="E1223" i="14"/>
  <c r="E1224" i="14"/>
  <c r="E1225" i="14"/>
  <c r="E1226" i="14"/>
  <c r="E1227" i="14"/>
  <c r="E1228" i="14"/>
  <c r="E1229" i="14"/>
  <c r="E1230" i="14"/>
  <c r="E1231" i="14"/>
  <c r="E1232" i="14"/>
  <c r="E1233" i="14"/>
  <c r="E1234" i="14"/>
  <c r="E1235" i="14"/>
  <c r="E1236" i="14"/>
  <c r="E1237" i="14"/>
  <c r="E1238" i="14"/>
  <c r="E1239" i="14"/>
  <c r="E1240" i="14"/>
  <c r="E1241" i="14"/>
  <c r="E1242" i="14"/>
  <c r="E1243" i="14"/>
  <c r="E1244" i="14"/>
  <c r="E1245" i="14"/>
  <c r="E1246" i="14"/>
  <c r="E1247" i="14"/>
  <c r="E1248" i="14"/>
  <c r="E1249" i="14"/>
  <c r="E1250" i="14"/>
  <c r="E1251" i="14"/>
  <c r="E1252" i="14"/>
  <c r="E1253" i="14"/>
  <c r="E1254" i="14"/>
  <c r="E1255" i="14"/>
  <c r="E1256" i="14"/>
  <c r="E1257" i="14"/>
  <c r="E1258" i="14"/>
  <c r="E1259" i="14"/>
  <c r="E1260" i="14"/>
  <c r="E1261" i="14"/>
  <c r="E1262" i="14"/>
  <c r="E1263" i="14"/>
  <c r="E1264" i="14"/>
  <c r="E1265" i="14"/>
  <c r="E1266" i="14"/>
  <c r="E1267" i="14"/>
  <c r="E1268" i="14"/>
  <c r="E1269" i="14"/>
  <c r="E1270" i="14"/>
  <c r="E1271" i="14"/>
  <c r="E1272" i="14"/>
  <c r="E1273" i="14"/>
  <c r="E1274" i="14"/>
  <c r="E1275" i="14"/>
  <c r="E1276" i="14"/>
  <c r="E1277" i="14"/>
  <c r="E1278" i="14"/>
  <c r="E1279" i="14"/>
  <c r="E1280" i="14"/>
  <c r="E1281" i="14"/>
  <c r="E1282" i="14"/>
  <c r="E1283" i="14"/>
  <c r="E1284" i="14"/>
  <c r="E1285" i="14"/>
  <c r="E1286" i="14"/>
  <c r="E1287" i="14"/>
  <c r="E1288" i="14"/>
  <c r="E1289" i="14"/>
  <c r="E1290" i="14"/>
  <c r="E1291" i="14"/>
  <c r="E1292" i="14"/>
  <c r="E1293" i="14"/>
  <c r="E1294" i="14"/>
  <c r="E1295" i="14"/>
  <c r="E1296" i="14"/>
  <c r="E1297" i="14"/>
  <c r="E1298" i="14"/>
  <c r="E1299" i="14"/>
  <c r="E1300" i="14"/>
  <c r="E1301" i="14"/>
  <c r="E1302" i="14"/>
  <c r="E1303" i="14"/>
  <c r="E1304" i="14"/>
  <c r="E1305" i="14"/>
  <c r="E1306" i="14"/>
  <c r="E1307" i="14"/>
  <c r="E1308" i="14"/>
  <c r="E1309" i="14"/>
  <c r="E1310" i="14"/>
  <c r="E1311" i="14"/>
  <c r="E1312" i="14"/>
  <c r="E1313" i="14"/>
  <c r="E1314" i="14"/>
  <c r="E1315" i="14"/>
  <c r="E1316" i="14"/>
  <c r="E1317" i="14"/>
  <c r="E1318" i="14"/>
  <c r="E1319" i="14"/>
  <c r="E1320" i="14"/>
  <c r="E1321" i="14"/>
  <c r="E1322" i="14"/>
  <c r="E1323" i="14"/>
  <c r="E1324" i="14"/>
  <c r="E1325" i="14"/>
  <c r="E1326" i="14"/>
  <c r="E1327" i="14"/>
  <c r="E1328" i="14"/>
  <c r="E1329" i="14"/>
  <c r="E1330" i="14"/>
  <c r="E1331" i="14"/>
  <c r="E1332" i="14"/>
  <c r="E1333" i="14"/>
  <c r="E1334" i="14"/>
  <c r="E1335" i="14"/>
  <c r="E1336" i="14"/>
  <c r="E1337" i="14"/>
  <c r="E1338" i="14"/>
  <c r="E1339" i="14"/>
  <c r="E1340" i="14"/>
  <c r="E1341" i="14"/>
  <c r="E1342" i="14"/>
  <c r="E1343" i="14"/>
  <c r="E1344" i="14"/>
  <c r="E1345" i="14"/>
  <c r="E1346" i="14"/>
  <c r="E1347" i="14"/>
  <c r="E1348" i="14"/>
  <c r="E1349" i="14"/>
  <c r="E1350" i="14"/>
  <c r="E1351" i="14"/>
  <c r="E1352" i="14"/>
  <c r="E1353" i="14"/>
  <c r="E1354" i="14"/>
  <c r="E1355" i="14"/>
  <c r="E1356" i="14"/>
  <c r="E1357" i="14"/>
  <c r="E1358" i="14"/>
  <c r="E1359" i="14"/>
  <c r="E1360" i="14"/>
  <c r="E1361" i="14"/>
  <c r="E1362" i="14"/>
  <c r="E1363" i="14"/>
  <c r="E1364" i="14"/>
  <c r="E1365" i="14"/>
  <c r="E1366" i="14"/>
  <c r="E1367" i="14"/>
  <c r="E1368" i="14"/>
  <c r="E1369" i="14"/>
  <c r="E1370" i="14"/>
  <c r="E1371" i="14"/>
  <c r="E1372" i="14"/>
  <c r="E1373" i="14"/>
  <c r="E1374" i="14"/>
  <c r="E1375" i="14"/>
  <c r="E1376" i="14"/>
  <c r="E1377" i="14"/>
  <c r="E1378" i="14"/>
  <c r="E1379" i="14"/>
  <c r="E1380" i="14"/>
  <c r="E1381" i="14"/>
  <c r="E1382" i="14"/>
  <c r="E1383" i="14"/>
  <c r="E1384" i="14"/>
  <c r="E1385" i="14"/>
  <c r="E1386" i="14"/>
  <c r="E1387" i="14"/>
  <c r="E1388" i="14"/>
  <c r="E1389" i="14"/>
  <c r="E1390" i="14"/>
  <c r="E1391" i="14"/>
  <c r="E1392" i="14"/>
  <c r="E1393" i="14"/>
  <c r="E1394" i="14"/>
  <c r="E1395" i="14"/>
  <c r="E1396" i="14"/>
  <c r="E1397" i="14"/>
  <c r="E1398" i="14"/>
  <c r="E1399" i="14"/>
  <c r="E1400" i="14"/>
  <c r="E1401" i="14"/>
  <c r="E1402" i="14"/>
  <c r="E1403" i="14"/>
  <c r="E1404" i="14"/>
  <c r="E1405" i="14"/>
  <c r="E1406" i="14"/>
  <c r="E1407" i="14"/>
  <c r="E1408" i="14"/>
  <c r="E1409" i="14"/>
  <c r="E1410" i="14"/>
  <c r="E1411" i="14"/>
  <c r="E1412" i="14"/>
  <c r="E1413" i="14"/>
  <c r="E1414" i="14"/>
  <c r="E1415" i="14"/>
  <c r="E1416" i="14"/>
  <c r="E1417" i="14"/>
  <c r="E1418" i="14"/>
  <c r="E1419" i="14"/>
  <c r="E1420" i="14"/>
  <c r="E1421" i="14"/>
  <c r="E1422" i="14"/>
  <c r="E1423" i="14"/>
  <c r="E1424" i="14"/>
  <c r="E1425" i="14"/>
  <c r="E1426" i="14"/>
  <c r="E1427" i="14"/>
  <c r="E1428" i="14"/>
  <c r="E1429" i="14"/>
  <c r="E1430" i="14"/>
  <c r="E1431" i="14"/>
  <c r="E1432" i="14"/>
  <c r="E1433" i="14"/>
  <c r="E1434" i="14"/>
  <c r="E1435" i="14"/>
  <c r="E1436" i="14"/>
  <c r="E1437" i="14"/>
  <c r="E1438" i="14"/>
  <c r="E1439" i="14"/>
  <c r="E1440" i="14"/>
  <c r="E1441" i="14"/>
  <c r="E1442" i="14"/>
  <c r="E1443" i="14"/>
  <c r="E1444" i="14"/>
  <c r="E1445" i="14"/>
  <c r="E1446" i="14"/>
  <c r="E1447" i="14"/>
  <c r="E1448" i="14"/>
  <c r="E1449" i="14"/>
  <c r="E1450" i="14"/>
  <c r="E1451" i="14"/>
  <c r="E1452" i="14"/>
  <c r="E1453" i="14"/>
  <c r="E1454" i="14"/>
  <c r="E1455" i="14"/>
  <c r="E1456" i="14"/>
  <c r="E1457" i="14"/>
  <c r="E1458" i="14"/>
  <c r="E1459" i="14"/>
  <c r="E1460" i="14"/>
  <c r="E1461" i="14"/>
  <c r="E1462" i="14"/>
  <c r="E1463" i="14"/>
  <c r="E1464" i="14"/>
  <c r="E1465" i="14"/>
  <c r="E1466" i="14"/>
  <c r="E1467" i="14"/>
  <c r="E1468" i="14"/>
  <c r="E1469" i="14"/>
  <c r="E1470" i="14"/>
  <c r="E1471" i="14"/>
  <c r="E1472" i="14"/>
  <c r="E1473" i="14"/>
  <c r="E1474" i="14"/>
  <c r="E1475" i="14"/>
  <c r="E1476" i="14"/>
  <c r="E1477" i="14"/>
  <c r="E1478" i="14"/>
  <c r="E1479" i="14"/>
  <c r="E1480" i="14"/>
  <c r="E1481" i="14"/>
  <c r="E1482" i="14"/>
  <c r="E1483" i="14"/>
  <c r="E1484" i="14"/>
  <c r="E1485" i="14"/>
  <c r="E1486" i="14"/>
  <c r="E1487" i="14"/>
  <c r="E1488" i="14"/>
  <c r="E1489" i="14"/>
  <c r="E1490" i="14"/>
  <c r="E1491" i="14"/>
  <c r="E1492" i="14"/>
  <c r="E1493" i="14"/>
  <c r="E1494" i="14"/>
  <c r="E1495" i="14"/>
  <c r="E1496" i="14"/>
  <c r="E1497" i="14"/>
  <c r="E1498" i="14"/>
  <c r="E1499" i="14"/>
  <c r="E1500" i="14"/>
  <c r="E1501" i="14"/>
  <c r="E1502" i="14"/>
  <c r="E1503" i="14"/>
  <c r="E1504" i="14"/>
  <c r="E1505" i="14"/>
  <c r="E1506" i="14"/>
  <c r="E1507" i="14"/>
  <c r="E1508" i="14"/>
  <c r="E1509" i="14"/>
  <c r="E1510" i="14"/>
  <c r="E1511" i="14"/>
  <c r="E1512" i="14"/>
  <c r="E1513" i="14"/>
  <c r="E1514" i="14"/>
  <c r="E1515" i="14"/>
  <c r="E1516" i="14"/>
  <c r="E1517" i="14"/>
  <c r="E1518" i="14"/>
  <c r="E1519" i="14"/>
  <c r="E1520" i="14"/>
  <c r="E1521" i="14"/>
  <c r="E1522" i="14"/>
  <c r="E1523" i="14"/>
  <c r="E1524" i="14"/>
  <c r="E1525" i="14"/>
  <c r="E1526" i="14"/>
  <c r="E1527" i="14"/>
  <c r="E1528" i="14"/>
  <c r="E1529" i="14"/>
  <c r="E1530" i="14"/>
  <c r="E1531" i="14"/>
  <c r="E1532" i="14"/>
  <c r="E1533" i="14"/>
  <c r="E1534" i="14"/>
  <c r="E1535" i="14"/>
  <c r="E1536" i="14"/>
  <c r="E1537" i="14"/>
  <c r="E1538" i="14"/>
  <c r="E1539" i="14"/>
  <c r="E1540" i="14"/>
  <c r="E1541" i="14"/>
  <c r="E1542" i="14"/>
  <c r="E1543" i="14"/>
  <c r="E1544" i="14"/>
  <c r="E1545" i="14"/>
  <c r="E1546" i="14"/>
  <c r="E1547" i="14"/>
  <c r="E1548" i="14"/>
  <c r="E1549" i="14"/>
  <c r="E1550" i="14"/>
  <c r="E1551" i="14"/>
  <c r="E1552" i="14"/>
  <c r="E1553" i="14"/>
  <c r="E1554" i="14"/>
  <c r="E1555" i="14"/>
  <c r="E1556" i="14"/>
  <c r="E1557" i="14"/>
  <c r="E1558" i="14"/>
  <c r="E1559" i="14"/>
  <c r="E1560" i="14"/>
  <c r="E1561" i="14"/>
  <c r="E1562" i="14"/>
  <c r="E1563" i="14"/>
  <c r="E1564" i="14"/>
  <c r="E1565" i="14"/>
  <c r="E1566" i="14"/>
  <c r="E1567" i="14"/>
  <c r="E1568" i="14"/>
  <c r="E1569" i="14"/>
  <c r="E1570" i="14"/>
  <c r="E1571" i="14"/>
  <c r="E1572" i="14"/>
  <c r="E1573" i="14"/>
  <c r="E1574" i="14"/>
  <c r="E1575" i="14"/>
  <c r="E1576" i="14"/>
  <c r="E1577" i="14"/>
  <c r="E1578" i="14"/>
  <c r="E1579" i="14"/>
  <c r="E1580" i="14"/>
  <c r="E1581" i="14"/>
  <c r="E1582" i="14"/>
  <c r="E1583" i="14"/>
  <c r="E1584" i="14"/>
  <c r="E1585" i="14"/>
  <c r="E1586" i="14"/>
  <c r="E1587" i="14"/>
  <c r="E1588" i="14"/>
  <c r="E1589" i="14"/>
  <c r="E1590" i="14"/>
  <c r="E1591" i="14"/>
  <c r="E1592" i="14"/>
  <c r="E1593" i="14"/>
  <c r="E1594" i="14"/>
  <c r="E1595" i="14"/>
  <c r="E1596" i="14"/>
  <c r="E1597" i="14"/>
  <c r="E1598" i="14"/>
  <c r="E1599" i="14"/>
  <c r="E1600" i="14"/>
  <c r="E1601" i="14"/>
  <c r="E1602" i="14"/>
  <c r="E1603" i="14"/>
  <c r="E1604" i="14"/>
  <c r="E1605" i="14"/>
  <c r="E1606" i="14"/>
  <c r="E1607" i="14"/>
  <c r="E1608" i="14"/>
  <c r="E1609" i="14"/>
  <c r="E1610" i="14"/>
  <c r="E1611" i="14"/>
  <c r="E1612" i="14"/>
  <c r="E1613" i="14"/>
  <c r="E1614" i="14"/>
  <c r="E1615" i="14"/>
  <c r="E1616" i="14"/>
  <c r="E1617" i="14"/>
  <c r="E1618" i="14"/>
  <c r="E1619" i="14"/>
  <c r="E1620" i="14"/>
  <c r="E1621" i="14"/>
  <c r="E1622" i="14"/>
  <c r="E1623" i="14"/>
  <c r="E1624" i="14"/>
  <c r="E1625" i="14"/>
  <c r="E1626" i="14"/>
  <c r="E1627" i="14"/>
  <c r="E1628" i="14"/>
  <c r="E1629" i="14"/>
  <c r="E1630" i="14"/>
  <c r="E1631" i="14"/>
  <c r="E1632" i="14"/>
  <c r="E1633" i="14"/>
  <c r="E1634" i="14"/>
  <c r="E1635" i="14"/>
  <c r="E1636" i="14"/>
  <c r="E1637" i="14"/>
  <c r="E1638" i="14"/>
  <c r="E1639" i="14"/>
  <c r="E1640" i="14"/>
  <c r="E1641" i="14"/>
  <c r="E1642" i="14"/>
  <c r="E1643" i="14"/>
  <c r="E1644" i="14"/>
  <c r="E1645" i="14"/>
  <c r="E1646" i="14"/>
  <c r="E1647" i="14"/>
  <c r="E1648" i="14"/>
  <c r="E1649" i="14"/>
  <c r="E1650" i="14"/>
  <c r="E1651" i="14"/>
  <c r="E1652" i="14"/>
  <c r="E1653" i="14"/>
  <c r="E1654" i="14"/>
  <c r="E1655" i="14"/>
  <c r="E1656" i="14"/>
  <c r="E1657" i="14"/>
  <c r="E1658" i="14"/>
  <c r="E1659" i="14"/>
  <c r="E1660" i="14"/>
  <c r="E1661" i="14"/>
  <c r="E1662" i="14"/>
  <c r="E1663" i="14"/>
  <c r="E1664" i="14"/>
  <c r="E1665" i="14"/>
  <c r="E1666" i="14"/>
  <c r="E1667" i="14"/>
  <c r="E1668" i="14"/>
  <c r="E1669" i="14"/>
  <c r="E1670" i="14"/>
  <c r="E1671" i="14"/>
  <c r="E1672" i="14"/>
  <c r="E1673" i="14"/>
  <c r="E1674" i="14"/>
  <c r="E1675" i="14"/>
  <c r="E1676" i="14"/>
  <c r="E1677" i="14"/>
  <c r="E1678" i="14"/>
  <c r="E1679" i="14"/>
  <c r="E1680" i="14"/>
  <c r="E1681" i="14"/>
  <c r="E1682" i="14"/>
  <c r="E1683" i="14"/>
  <c r="E1684" i="14"/>
  <c r="E1685" i="14"/>
  <c r="E1686" i="14"/>
  <c r="E1687" i="14"/>
  <c r="E1688" i="14"/>
  <c r="E1689" i="14"/>
  <c r="E1690" i="14"/>
  <c r="E1691" i="14"/>
  <c r="E1692" i="14"/>
  <c r="E1693" i="14"/>
  <c r="E1694" i="14"/>
  <c r="E1695" i="14"/>
  <c r="E1696" i="14"/>
  <c r="E1697" i="14"/>
  <c r="E1698" i="14"/>
  <c r="E1699" i="14"/>
  <c r="E1700" i="14"/>
  <c r="E1701" i="14"/>
  <c r="E1702" i="14"/>
  <c r="E1703" i="14"/>
  <c r="E1704" i="14"/>
  <c r="E1705" i="14"/>
  <c r="E1706" i="14"/>
  <c r="E1707" i="14"/>
  <c r="E1708" i="14"/>
  <c r="E1709" i="14"/>
  <c r="E1710" i="14"/>
  <c r="E1711" i="14"/>
  <c r="E1712" i="14"/>
  <c r="E1713" i="14"/>
  <c r="E1714" i="14"/>
  <c r="E1715" i="14"/>
  <c r="E1716" i="14"/>
  <c r="E1717" i="14"/>
  <c r="E1718" i="14"/>
  <c r="E1719" i="14"/>
  <c r="E1720" i="14"/>
  <c r="E1721" i="14"/>
  <c r="E1722" i="14"/>
  <c r="E1723" i="14"/>
  <c r="E1724" i="14"/>
  <c r="E1725" i="14"/>
  <c r="E1726" i="14"/>
  <c r="E1727" i="14"/>
  <c r="E1728" i="14"/>
  <c r="E1729" i="14"/>
  <c r="E1730" i="14"/>
  <c r="E1731" i="14"/>
  <c r="E1732" i="14"/>
  <c r="E1733" i="14"/>
  <c r="E1734" i="14"/>
  <c r="E1735" i="14"/>
  <c r="E1736" i="14"/>
  <c r="E1737" i="14"/>
  <c r="E1738" i="14"/>
  <c r="E1739" i="14"/>
  <c r="E1740" i="14"/>
  <c r="E1741" i="14"/>
  <c r="E1742" i="14"/>
  <c r="E1743" i="14"/>
  <c r="E1744" i="14"/>
  <c r="E1745" i="14"/>
  <c r="E1746" i="14"/>
  <c r="E1747" i="14"/>
  <c r="E1748" i="14"/>
  <c r="E1749" i="14"/>
  <c r="E1750" i="14"/>
  <c r="E1751" i="14"/>
  <c r="E1752" i="14"/>
  <c r="E1753" i="14"/>
  <c r="E1754" i="14"/>
  <c r="E1755" i="14"/>
  <c r="E1756" i="14"/>
  <c r="E1757" i="14"/>
  <c r="E1758" i="14"/>
  <c r="E1759" i="14"/>
  <c r="E1760" i="14"/>
  <c r="E1761" i="14"/>
  <c r="E1762" i="14"/>
  <c r="E1763" i="14"/>
  <c r="E1764" i="14"/>
  <c r="E1765" i="14"/>
  <c r="E1766" i="14"/>
  <c r="E1767" i="14"/>
  <c r="E1768" i="14"/>
  <c r="E1769" i="14"/>
  <c r="E1770" i="14"/>
  <c r="E1771" i="14"/>
  <c r="E1772" i="14"/>
  <c r="E1773" i="14"/>
  <c r="E1774" i="14"/>
  <c r="E1775" i="14"/>
  <c r="E1776" i="14"/>
  <c r="E1777" i="14"/>
  <c r="E1778" i="14"/>
  <c r="E1779" i="14"/>
  <c r="E1780" i="14"/>
  <c r="E1781" i="14"/>
  <c r="E1782" i="14"/>
  <c r="E1783" i="14"/>
  <c r="E1784" i="14"/>
  <c r="E1785" i="14"/>
  <c r="E1786" i="14"/>
  <c r="E1787" i="14"/>
  <c r="E1788" i="14"/>
  <c r="E1789" i="14"/>
  <c r="E1790" i="14"/>
  <c r="E1791" i="14"/>
  <c r="E1792" i="14"/>
  <c r="E1793" i="14"/>
  <c r="E1794" i="14"/>
  <c r="E1795" i="14"/>
  <c r="E1796" i="14"/>
  <c r="E1797" i="14"/>
  <c r="E1798" i="14"/>
  <c r="E1799" i="14"/>
  <c r="E1800" i="14"/>
  <c r="E1801" i="14"/>
  <c r="E1802" i="14"/>
  <c r="E1803" i="14"/>
  <c r="E1804" i="14"/>
  <c r="E1805" i="14"/>
  <c r="E1806" i="14"/>
  <c r="E1807" i="14"/>
  <c r="E1808" i="14"/>
  <c r="E1809" i="14"/>
  <c r="E1810" i="14"/>
  <c r="E1811" i="14"/>
  <c r="E1812" i="14"/>
  <c r="E1813" i="14"/>
  <c r="E1814" i="14"/>
  <c r="E1815" i="14"/>
  <c r="E1816" i="14"/>
  <c r="E1817" i="14"/>
  <c r="E1818" i="14"/>
  <c r="E1819" i="14"/>
  <c r="E1820" i="14"/>
  <c r="E1821" i="14"/>
  <c r="E1822" i="14"/>
  <c r="E1823" i="14"/>
  <c r="E1824" i="14"/>
  <c r="E1825" i="14"/>
  <c r="E1826" i="14"/>
  <c r="E1827" i="14"/>
  <c r="E1828" i="14"/>
  <c r="E1829" i="14"/>
  <c r="E1830" i="14"/>
  <c r="E1831" i="14"/>
  <c r="E1832" i="14"/>
  <c r="E1833" i="14"/>
  <c r="E1834" i="14"/>
  <c r="E1835" i="14"/>
  <c r="E1836" i="14"/>
  <c r="E1837" i="14"/>
  <c r="E1838" i="14"/>
  <c r="E1839" i="14"/>
  <c r="E1840" i="14"/>
  <c r="E1841" i="14"/>
  <c r="E1842" i="14"/>
  <c r="E1843" i="14"/>
  <c r="E1844" i="14"/>
  <c r="E1845" i="14"/>
  <c r="E1846" i="14"/>
  <c r="E1847" i="14"/>
  <c r="E1848" i="14"/>
  <c r="E1849" i="14"/>
  <c r="E1850" i="14"/>
  <c r="E1851" i="14"/>
  <c r="E1852" i="14"/>
  <c r="E1853" i="14"/>
  <c r="E1854" i="14"/>
  <c r="E1855" i="14"/>
  <c r="E1856" i="14"/>
  <c r="E1857" i="14"/>
  <c r="E1858" i="14"/>
  <c r="E1859" i="14"/>
  <c r="E1860" i="14"/>
  <c r="E1861" i="14"/>
  <c r="E1862" i="14"/>
  <c r="E1863" i="14"/>
  <c r="E1864" i="14"/>
  <c r="E1865" i="14"/>
  <c r="E1866" i="14"/>
  <c r="E1867" i="14"/>
  <c r="E1868" i="14"/>
  <c r="E1869" i="14"/>
  <c r="E1870" i="14"/>
  <c r="E1871" i="14"/>
  <c r="E1872" i="14"/>
  <c r="E1873" i="14"/>
  <c r="E1874" i="14"/>
  <c r="E1875" i="14"/>
  <c r="E1876" i="14"/>
  <c r="E1877" i="14"/>
  <c r="E1878" i="14"/>
  <c r="E1879" i="14"/>
  <c r="E1880" i="14"/>
  <c r="E1881" i="14"/>
  <c r="E1882" i="14"/>
  <c r="E1883" i="14"/>
  <c r="E1884" i="14"/>
  <c r="E1885" i="14"/>
  <c r="E1886" i="14"/>
  <c r="E1887" i="14"/>
  <c r="E1888" i="14"/>
  <c r="E1889" i="14"/>
  <c r="E1890" i="14"/>
  <c r="E1891" i="14"/>
  <c r="E1892" i="14"/>
  <c r="E1893" i="14"/>
  <c r="E1894" i="14"/>
  <c r="E1895" i="14"/>
  <c r="E1896" i="14"/>
  <c r="E1897" i="14"/>
  <c r="E1898" i="14"/>
  <c r="E1899" i="14"/>
  <c r="E1900" i="14"/>
  <c r="E1901" i="14"/>
  <c r="E1902" i="14"/>
  <c r="E1903" i="14"/>
  <c r="E1904" i="14"/>
  <c r="E1905" i="14"/>
  <c r="E1906" i="14"/>
  <c r="E1907" i="14"/>
  <c r="E1908" i="14"/>
  <c r="E1909" i="14"/>
  <c r="E1910" i="14"/>
  <c r="E1911" i="14"/>
  <c r="E1912" i="14"/>
  <c r="E1913" i="14"/>
  <c r="E1914" i="14"/>
  <c r="E1915" i="14"/>
  <c r="E1916" i="14"/>
  <c r="E1917" i="14"/>
  <c r="E1918" i="14"/>
  <c r="E1919" i="14"/>
  <c r="E1920" i="14"/>
  <c r="E1921" i="14"/>
  <c r="E1922" i="14"/>
  <c r="E1923" i="14"/>
  <c r="E1924" i="14"/>
  <c r="E1925" i="14"/>
  <c r="E1926" i="14"/>
  <c r="E1927" i="14"/>
  <c r="E1928" i="14"/>
  <c r="E1929" i="14"/>
  <c r="E1930" i="14"/>
  <c r="E1931" i="14"/>
  <c r="E1932" i="14"/>
  <c r="E1933" i="14"/>
  <c r="E1934" i="14"/>
  <c r="E1935" i="14"/>
  <c r="E1936" i="14"/>
  <c r="E1937" i="14"/>
  <c r="E1938" i="14"/>
  <c r="E1939" i="14"/>
  <c r="E1940" i="14"/>
  <c r="E1941" i="14"/>
  <c r="E1942" i="14"/>
  <c r="E1943" i="14"/>
  <c r="E1944" i="14"/>
  <c r="E1945" i="14"/>
  <c r="E1946" i="14"/>
  <c r="E1947" i="14"/>
  <c r="E1948" i="14"/>
  <c r="E1949" i="14"/>
  <c r="E1950" i="14"/>
  <c r="E1951" i="14"/>
  <c r="E1952" i="14"/>
  <c r="E1953" i="14"/>
  <c r="E1954" i="14"/>
  <c r="E1955" i="14"/>
  <c r="E1956" i="14"/>
  <c r="E1957" i="14"/>
  <c r="E1958" i="14"/>
  <c r="E1959" i="14"/>
  <c r="E1960" i="14"/>
  <c r="E1961" i="14"/>
  <c r="E1962" i="14"/>
  <c r="E1963" i="14"/>
  <c r="E1964" i="14"/>
  <c r="E1965" i="14"/>
  <c r="E1966" i="14"/>
  <c r="E1967" i="14"/>
  <c r="E1968" i="14"/>
  <c r="E1969" i="14"/>
  <c r="E1970" i="14"/>
  <c r="E1971" i="14"/>
  <c r="E1972" i="14"/>
  <c r="E1973" i="14"/>
  <c r="E1974" i="14"/>
  <c r="E1975" i="14"/>
  <c r="E1976" i="14"/>
  <c r="E1977" i="14"/>
  <c r="E1978" i="14"/>
  <c r="E1979" i="14"/>
  <c r="E1980" i="14"/>
  <c r="E1981" i="14"/>
  <c r="E1982" i="14"/>
  <c r="E1983" i="14"/>
  <c r="E1984" i="14"/>
  <c r="E1985" i="14"/>
  <c r="E1986" i="14"/>
  <c r="E1987" i="14"/>
  <c r="E1988" i="14"/>
  <c r="E1989" i="14"/>
  <c r="E1990" i="14"/>
  <c r="E1991" i="14"/>
  <c r="E1992" i="14"/>
  <c r="E1993" i="14"/>
  <c r="E1994" i="14"/>
  <c r="E1995" i="14"/>
  <c r="E1996" i="14"/>
  <c r="E1997" i="14"/>
  <c r="E1998" i="14"/>
  <c r="E1999" i="14"/>
  <c r="E2000" i="14"/>
  <c r="E2001" i="14"/>
  <c r="E2002" i="14"/>
  <c r="E2003" i="14"/>
  <c r="E2004" i="14"/>
  <c r="E2005" i="14"/>
  <c r="E2006" i="14"/>
  <c r="E2007" i="14"/>
  <c r="E2008" i="14"/>
  <c r="E2009" i="14"/>
  <c r="E2010" i="14"/>
  <c r="E2011" i="14"/>
  <c r="E2012" i="14"/>
  <c r="E2013" i="14"/>
  <c r="E2014" i="14"/>
  <c r="E2015" i="14"/>
  <c r="E2016" i="14"/>
  <c r="E2017" i="14"/>
  <c r="E2018" i="14"/>
  <c r="E2019" i="14"/>
  <c r="E2020" i="14"/>
  <c r="E2021" i="14"/>
  <c r="E2022" i="14"/>
  <c r="E2023" i="14"/>
  <c r="E2024" i="14"/>
  <c r="E2025" i="14"/>
  <c r="E2026" i="14"/>
  <c r="E2027" i="14"/>
  <c r="E2028" i="14"/>
  <c r="E2029" i="14"/>
  <c r="E2030" i="14"/>
  <c r="E2031" i="14"/>
  <c r="E2032" i="14"/>
  <c r="E2033" i="14"/>
  <c r="E2034" i="14"/>
  <c r="E2035" i="14"/>
  <c r="E2036" i="14"/>
  <c r="E2037" i="14"/>
  <c r="E2038" i="14"/>
  <c r="E2039" i="14"/>
  <c r="E2040" i="14"/>
  <c r="E2041" i="14"/>
  <c r="E2042" i="14"/>
  <c r="E2043" i="14"/>
  <c r="E2044" i="14"/>
  <c r="E2045" i="14"/>
  <c r="E2046" i="14"/>
  <c r="E2047" i="14"/>
  <c r="E2048" i="14"/>
  <c r="E2049" i="14"/>
  <c r="E2050" i="14"/>
  <c r="E2051" i="14"/>
  <c r="E2052" i="14"/>
  <c r="E2053" i="14"/>
  <c r="E2054" i="14"/>
  <c r="E2055" i="14"/>
  <c r="E2056" i="14"/>
  <c r="E2057" i="14"/>
  <c r="E2058" i="14"/>
  <c r="E2059" i="14"/>
  <c r="E2060" i="14"/>
  <c r="E2061" i="14"/>
  <c r="E2062" i="14"/>
  <c r="E2063" i="14"/>
  <c r="E2064" i="14"/>
  <c r="E2065" i="14"/>
  <c r="E2066" i="14"/>
  <c r="E2067" i="14"/>
  <c r="E2068" i="14"/>
  <c r="E2069" i="14"/>
  <c r="E2070" i="14"/>
  <c r="E2071" i="14"/>
  <c r="E2072" i="14"/>
  <c r="E2073" i="14"/>
  <c r="E2074" i="14"/>
  <c r="E2075" i="14"/>
  <c r="E2076" i="14"/>
  <c r="E2077" i="14"/>
  <c r="E2078" i="14"/>
  <c r="E2079" i="14"/>
  <c r="E2080" i="14"/>
  <c r="E2081" i="14"/>
  <c r="E2082" i="14"/>
  <c r="E2083" i="14"/>
  <c r="E2084" i="14"/>
  <c r="E2085" i="14"/>
  <c r="E2086" i="14"/>
  <c r="E2087" i="14"/>
  <c r="E2088" i="14"/>
  <c r="E2089" i="14"/>
  <c r="E2090" i="14"/>
  <c r="E2091" i="14"/>
  <c r="E2092" i="14"/>
  <c r="E2093" i="14"/>
  <c r="E2094" i="14"/>
  <c r="E2095" i="14"/>
  <c r="E2096" i="14"/>
  <c r="E2097" i="14"/>
  <c r="E2098" i="14"/>
  <c r="E2099" i="14"/>
  <c r="E2100" i="14"/>
  <c r="E2101" i="14"/>
  <c r="E2102" i="14"/>
  <c r="E2103" i="14"/>
  <c r="E2104" i="14"/>
  <c r="E2105" i="14"/>
  <c r="E2106" i="14"/>
  <c r="E2107" i="14"/>
  <c r="E2108" i="14"/>
  <c r="E2109" i="14"/>
  <c r="E2110" i="14"/>
  <c r="E2111" i="14"/>
  <c r="E2112" i="14"/>
  <c r="E2113" i="14"/>
  <c r="E2114" i="14"/>
  <c r="E2115" i="14"/>
  <c r="E2116" i="14"/>
  <c r="E2117" i="14"/>
  <c r="E2118" i="14"/>
  <c r="E2119" i="14"/>
  <c r="E2120" i="14"/>
  <c r="E2121" i="14"/>
  <c r="E2122" i="14"/>
  <c r="E2123" i="14"/>
  <c r="E2124" i="14"/>
  <c r="E2125" i="14"/>
  <c r="E2126" i="14"/>
  <c r="E2127" i="14"/>
  <c r="E2128" i="14"/>
  <c r="E2129" i="14"/>
  <c r="E2130" i="14"/>
  <c r="E2131" i="14"/>
  <c r="E2132" i="14"/>
  <c r="E2133" i="14"/>
  <c r="E2134" i="14"/>
  <c r="E2135" i="14"/>
  <c r="E2136" i="14"/>
  <c r="E2137" i="14"/>
  <c r="E2138" i="14"/>
  <c r="E2139" i="14"/>
  <c r="E2140" i="14"/>
  <c r="E2141" i="14"/>
  <c r="E2142" i="14"/>
  <c r="E2143" i="14"/>
  <c r="E2144" i="14"/>
  <c r="E2145" i="14"/>
  <c r="E2146" i="14"/>
  <c r="E2147" i="14"/>
  <c r="E2148" i="14"/>
  <c r="E2149" i="14"/>
  <c r="E2150" i="14"/>
  <c r="E2151" i="14"/>
  <c r="E2152" i="14"/>
  <c r="E2153" i="14"/>
  <c r="E2154" i="14"/>
  <c r="E2155" i="14"/>
  <c r="E2156" i="14"/>
  <c r="E2157" i="14"/>
  <c r="E2158" i="14"/>
  <c r="E2159" i="14"/>
  <c r="E2160" i="14"/>
  <c r="E2161" i="14"/>
  <c r="E2162" i="14"/>
  <c r="E2163" i="14"/>
  <c r="E2164" i="14"/>
  <c r="E2165" i="14"/>
  <c r="E2166" i="14"/>
  <c r="E2167" i="14"/>
  <c r="E2168" i="14"/>
  <c r="E2169" i="14"/>
  <c r="E2170" i="14"/>
  <c r="E2171" i="14"/>
  <c r="E2172" i="14"/>
  <c r="E2173" i="14"/>
  <c r="E2174" i="14"/>
  <c r="E2175" i="14"/>
  <c r="E2176" i="14"/>
  <c r="E2177" i="14"/>
  <c r="E2178" i="14"/>
  <c r="E2179" i="14"/>
  <c r="E2180" i="14"/>
  <c r="E2181" i="14"/>
  <c r="E2182" i="14"/>
  <c r="E2183" i="14"/>
  <c r="E2184" i="14"/>
  <c r="E2185" i="14"/>
  <c r="E2186" i="14"/>
  <c r="E2187" i="14"/>
  <c r="E2188" i="14"/>
  <c r="E2189" i="14"/>
  <c r="E2190" i="14"/>
  <c r="E2191" i="14"/>
  <c r="E2192" i="14"/>
  <c r="E2193" i="14"/>
  <c r="E2194" i="14"/>
  <c r="E2195" i="14"/>
  <c r="E2196" i="14"/>
  <c r="E2197" i="14"/>
  <c r="E2198" i="14"/>
  <c r="E2199" i="14"/>
  <c r="E2200" i="14"/>
  <c r="E2201" i="14"/>
  <c r="E2202" i="14"/>
  <c r="E2203" i="14"/>
  <c r="E2204" i="14"/>
  <c r="E2205" i="14"/>
  <c r="E2206" i="14"/>
  <c r="E2207" i="14"/>
  <c r="E2208" i="14"/>
  <c r="E2209" i="14"/>
  <c r="E2210" i="14"/>
  <c r="E2211" i="14"/>
  <c r="E2212" i="14"/>
  <c r="E2213" i="14"/>
  <c r="E2214" i="14"/>
  <c r="E2215" i="14"/>
  <c r="E2216" i="14"/>
  <c r="E2217" i="14"/>
  <c r="E2218" i="14"/>
  <c r="E2219" i="14"/>
  <c r="E2220" i="14"/>
  <c r="E2221" i="14"/>
  <c r="E2222" i="14"/>
  <c r="E2223" i="14"/>
  <c r="E2224" i="14"/>
  <c r="E2225" i="14"/>
  <c r="E2226" i="14"/>
  <c r="E2227" i="14"/>
  <c r="E2228" i="14"/>
  <c r="E2229" i="14"/>
  <c r="E2230" i="14"/>
  <c r="E2231" i="14"/>
  <c r="E2232" i="14"/>
  <c r="E2233" i="14"/>
  <c r="E2234" i="14"/>
  <c r="E2235" i="14"/>
  <c r="E2236" i="14"/>
  <c r="E2237" i="14"/>
  <c r="E2238" i="14"/>
  <c r="E2239" i="14"/>
  <c r="E2240" i="14"/>
  <c r="E2241" i="14"/>
  <c r="E2242" i="14"/>
  <c r="E2243" i="14"/>
  <c r="E2244" i="14"/>
  <c r="E2245" i="14"/>
  <c r="E2246" i="14"/>
  <c r="E2247" i="14"/>
  <c r="E2248" i="14"/>
  <c r="E2249" i="14"/>
  <c r="E2250" i="14"/>
  <c r="E2251" i="14"/>
  <c r="E2252" i="14"/>
  <c r="E2253" i="14"/>
  <c r="E2254" i="14"/>
  <c r="E2255" i="14"/>
  <c r="E2256" i="14"/>
  <c r="E2257" i="14"/>
  <c r="E2258" i="14"/>
  <c r="E2259" i="14"/>
  <c r="E2260" i="14"/>
  <c r="E2261" i="14"/>
  <c r="E2262" i="14"/>
  <c r="E2263" i="14"/>
  <c r="E2264" i="14"/>
  <c r="E2265" i="14"/>
  <c r="E2266" i="14"/>
  <c r="E2267" i="14"/>
  <c r="E2268" i="14"/>
  <c r="E2269" i="14"/>
  <c r="E2270" i="14"/>
  <c r="E2271" i="14"/>
  <c r="E2272" i="14"/>
  <c r="E2273" i="14"/>
  <c r="E2274" i="14"/>
  <c r="E2275" i="14"/>
  <c r="E2276" i="14"/>
  <c r="E2277" i="14"/>
  <c r="E2278" i="14"/>
  <c r="E2279" i="14"/>
  <c r="E2280" i="14"/>
  <c r="E2281" i="14"/>
  <c r="E2282" i="14"/>
  <c r="E2283" i="14"/>
  <c r="E2284" i="14"/>
  <c r="E2285" i="14"/>
  <c r="E2286" i="14"/>
  <c r="E2287" i="14"/>
  <c r="E2288" i="14"/>
  <c r="E2289" i="14"/>
  <c r="E2290" i="14"/>
  <c r="E2291" i="14"/>
  <c r="E2292" i="14"/>
  <c r="E2293" i="14"/>
  <c r="E2294" i="14"/>
  <c r="E2295" i="14"/>
  <c r="E2296" i="14"/>
  <c r="E2297" i="14"/>
  <c r="E2298" i="14"/>
  <c r="E2299" i="14"/>
  <c r="E2300" i="14"/>
  <c r="E2301" i="14"/>
  <c r="E2302" i="14"/>
  <c r="E2303" i="14"/>
  <c r="E2304" i="14"/>
  <c r="E2305" i="14"/>
  <c r="E2306" i="14"/>
  <c r="E2307" i="14"/>
  <c r="E2308" i="14"/>
  <c r="E2309" i="14"/>
  <c r="E2310" i="14"/>
  <c r="E2311" i="14"/>
  <c r="E2312" i="14"/>
  <c r="E2313" i="14"/>
  <c r="E2314" i="14"/>
  <c r="E2315" i="14"/>
  <c r="E2316" i="14"/>
  <c r="E2317" i="14"/>
  <c r="E2318" i="14"/>
  <c r="E2319" i="14"/>
  <c r="E2320" i="14"/>
  <c r="E2321" i="14"/>
  <c r="E2322" i="14"/>
  <c r="E2323" i="14"/>
  <c r="E2324" i="14"/>
  <c r="E2325" i="14"/>
  <c r="E2326" i="14"/>
  <c r="E2327" i="14"/>
  <c r="E2328" i="14"/>
  <c r="E2329" i="14"/>
  <c r="E2330" i="14"/>
  <c r="E2331" i="14"/>
  <c r="E2332" i="14"/>
  <c r="E2333" i="14"/>
  <c r="E2334" i="14"/>
  <c r="E2335" i="14"/>
  <c r="E2336" i="14"/>
  <c r="E2337" i="14"/>
  <c r="E2338" i="14"/>
  <c r="E2339" i="14"/>
  <c r="E2340" i="14"/>
  <c r="E2341" i="14"/>
  <c r="E2342" i="14"/>
  <c r="E2343" i="14"/>
  <c r="E2344" i="14"/>
  <c r="E2345" i="14"/>
  <c r="E2346" i="14"/>
  <c r="E2347" i="14"/>
  <c r="E2348" i="14"/>
  <c r="E2349" i="14"/>
  <c r="E2350" i="14"/>
  <c r="E2351" i="14"/>
  <c r="E2352" i="14"/>
  <c r="E2353" i="14"/>
  <c r="E2354" i="14"/>
  <c r="E2355" i="14"/>
  <c r="E2356" i="14"/>
  <c r="E2357" i="14"/>
  <c r="E2358" i="14"/>
  <c r="E2359" i="14"/>
  <c r="E2360" i="14"/>
  <c r="E2361" i="14"/>
  <c r="E2362" i="14"/>
  <c r="E2363" i="14"/>
  <c r="E2364" i="14"/>
  <c r="E2365" i="14"/>
  <c r="E2366" i="14"/>
  <c r="E2367" i="14"/>
  <c r="E2368" i="14"/>
  <c r="E2369" i="14"/>
  <c r="E2370" i="14"/>
  <c r="E2371" i="14"/>
  <c r="E2372" i="14"/>
  <c r="E2373" i="14"/>
  <c r="E2374" i="14"/>
  <c r="E2375" i="14"/>
  <c r="E2376" i="14"/>
  <c r="E2377" i="14"/>
  <c r="E2378" i="14"/>
  <c r="E2379" i="14"/>
  <c r="E2380" i="14"/>
  <c r="E2381" i="14"/>
  <c r="E2382" i="14"/>
  <c r="E2383" i="14"/>
  <c r="E2384" i="14"/>
  <c r="E2385" i="14"/>
  <c r="E2386" i="14"/>
  <c r="E2387" i="14"/>
  <c r="E2388" i="14"/>
  <c r="E2389" i="14"/>
  <c r="E2390" i="14"/>
  <c r="E2391" i="14"/>
  <c r="E2392" i="14"/>
  <c r="E2393" i="14"/>
  <c r="E2394" i="14"/>
  <c r="E2395" i="14"/>
  <c r="E2396" i="14"/>
  <c r="E2397" i="14"/>
  <c r="E2398" i="14"/>
  <c r="E2399" i="14"/>
  <c r="E2400" i="14"/>
  <c r="E2401" i="14"/>
  <c r="E2402" i="14"/>
  <c r="E2403" i="14"/>
  <c r="E2404" i="14"/>
  <c r="E2405" i="14"/>
  <c r="E2406" i="14"/>
  <c r="E2407" i="14"/>
  <c r="E2408" i="14"/>
  <c r="E2409" i="14"/>
  <c r="E2410" i="14"/>
  <c r="E2411" i="14"/>
  <c r="E2412" i="14"/>
  <c r="E2413" i="14"/>
  <c r="E2414" i="14"/>
  <c r="E2415" i="14"/>
  <c r="E2416" i="14"/>
  <c r="E2417" i="14"/>
  <c r="E2418" i="14"/>
  <c r="E2419" i="14"/>
  <c r="E2420" i="14"/>
  <c r="E2421" i="14"/>
  <c r="E2422" i="14"/>
  <c r="E2423" i="14"/>
  <c r="E2424" i="14"/>
  <c r="E2425" i="14"/>
  <c r="E2426" i="14"/>
  <c r="E2427" i="14"/>
  <c r="E2428" i="14"/>
  <c r="E2429" i="14"/>
  <c r="E2430" i="14"/>
  <c r="E2431" i="14"/>
  <c r="E2432" i="14"/>
  <c r="E2433" i="14"/>
  <c r="E2434" i="14"/>
  <c r="E2435" i="14"/>
  <c r="E2436" i="14"/>
  <c r="E2437" i="14"/>
  <c r="E2438" i="14"/>
  <c r="E2439" i="14"/>
  <c r="E2440" i="14"/>
  <c r="E2441" i="14"/>
  <c r="E2442" i="14"/>
  <c r="E2443" i="14"/>
  <c r="E2444" i="14"/>
  <c r="E2445" i="14"/>
  <c r="E2446" i="14"/>
  <c r="E2447" i="14"/>
  <c r="E2448" i="14"/>
  <c r="E2449" i="14"/>
  <c r="E2450" i="14"/>
  <c r="E2451" i="14"/>
  <c r="E2452" i="14"/>
  <c r="E2453" i="14"/>
  <c r="E2454" i="14"/>
  <c r="E2455" i="14"/>
  <c r="E2456" i="14"/>
  <c r="E2457" i="14"/>
  <c r="E2458" i="14"/>
  <c r="E2459" i="14"/>
  <c r="E2460" i="14"/>
  <c r="E2461" i="14"/>
  <c r="E2462" i="14"/>
  <c r="E2463" i="14"/>
  <c r="E2464" i="14"/>
  <c r="E2465" i="14"/>
  <c r="E2466" i="14"/>
  <c r="E2467" i="14"/>
  <c r="E2468" i="14"/>
  <c r="E2469" i="14"/>
  <c r="E2470" i="14"/>
  <c r="E2471" i="14"/>
  <c r="E2472" i="14"/>
  <c r="E2473" i="14"/>
  <c r="E2474" i="14"/>
  <c r="E2475" i="14"/>
  <c r="E2476" i="14"/>
  <c r="E2477" i="14"/>
  <c r="E2478" i="14"/>
  <c r="E2479" i="14"/>
  <c r="E2480" i="14"/>
  <c r="E2481" i="14"/>
  <c r="E2482" i="14"/>
  <c r="E2483" i="14"/>
  <c r="E2484" i="14"/>
  <c r="E2485" i="14"/>
  <c r="E2486" i="14"/>
  <c r="E2487" i="14"/>
  <c r="E2488" i="14"/>
  <c r="E2489" i="14"/>
  <c r="E2490" i="14"/>
  <c r="E2491" i="14"/>
  <c r="E2492" i="14"/>
  <c r="E2493" i="14"/>
  <c r="E2494" i="14"/>
  <c r="E2495" i="14"/>
  <c r="E2496" i="14"/>
  <c r="E2497" i="14"/>
  <c r="E2498" i="14"/>
  <c r="E2499" i="14"/>
  <c r="E2500" i="14"/>
  <c r="E2501" i="14"/>
  <c r="E2502" i="14"/>
  <c r="E2503" i="14"/>
  <c r="E2504" i="14"/>
  <c r="E2505" i="14"/>
  <c r="E2506" i="14"/>
  <c r="E2507" i="14"/>
  <c r="E2508" i="14"/>
  <c r="E2509" i="14"/>
  <c r="E2510" i="14"/>
  <c r="E2511" i="14"/>
  <c r="E2512" i="14"/>
  <c r="E2513" i="14"/>
  <c r="E2514" i="14"/>
  <c r="E2515" i="14"/>
  <c r="E2516" i="14"/>
  <c r="E2517" i="14"/>
  <c r="E2518" i="14"/>
  <c r="E2519" i="14"/>
  <c r="E2520" i="14"/>
  <c r="E2521" i="14"/>
  <c r="E2522" i="14"/>
  <c r="E2523" i="14"/>
  <c r="E2524" i="14"/>
  <c r="E2525" i="14"/>
  <c r="E2526" i="14"/>
  <c r="E2527" i="14"/>
  <c r="E2528" i="14"/>
  <c r="E2529" i="14"/>
  <c r="E2530" i="14"/>
  <c r="E2531" i="14"/>
  <c r="E2532" i="14"/>
  <c r="E2533" i="14"/>
  <c r="E2534" i="14"/>
  <c r="E2535" i="14"/>
  <c r="E2536" i="14"/>
  <c r="E2537" i="14"/>
  <c r="E2538" i="14"/>
  <c r="E2539" i="14"/>
  <c r="E2540" i="14"/>
  <c r="E2541" i="14"/>
  <c r="E2542" i="14"/>
  <c r="E2543" i="14"/>
  <c r="E2544" i="14"/>
  <c r="E2545" i="14"/>
  <c r="E2546" i="14"/>
  <c r="E2547" i="14"/>
  <c r="E2548" i="14"/>
  <c r="E2549" i="14"/>
  <c r="E2550" i="14"/>
  <c r="E2551" i="14"/>
  <c r="E2552" i="14"/>
  <c r="E2553" i="14"/>
  <c r="E2554" i="14"/>
  <c r="E2555" i="14"/>
  <c r="E2556" i="14"/>
  <c r="E2557" i="14"/>
  <c r="E2558" i="14"/>
  <c r="E2559" i="14"/>
  <c r="E2560" i="14"/>
  <c r="E2561" i="14"/>
  <c r="E2562" i="14"/>
  <c r="E2563" i="14"/>
  <c r="E2564" i="14"/>
  <c r="E2565" i="14"/>
  <c r="E2566" i="14"/>
  <c r="E2567" i="14"/>
  <c r="E2568" i="14"/>
  <c r="E2569" i="14"/>
  <c r="E2570" i="14"/>
  <c r="E2571" i="14"/>
  <c r="E2572" i="14"/>
  <c r="E2573" i="14"/>
  <c r="E2574" i="14"/>
  <c r="E2575" i="14"/>
  <c r="E2576" i="14"/>
  <c r="E2577" i="14"/>
  <c r="E2578" i="14"/>
  <c r="E2579" i="14"/>
  <c r="E2580" i="14"/>
  <c r="E2581" i="14"/>
  <c r="E2582" i="14"/>
  <c r="E2583" i="14"/>
  <c r="E2584" i="14"/>
  <c r="E2585" i="14"/>
  <c r="E2586" i="14"/>
  <c r="E2587" i="14"/>
  <c r="E2588" i="14"/>
  <c r="E2589" i="14"/>
  <c r="E2590" i="14"/>
  <c r="E2591" i="14"/>
  <c r="E2592" i="14"/>
  <c r="E2593" i="14"/>
  <c r="E2594" i="14"/>
  <c r="E2595" i="14"/>
  <c r="E2596" i="14"/>
  <c r="E2597" i="14"/>
  <c r="E2598" i="14"/>
  <c r="E2599" i="14"/>
  <c r="E2600" i="14"/>
  <c r="E2601" i="14"/>
  <c r="E2602" i="14"/>
  <c r="E2603" i="14"/>
  <c r="E2604" i="14"/>
  <c r="E2605" i="14"/>
  <c r="E2606" i="14"/>
  <c r="E2607" i="14"/>
  <c r="E2608" i="14"/>
  <c r="E2609" i="14"/>
  <c r="E2610" i="14"/>
  <c r="E2611" i="14"/>
  <c r="E2612" i="14"/>
  <c r="E2613" i="14"/>
  <c r="E2614" i="14"/>
  <c r="E2615" i="14"/>
  <c r="E2616" i="14"/>
  <c r="E2617" i="14"/>
  <c r="E2618" i="14"/>
  <c r="E2619" i="14"/>
  <c r="E2620" i="14"/>
  <c r="E2621" i="14"/>
  <c r="E2622" i="14"/>
  <c r="E2623" i="14"/>
  <c r="E2624" i="14"/>
  <c r="E2625" i="14"/>
  <c r="E2626" i="14"/>
  <c r="E2627" i="14"/>
  <c r="E2628" i="14"/>
  <c r="E2629" i="14"/>
  <c r="E2630" i="14"/>
  <c r="E2631" i="14"/>
  <c r="E2632" i="14"/>
  <c r="E2633" i="14"/>
  <c r="E2634" i="14"/>
  <c r="E2635" i="14"/>
  <c r="E2636" i="14"/>
  <c r="E2637" i="14"/>
  <c r="E2638" i="14"/>
  <c r="E2639" i="14"/>
  <c r="E2640" i="14"/>
  <c r="E2641" i="14"/>
  <c r="E2642" i="14"/>
  <c r="E2643" i="14"/>
  <c r="E2644" i="14"/>
  <c r="E2645" i="14"/>
  <c r="E2646" i="14"/>
  <c r="E2647" i="14"/>
  <c r="E2648" i="14"/>
  <c r="E2649" i="14"/>
  <c r="E2650" i="14"/>
  <c r="E2651" i="14"/>
  <c r="E2652" i="14"/>
  <c r="E2653" i="14"/>
  <c r="E2654" i="14"/>
  <c r="E2655" i="14"/>
  <c r="E2656" i="14"/>
  <c r="E2657" i="14"/>
  <c r="E2658" i="14"/>
  <c r="E2659" i="14"/>
  <c r="E2660" i="14"/>
  <c r="E2661" i="14"/>
  <c r="E2662" i="14"/>
  <c r="E2663" i="14"/>
  <c r="E2664" i="14"/>
  <c r="E2665" i="14"/>
  <c r="E2666" i="14"/>
  <c r="E2667" i="14"/>
  <c r="E2668" i="14"/>
  <c r="E2669" i="14"/>
  <c r="E2670" i="14"/>
  <c r="E2671" i="14"/>
  <c r="E2672" i="14"/>
  <c r="E2673" i="14"/>
  <c r="E2674" i="14"/>
  <c r="E2675" i="14"/>
  <c r="E2676" i="14"/>
  <c r="E2677" i="14"/>
  <c r="E2678" i="14"/>
  <c r="E2679" i="14"/>
  <c r="E2680" i="14"/>
  <c r="E2681" i="14"/>
  <c r="E2682" i="14"/>
  <c r="E2683" i="14"/>
  <c r="E2684" i="14"/>
  <c r="E2685" i="14"/>
  <c r="E2686" i="14"/>
  <c r="E2687" i="14"/>
  <c r="E2688" i="14"/>
  <c r="E2689" i="14"/>
  <c r="E2690" i="14"/>
  <c r="E2691" i="14"/>
  <c r="E2692" i="14"/>
  <c r="E2693" i="14"/>
  <c r="E2694" i="14"/>
  <c r="E2695" i="14"/>
  <c r="E2696" i="14"/>
  <c r="E2697" i="14"/>
  <c r="E2698" i="14"/>
  <c r="E2699" i="14"/>
  <c r="E2700" i="14"/>
  <c r="E2701" i="14"/>
  <c r="E2702" i="14"/>
  <c r="E2703" i="14"/>
  <c r="E2704" i="14"/>
  <c r="E2705" i="14"/>
  <c r="E2706" i="14"/>
  <c r="E2707" i="14"/>
  <c r="E2708" i="14"/>
  <c r="E2709" i="14"/>
  <c r="E2710" i="14"/>
  <c r="E2711" i="14"/>
  <c r="E2712" i="14"/>
  <c r="E2713" i="14"/>
  <c r="E2714" i="14"/>
  <c r="E2715" i="14"/>
  <c r="E2716" i="14"/>
  <c r="E2717" i="14"/>
  <c r="E2718" i="14"/>
  <c r="E2719" i="14"/>
  <c r="E2720" i="14"/>
  <c r="E2721" i="14"/>
  <c r="E2722" i="14"/>
  <c r="E2723" i="14"/>
  <c r="E2724" i="14"/>
  <c r="E2725" i="14"/>
  <c r="E2726" i="14"/>
  <c r="E2727" i="14"/>
  <c r="E2728" i="14"/>
  <c r="E2729" i="14"/>
  <c r="E2730" i="14"/>
  <c r="E2731" i="14"/>
  <c r="E2732" i="14"/>
  <c r="E2733" i="14"/>
  <c r="E2734" i="14"/>
  <c r="E2735" i="14"/>
  <c r="E2736" i="14"/>
  <c r="E2737" i="14"/>
  <c r="E2738" i="14"/>
  <c r="E2739" i="14"/>
  <c r="E2740" i="14"/>
  <c r="E2741" i="14"/>
  <c r="E2742" i="14"/>
  <c r="E2743" i="14"/>
  <c r="E2744" i="14"/>
  <c r="E2745" i="14"/>
  <c r="E2746" i="14"/>
  <c r="E2747" i="14"/>
  <c r="E2748" i="14"/>
  <c r="E2749" i="14"/>
  <c r="E2750" i="14"/>
  <c r="E2751" i="14"/>
  <c r="E2752" i="14"/>
  <c r="E2753" i="14"/>
  <c r="E2754" i="14"/>
  <c r="E2755" i="14"/>
  <c r="E2756" i="14"/>
  <c r="E2757" i="14"/>
  <c r="E2758" i="14"/>
  <c r="E2759" i="14"/>
  <c r="E2760" i="14"/>
  <c r="E2761" i="14"/>
  <c r="E2762" i="14"/>
  <c r="E2763" i="14"/>
  <c r="E2764" i="14"/>
  <c r="E2765" i="14"/>
  <c r="E2766" i="14"/>
  <c r="E2767" i="14"/>
  <c r="E2768" i="14"/>
  <c r="E2769" i="14"/>
  <c r="E2770" i="14"/>
  <c r="E2771" i="14"/>
  <c r="E2772" i="14"/>
  <c r="E2773" i="14"/>
  <c r="E2774" i="14"/>
  <c r="E2775" i="14"/>
  <c r="E2776" i="14"/>
  <c r="E2777" i="14"/>
  <c r="E2778" i="14"/>
  <c r="E2779" i="14"/>
  <c r="E2780" i="14"/>
  <c r="E2781" i="14"/>
  <c r="E2782" i="14"/>
  <c r="E2783" i="14"/>
  <c r="E2784" i="14"/>
  <c r="E2785" i="14"/>
  <c r="E2786" i="14"/>
  <c r="E2787" i="14"/>
  <c r="E2788" i="14"/>
  <c r="E2789" i="14"/>
  <c r="E2790" i="14"/>
  <c r="E2791" i="14"/>
  <c r="E2792" i="14"/>
  <c r="E2793" i="14"/>
  <c r="E2794" i="14"/>
  <c r="E2795" i="14"/>
  <c r="E2796" i="14"/>
  <c r="E2797" i="14"/>
  <c r="E2798" i="14"/>
  <c r="E2799" i="14"/>
  <c r="E2800" i="14"/>
  <c r="E2801" i="14"/>
  <c r="E2802" i="14"/>
  <c r="E2803" i="14"/>
  <c r="E2804" i="14"/>
  <c r="E2805" i="14"/>
  <c r="E2806" i="14"/>
  <c r="E2807" i="14"/>
  <c r="E2808" i="14"/>
  <c r="E2809" i="14"/>
  <c r="E2810" i="14"/>
  <c r="E2811" i="14"/>
  <c r="E2812" i="14"/>
  <c r="E2813" i="14"/>
  <c r="E2814" i="14"/>
  <c r="E2815" i="14"/>
  <c r="E2816" i="14"/>
  <c r="E2817" i="14"/>
  <c r="E2818" i="14"/>
  <c r="E2819" i="14"/>
  <c r="E2820" i="14"/>
  <c r="E2821" i="14"/>
  <c r="E2822" i="14"/>
  <c r="E2823" i="14"/>
  <c r="E2824" i="14"/>
  <c r="E2825" i="14"/>
  <c r="E2826" i="14"/>
  <c r="E2827" i="14"/>
  <c r="E2828" i="14"/>
  <c r="E2829" i="14"/>
  <c r="E2830" i="14"/>
  <c r="E2831" i="14"/>
  <c r="E2832" i="14"/>
  <c r="E2833" i="14"/>
  <c r="E2834" i="14"/>
  <c r="E2835" i="14"/>
  <c r="E2836" i="14"/>
  <c r="E2837" i="14"/>
  <c r="E2838" i="14"/>
  <c r="E2839" i="14"/>
  <c r="E2840" i="14"/>
  <c r="E2841" i="14"/>
  <c r="E2842" i="14"/>
  <c r="E2843" i="14"/>
  <c r="E2844" i="14"/>
  <c r="E2845" i="14"/>
  <c r="E2846" i="14"/>
  <c r="E2847" i="14"/>
  <c r="E2848" i="14"/>
  <c r="E2849" i="14"/>
  <c r="E2850" i="14"/>
  <c r="E2851" i="14"/>
  <c r="E2852" i="14"/>
  <c r="E2853" i="14"/>
  <c r="E2854" i="14"/>
  <c r="E2855" i="14"/>
  <c r="E2856" i="14"/>
  <c r="E2857" i="14"/>
  <c r="E2858" i="14"/>
  <c r="E2859" i="14"/>
  <c r="E2860" i="14"/>
  <c r="E2861" i="14"/>
  <c r="E2862" i="14"/>
  <c r="E2863" i="14"/>
  <c r="E2864" i="14"/>
  <c r="E2865" i="14"/>
  <c r="E2866" i="14"/>
  <c r="E2867" i="14"/>
  <c r="E2868" i="14"/>
  <c r="E2869" i="14"/>
  <c r="E2870" i="14"/>
  <c r="E2871" i="14"/>
  <c r="E2872" i="14"/>
  <c r="E2873" i="14"/>
  <c r="E2874" i="14"/>
  <c r="E2875" i="14"/>
  <c r="E2876" i="14"/>
  <c r="E2877" i="14"/>
  <c r="E2878" i="14"/>
  <c r="E2879" i="14"/>
  <c r="E2880" i="14"/>
  <c r="E2881" i="14"/>
  <c r="E2882" i="14"/>
  <c r="E2883" i="14"/>
  <c r="E2884" i="14"/>
  <c r="E2885" i="14"/>
  <c r="E2886" i="14"/>
  <c r="E2887" i="14"/>
  <c r="E2888" i="14"/>
  <c r="E2889" i="14"/>
  <c r="E2890" i="14"/>
  <c r="E2891" i="14"/>
  <c r="E2892" i="14"/>
  <c r="E2893" i="14"/>
  <c r="E2894" i="14"/>
  <c r="E2895" i="14"/>
  <c r="E2896" i="14"/>
  <c r="E2897" i="14"/>
  <c r="E2898" i="14"/>
  <c r="E2899" i="14"/>
  <c r="E2900" i="14"/>
  <c r="E2901" i="14"/>
  <c r="E2902" i="14"/>
  <c r="E2903" i="14"/>
  <c r="E2904" i="14"/>
  <c r="E2905" i="14"/>
  <c r="E2906" i="14"/>
  <c r="E2907" i="14"/>
  <c r="E2908" i="14"/>
  <c r="E2909" i="14"/>
  <c r="E2910" i="14"/>
  <c r="E2911" i="14"/>
  <c r="E2912" i="14"/>
  <c r="E2913" i="14"/>
  <c r="E2914" i="14"/>
  <c r="E2915" i="14"/>
  <c r="E2916" i="14"/>
  <c r="E2917" i="14"/>
  <c r="E2918" i="14"/>
  <c r="E2919" i="14"/>
  <c r="E2920" i="14"/>
  <c r="E2921" i="14"/>
  <c r="E2922" i="14"/>
  <c r="E2923" i="14"/>
  <c r="E2924" i="14"/>
  <c r="E2925" i="14"/>
  <c r="E2926" i="14"/>
  <c r="E2927" i="14"/>
  <c r="E2928" i="14"/>
  <c r="E2929" i="14"/>
  <c r="E2930" i="14"/>
  <c r="E2931" i="14"/>
  <c r="E2932" i="14"/>
  <c r="E2933" i="14"/>
  <c r="E2934" i="14"/>
  <c r="E2935" i="14"/>
  <c r="E2936" i="14"/>
  <c r="E2937" i="14"/>
  <c r="E2938" i="14"/>
  <c r="E2939" i="14"/>
  <c r="E2940" i="14"/>
  <c r="E2941" i="14"/>
  <c r="E2942" i="14"/>
  <c r="E2943" i="14"/>
  <c r="E2944" i="14"/>
  <c r="E2945" i="14"/>
  <c r="E2946" i="14"/>
  <c r="E2947" i="14"/>
  <c r="E2948" i="14"/>
  <c r="E2949" i="14"/>
  <c r="E2950" i="14"/>
  <c r="E2951" i="14"/>
  <c r="E2952" i="14"/>
  <c r="E2953" i="14"/>
  <c r="E2954" i="14"/>
  <c r="E2955" i="14"/>
  <c r="E2956" i="14"/>
  <c r="E2957" i="14"/>
  <c r="E2958" i="14"/>
  <c r="E2959" i="14"/>
  <c r="E2960" i="14"/>
  <c r="E2961" i="14"/>
  <c r="E2962" i="14"/>
  <c r="E2963" i="14"/>
  <c r="E2964" i="14"/>
  <c r="E2965" i="14"/>
  <c r="E2966" i="14"/>
  <c r="E2967" i="14"/>
  <c r="E2968" i="14"/>
  <c r="E2969" i="14"/>
  <c r="E2970" i="14"/>
  <c r="E2971" i="14"/>
  <c r="E2972" i="14"/>
  <c r="E2973" i="14"/>
  <c r="E2974" i="14"/>
  <c r="E2975" i="14"/>
  <c r="E2976" i="14"/>
  <c r="E2977" i="14"/>
  <c r="E2978" i="14"/>
  <c r="E2979" i="14"/>
  <c r="E2980" i="14"/>
  <c r="E2981" i="14"/>
  <c r="E2982" i="14"/>
  <c r="E2983" i="14"/>
  <c r="E2984" i="14"/>
  <c r="E2985" i="14"/>
  <c r="E2986" i="14"/>
  <c r="E2987" i="14"/>
  <c r="E2988" i="14"/>
  <c r="E2989" i="14"/>
  <c r="E2990" i="14"/>
  <c r="E2991" i="14"/>
  <c r="E2992" i="14"/>
  <c r="E2993" i="14"/>
  <c r="E2994" i="14"/>
  <c r="E2995" i="14"/>
  <c r="E2996" i="14"/>
  <c r="E2997" i="14"/>
  <c r="E2998" i="14"/>
  <c r="E2999" i="14"/>
  <c r="E3000" i="14"/>
  <c r="E3001" i="14"/>
  <c r="E3002" i="14"/>
  <c r="E3003" i="14"/>
  <c r="E3004" i="14"/>
  <c r="E3005" i="14"/>
  <c r="E3006" i="14"/>
  <c r="E3007" i="14"/>
  <c r="E3008" i="14"/>
  <c r="E3009" i="14"/>
  <c r="E3010" i="14"/>
  <c r="E3011" i="14"/>
  <c r="E3012" i="14"/>
  <c r="E3013" i="14"/>
  <c r="E3014" i="14"/>
  <c r="E3015" i="14"/>
  <c r="E3016" i="14"/>
  <c r="E3017" i="14"/>
  <c r="E3018" i="14"/>
  <c r="E3019" i="14"/>
  <c r="E3020" i="14"/>
  <c r="E3021" i="14"/>
  <c r="E3022" i="14"/>
  <c r="E3023" i="14"/>
  <c r="E3024" i="14"/>
  <c r="E3025" i="14"/>
  <c r="E3026" i="14"/>
  <c r="E3027" i="14"/>
  <c r="E3028" i="14"/>
  <c r="E3029" i="14"/>
  <c r="E3030" i="14"/>
  <c r="E3031" i="14"/>
  <c r="E3032" i="14"/>
  <c r="E3033" i="14"/>
  <c r="E3034" i="14"/>
  <c r="E3035" i="14"/>
  <c r="E3036" i="14"/>
  <c r="E3037" i="14"/>
  <c r="E3038" i="14"/>
  <c r="E3039" i="14"/>
  <c r="E3040" i="14"/>
  <c r="E3041" i="14"/>
  <c r="E3042" i="14"/>
  <c r="E3043" i="14"/>
  <c r="E3044" i="14"/>
  <c r="E3045" i="14"/>
  <c r="E3046" i="14"/>
  <c r="E3047" i="14"/>
  <c r="E3048" i="14"/>
  <c r="E3049" i="14"/>
  <c r="E3050" i="14"/>
  <c r="E3051" i="14"/>
  <c r="E3052" i="14"/>
  <c r="E3053" i="14"/>
  <c r="E3054" i="14"/>
  <c r="E3055" i="14"/>
  <c r="E3056" i="14"/>
  <c r="E3057" i="14"/>
  <c r="E3058" i="14"/>
  <c r="E3059" i="14"/>
  <c r="E3060" i="14"/>
  <c r="E3061" i="14"/>
  <c r="E3062" i="14"/>
  <c r="E3063" i="14"/>
  <c r="E3064" i="14"/>
  <c r="E3065" i="14"/>
  <c r="E3066" i="14"/>
  <c r="E3067" i="14"/>
  <c r="E3068" i="14"/>
  <c r="E3069" i="14"/>
  <c r="E3070" i="14"/>
  <c r="E3071" i="14"/>
  <c r="E3072" i="14"/>
  <c r="E3073" i="14"/>
  <c r="E3074" i="14"/>
  <c r="E3075" i="14"/>
  <c r="E3076" i="14"/>
  <c r="E3077" i="14"/>
  <c r="E3078" i="14"/>
  <c r="E3079" i="14"/>
  <c r="E3080" i="14"/>
  <c r="E3081" i="14"/>
  <c r="E3082" i="14"/>
  <c r="E3083" i="14"/>
  <c r="E3084" i="14"/>
  <c r="E3085" i="14"/>
  <c r="E3086" i="14"/>
  <c r="E3087" i="14"/>
  <c r="E3088" i="14"/>
  <c r="E3089" i="14"/>
  <c r="E3090" i="14"/>
  <c r="E3091" i="14"/>
  <c r="E3092" i="14"/>
  <c r="E3093" i="14"/>
  <c r="E3094" i="14"/>
  <c r="E3095" i="14"/>
  <c r="E3096" i="14"/>
  <c r="E3097" i="14"/>
  <c r="E3098" i="14"/>
  <c r="E3099" i="14"/>
  <c r="E3100" i="14"/>
  <c r="E3101" i="14"/>
  <c r="E3102" i="14"/>
  <c r="E3103" i="14"/>
  <c r="E3104" i="14"/>
  <c r="E3105" i="14"/>
  <c r="E3106" i="14"/>
  <c r="E3107" i="14"/>
  <c r="E3108" i="14"/>
  <c r="E3109" i="14"/>
  <c r="E3110" i="14"/>
  <c r="E3111" i="14"/>
  <c r="E3112" i="14"/>
  <c r="E3113" i="14"/>
  <c r="E3114" i="14"/>
  <c r="E3115" i="14"/>
  <c r="E3116" i="14"/>
  <c r="E3117" i="14"/>
  <c r="E3118" i="14"/>
  <c r="E3119" i="14"/>
  <c r="E3120" i="14"/>
  <c r="E3121" i="14"/>
  <c r="E3122" i="14"/>
  <c r="E3123" i="14"/>
  <c r="E3124" i="14"/>
  <c r="E3125" i="14"/>
  <c r="E3126" i="14"/>
  <c r="E3127" i="14"/>
  <c r="E3128" i="14"/>
  <c r="E3129" i="14"/>
  <c r="E3130" i="14"/>
  <c r="E3131" i="14"/>
  <c r="E3132" i="14"/>
  <c r="E3133" i="14"/>
  <c r="E3134" i="14"/>
  <c r="E3135" i="14"/>
  <c r="E3136" i="14"/>
  <c r="E3137" i="14"/>
  <c r="E3138" i="14"/>
  <c r="E3139" i="14"/>
  <c r="E3140" i="14"/>
  <c r="E3141" i="14"/>
  <c r="E3142" i="14"/>
  <c r="E3143" i="14"/>
  <c r="E3144" i="14"/>
  <c r="E3145" i="14"/>
  <c r="E3146" i="14"/>
  <c r="E3147" i="14"/>
  <c r="E3148" i="14"/>
  <c r="E3149" i="14"/>
  <c r="E3150" i="14"/>
  <c r="E3151" i="14"/>
  <c r="E3152" i="14"/>
  <c r="E3153" i="14"/>
  <c r="E3154" i="14"/>
  <c r="E3155" i="14"/>
  <c r="E3156" i="14"/>
  <c r="E3157" i="14"/>
  <c r="E3158" i="14"/>
  <c r="E3159" i="14"/>
  <c r="E3160" i="14"/>
  <c r="E3161" i="14"/>
  <c r="E3162" i="14"/>
  <c r="E3163" i="14"/>
  <c r="E3164" i="14"/>
  <c r="E3165" i="14"/>
  <c r="E3166" i="14"/>
  <c r="E3167" i="14"/>
  <c r="E3168" i="14"/>
  <c r="E3169" i="14"/>
  <c r="E3170" i="14"/>
  <c r="E3171" i="14"/>
  <c r="E3172" i="14"/>
  <c r="E3173" i="14"/>
  <c r="E3174" i="14"/>
  <c r="E3175" i="14"/>
  <c r="E3176" i="14"/>
  <c r="E3177" i="14"/>
  <c r="E3178" i="14"/>
  <c r="E3179" i="14"/>
  <c r="E3180" i="14"/>
  <c r="E3181" i="14"/>
  <c r="E3182" i="14"/>
  <c r="E3183" i="14"/>
  <c r="E3184" i="14"/>
  <c r="E3185" i="14"/>
  <c r="E3186" i="14"/>
  <c r="E3187" i="14"/>
  <c r="E3188" i="14"/>
  <c r="E3189" i="14"/>
  <c r="E3190" i="14"/>
  <c r="E3191" i="14"/>
  <c r="E3192" i="14"/>
  <c r="E3193" i="14"/>
  <c r="E3194" i="14"/>
  <c r="E3195" i="14"/>
  <c r="E3196" i="14"/>
  <c r="E3197" i="14"/>
  <c r="E3198" i="14"/>
  <c r="E3199" i="14"/>
  <c r="E3200" i="14"/>
  <c r="E3201" i="14"/>
  <c r="E3202" i="14"/>
  <c r="E3203" i="14"/>
  <c r="E3204" i="14"/>
  <c r="E3205" i="14"/>
  <c r="E3206" i="14"/>
  <c r="E3207" i="14"/>
  <c r="E3208" i="14"/>
  <c r="E3209" i="14"/>
  <c r="E3210" i="14"/>
  <c r="E3211" i="14"/>
  <c r="E3212" i="14"/>
  <c r="E3213" i="14"/>
  <c r="E3214" i="14"/>
  <c r="E3215" i="14"/>
  <c r="E3216" i="14"/>
  <c r="E3217" i="14"/>
  <c r="E3218" i="14"/>
  <c r="E3219" i="14"/>
  <c r="E3220" i="14"/>
  <c r="E3221" i="14"/>
  <c r="E3222" i="14"/>
  <c r="E3223" i="14"/>
  <c r="E3224" i="14"/>
  <c r="E3225" i="14"/>
  <c r="E3226" i="14"/>
  <c r="E3227" i="14"/>
  <c r="E3228" i="14"/>
  <c r="E3229" i="14"/>
  <c r="E3230" i="14"/>
  <c r="E3231" i="14"/>
  <c r="E3232" i="14"/>
  <c r="E3233" i="14"/>
  <c r="E3234" i="14"/>
  <c r="E3235" i="14"/>
  <c r="E3236" i="14"/>
  <c r="E3237" i="14"/>
  <c r="E3238" i="14"/>
  <c r="E3239" i="14"/>
  <c r="E3240" i="14"/>
  <c r="E3241" i="14"/>
  <c r="E3242" i="14"/>
  <c r="E3243" i="14"/>
  <c r="E3244" i="14"/>
  <c r="E3245" i="14"/>
  <c r="E3246" i="14"/>
  <c r="E3247" i="14"/>
  <c r="E3248" i="14"/>
  <c r="E3249" i="14"/>
  <c r="E3250" i="14"/>
  <c r="E3251" i="14"/>
  <c r="E3252" i="14"/>
  <c r="E3253" i="14"/>
  <c r="E3254" i="14"/>
  <c r="E3255" i="14"/>
  <c r="E3256" i="14"/>
  <c r="E3257" i="14"/>
  <c r="E3258" i="14"/>
  <c r="E3259" i="14"/>
  <c r="E3260" i="14"/>
  <c r="E3261" i="14"/>
  <c r="E3262" i="14"/>
  <c r="E3263" i="14"/>
  <c r="E3264" i="14"/>
  <c r="E3265" i="14"/>
  <c r="E3266" i="14"/>
  <c r="E3267" i="14"/>
  <c r="E3268" i="14"/>
  <c r="E3269" i="14"/>
  <c r="E3270" i="14"/>
  <c r="E3271" i="14"/>
  <c r="E3272" i="14"/>
  <c r="E3273" i="14"/>
  <c r="E3274" i="14"/>
  <c r="E3275" i="14"/>
  <c r="E3276" i="14"/>
  <c r="E3277" i="14"/>
  <c r="E3278" i="14"/>
  <c r="E3279" i="14"/>
  <c r="E3280" i="14"/>
  <c r="E3281" i="14"/>
  <c r="E3282" i="14"/>
  <c r="E3283" i="14"/>
  <c r="E3284" i="14"/>
  <c r="E3285" i="14"/>
  <c r="E3286" i="14"/>
  <c r="E3287" i="14"/>
  <c r="E3288" i="14"/>
  <c r="E3289" i="14"/>
  <c r="E3290" i="14"/>
  <c r="E3291" i="14"/>
  <c r="E3292" i="14"/>
  <c r="E3293" i="14"/>
  <c r="E3294" i="14"/>
  <c r="E3295" i="14"/>
  <c r="E3296" i="14"/>
  <c r="E3297" i="14"/>
  <c r="E3298" i="14"/>
  <c r="E3299" i="14"/>
  <c r="E3300" i="14"/>
  <c r="E3301" i="14"/>
  <c r="E3302" i="14"/>
  <c r="E3303" i="14"/>
  <c r="E3304" i="14"/>
  <c r="E3305" i="14"/>
  <c r="E3306" i="14"/>
  <c r="E3307" i="14"/>
  <c r="E3308" i="14"/>
  <c r="E3309" i="14"/>
  <c r="E3310" i="14"/>
  <c r="E3311" i="14"/>
  <c r="E3312" i="14"/>
  <c r="E3313" i="14"/>
  <c r="E3314" i="14"/>
  <c r="E3315" i="14"/>
  <c r="E3316" i="14"/>
  <c r="E3317" i="14"/>
  <c r="E3318" i="14"/>
  <c r="E3319" i="14"/>
  <c r="E3320" i="14"/>
  <c r="E3321" i="14"/>
  <c r="E3322" i="14"/>
  <c r="E3323" i="14"/>
  <c r="E3324" i="14"/>
  <c r="E3325" i="14"/>
  <c r="E3326" i="14"/>
  <c r="E3327" i="14"/>
  <c r="E3328" i="14"/>
  <c r="E3329" i="14"/>
  <c r="E3330" i="14"/>
  <c r="E3331" i="14"/>
  <c r="E3332" i="14"/>
  <c r="E3333" i="14"/>
  <c r="E3334" i="14"/>
  <c r="E3335" i="14"/>
  <c r="E3336" i="14"/>
  <c r="E3337" i="14"/>
  <c r="E3338" i="14"/>
  <c r="E3339" i="14"/>
  <c r="E3340" i="14"/>
  <c r="E3341" i="14"/>
  <c r="E3342" i="14"/>
  <c r="E3343" i="14"/>
  <c r="E3344" i="14"/>
  <c r="E3345" i="14"/>
  <c r="E3346" i="14"/>
  <c r="E3347" i="14"/>
  <c r="E3348" i="14"/>
  <c r="E3349" i="14"/>
  <c r="E3350" i="14"/>
  <c r="E3351" i="14"/>
  <c r="E3352" i="14"/>
  <c r="E3353" i="14"/>
  <c r="E3354" i="14"/>
  <c r="E3355" i="14"/>
  <c r="E3356" i="14"/>
  <c r="E3357" i="14"/>
  <c r="E3358" i="14"/>
  <c r="E3359" i="14"/>
  <c r="E3360" i="14"/>
  <c r="E3361" i="14"/>
  <c r="E3362" i="14"/>
  <c r="E3363" i="14"/>
  <c r="E3364" i="14"/>
  <c r="E3365" i="14"/>
  <c r="E3366" i="14"/>
  <c r="E3367" i="14"/>
  <c r="E3368" i="14"/>
  <c r="E3369" i="14"/>
  <c r="E3370" i="14"/>
  <c r="E3371" i="14"/>
  <c r="E3372" i="14"/>
  <c r="E3373" i="14"/>
  <c r="E3374" i="14"/>
  <c r="E3375" i="14"/>
  <c r="E3376" i="14"/>
  <c r="E3377" i="14"/>
  <c r="E3378" i="14"/>
  <c r="E3379" i="14"/>
  <c r="E3380" i="14"/>
  <c r="E3381" i="14"/>
  <c r="E3382" i="14"/>
  <c r="E3383" i="14"/>
  <c r="E3384" i="14"/>
  <c r="E3385" i="14"/>
  <c r="E3386" i="14"/>
  <c r="E3387" i="14"/>
  <c r="E3388" i="14"/>
  <c r="E3389" i="14"/>
  <c r="E3390" i="14"/>
  <c r="E3391" i="14"/>
  <c r="E3392" i="14"/>
  <c r="E3393" i="14"/>
  <c r="E3394" i="14"/>
  <c r="E3395" i="14"/>
  <c r="E3396" i="14"/>
  <c r="E3397" i="14"/>
  <c r="E3398" i="14"/>
  <c r="E3399" i="14"/>
  <c r="E3400" i="14"/>
  <c r="E3401" i="14"/>
  <c r="E3402" i="14"/>
  <c r="E3403" i="14"/>
  <c r="E3404" i="14"/>
  <c r="E3405" i="14"/>
  <c r="E3406" i="14"/>
  <c r="E3407" i="14"/>
  <c r="E3408" i="14"/>
  <c r="E3409" i="14"/>
  <c r="E3410" i="14"/>
  <c r="E3411" i="14"/>
  <c r="E3412" i="14"/>
  <c r="E3413" i="14"/>
  <c r="E3414" i="14"/>
  <c r="E3415" i="14"/>
  <c r="E3416" i="14"/>
  <c r="E3417" i="14"/>
  <c r="E3418" i="14"/>
  <c r="E3419" i="14"/>
  <c r="E3420" i="14"/>
  <c r="E3421" i="14"/>
  <c r="E3422" i="14"/>
  <c r="E3423" i="14"/>
  <c r="E3424" i="14"/>
  <c r="E3425" i="14"/>
  <c r="E3426" i="14"/>
  <c r="E3427" i="14"/>
  <c r="E3428" i="14"/>
  <c r="E3429" i="14"/>
  <c r="E3430" i="14"/>
  <c r="E3431" i="14"/>
  <c r="E3432" i="14"/>
  <c r="E3433" i="14"/>
  <c r="E3434" i="14"/>
  <c r="E3435" i="14"/>
  <c r="E3436" i="14"/>
  <c r="E3437" i="14"/>
  <c r="E3438" i="14"/>
  <c r="E3439" i="14"/>
  <c r="E3440" i="14"/>
  <c r="E3441" i="14"/>
  <c r="E3442" i="14"/>
  <c r="E3443" i="14"/>
  <c r="E3444" i="14"/>
  <c r="E3445" i="14"/>
  <c r="E3446" i="14"/>
  <c r="E3447" i="14"/>
  <c r="E3448" i="14"/>
  <c r="E3449" i="14"/>
  <c r="E3450" i="14"/>
  <c r="E3451" i="14"/>
  <c r="E3452" i="14"/>
  <c r="E3453" i="14"/>
  <c r="E3454" i="14"/>
  <c r="E3455" i="14"/>
  <c r="E3456" i="14"/>
  <c r="E3457" i="14"/>
  <c r="E3458" i="14"/>
  <c r="E3459" i="14"/>
  <c r="E3460" i="14"/>
  <c r="E3461" i="14"/>
  <c r="E3462" i="14"/>
  <c r="E3463" i="14"/>
  <c r="E3464" i="14"/>
  <c r="E3465" i="14"/>
  <c r="E3466" i="14"/>
  <c r="E3467" i="14"/>
  <c r="E3468" i="14"/>
  <c r="E3469" i="14"/>
  <c r="E3470" i="14"/>
  <c r="E3471" i="14"/>
  <c r="E3472" i="14"/>
  <c r="E3473" i="14"/>
  <c r="E3474" i="14"/>
  <c r="E3475" i="14"/>
  <c r="E3476" i="14"/>
  <c r="E3477" i="14"/>
  <c r="E3478" i="14"/>
  <c r="E3479" i="14"/>
  <c r="E3480" i="14"/>
  <c r="E3481" i="14"/>
  <c r="E3482" i="14"/>
  <c r="E3483" i="14"/>
  <c r="E3484" i="14"/>
  <c r="E3485" i="14"/>
  <c r="E3486" i="14"/>
  <c r="E3487" i="14"/>
  <c r="E3488" i="14"/>
  <c r="E3489" i="14"/>
  <c r="E3490" i="14"/>
  <c r="E3491" i="14"/>
  <c r="E3492" i="14"/>
  <c r="E3493" i="14"/>
  <c r="E3494" i="14"/>
  <c r="E3495" i="14"/>
  <c r="E3496" i="14"/>
  <c r="E3497" i="14"/>
  <c r="E3498" i="14"/>
  <c r="E3499" i="14"/>
  <c r="E3500" i="14"/>
  <c r="E3501" i="14"/>
  <c r="E3502" i="14"/>
  <c r="E3503" i="14"/>
  <c r="E3504" i="14"/>
  <c r="E3505" i="14"/>
  <c r="E3506" i="14"/>
  <c r="E3507" i="14"/>
  <c r="E3508" i="14"/>
  <c r="E3509" i="14"/>
  <c r="E3510" i="14"/>
  <c r="E3511" i="14"/>
  <c r="E3512" i="14"/>
  <c r="E3513" i="14"/>
  <c r="E3514" i="14"/>
  <c r="E3515" i="14"/>
  <c r="E3516" i="14"/>
  <c r="E3517" i="14"/>
  <c r="E3518" i="14"/>
  <c r="E3519" i="14"/>
  <c r="E3520" i="14"/>
  <c r="E3521" i="14"/>
  <c r="E3522" i="14"/>
  <c r="E3523" i="14"/>
  <c r="E3524" i="14"/>
  <c r="E3525" i="14"/>
  <c r="E3526" i="14"/>
  <c r="E3527" i="14"/>
  <c r="E3528" i="14"/>
  <c r="E3529" i="14"/>
  <c r="E3530" i="14"/>
  <c r="E3531" i="14"/>
  <c r="E3532" i="14"/>
  <c r="E3533" i="14"/>
  <c r="E3534" i="14"/>
  <c r="E3535" i="14"/>
  <c r="E3536" i="14"/>
  <c r="E3537" i="14"/>
  <c r="E3538" i="14"/>
  <c r="E3539" i="14"/>
  <c r="E3540" i="14"/>
  <c r="E3541" i="14"/>
  <c r="E3542" i="14"/>
  <c r="E3543" i="14"/>
  <c r="E3544" i="14"/>
  <c r="E3545" i="14"/>
  <c r="E3546" i="14"/>
  <c r="E3547" i="14"/>
  <c r="E3548" i="14"/>
  <c r="E3549" i="14"/>
  <c r="E3550" i="14"/>
  <c r="E3551" i="14"/>
  <c r="E3552" i="14"/>
  <c r="E3553" i="14"/>
  <c r="E3554" i="14"/>
  <c r="E3555" i="14"/>
  <c r="E3556" i="14"/>
  <c r="E3557" i="14"/>
  <c r="E3558" i="14"/>
  <c r="E3559" i="14"/>
  <c r="E3560" i="14"/>
  <c r="E3561" i="14"/>
  <c r="E3562" i="14"/>
  <c r="E3563" i="14"/>
  <c r="E3564" i="14"/>
  <c r="E3565" i="14"/>
  <c r="E3566" i="14"/>
  <c r="E3567" i="14"/>
  <c r="E3568" i="14"/>
  <c r="E3569" i="14"/>
  <c r="E3570" i="14"/>
  <c r="E3571" i="14"/>
  <c r="E3572" i="14"/>
  <c r="E3573" i="14"/>
  <c r="E3574" i="14"/>
  <c r="E3575" i="14"/>
  <c r="E3576" i="14"/>
  <c r="E3577" i="14"/>
  <c r="E3578" i="14"/>
  <c r="E3579" i="14"/>
  <c r="E3580" i="14"/>
  <c r="E3581" i="14"/>
  <c r="E3582" i="14"/>
  <c r="E3583" i="14"/>
  <c r="E3584" i="14"/>
  <c r="E3585" i="14"/>
  <c r="E3586" i="14"/>
  <c r="E3587" i="14"/>
  <c r="E3588" i="14"/>
  <c r="E3589" i="14"/>
  <c r="E3590" i="14"/>
  <c r="E3591" i="14"/>
  <c r="E3592" i="14"/>
  <c r="E3593" i="14"/>
  <c r="E3594" i="14"/>
  <c r="E3595" i="14"/>
  <c r="E3596" i="14"/>
  <c r="E3597" i="14"/>
  <c r="E3598" i="14"/>
  <c r="E3599" i="14"/>
  <c r="E3600" i="14"/>
  <c r="E3601" i="14"/>
  <c r="E3602" i="14"/>
  <c r="E3603" i="14"/>
  <c r="E3604" i="14"/>
  <c r="E3605" i="14"/>
  <c r="E3606" i="14"/>
  <c r="E3607" i="14"/>
  <c r="E3608" i="14"/>
  <c r="E3609" i="14"/>
  <c r="E3610" i="14"/>
  <c r="E3611" i="14"/>
  <c r="E3612" i="14"/>
  <c r="E3613" i="14"/>
  <c r="E3614" i="14"/>
  <c r="E3615" i="14"/>
  <c r="E3616" i="14"/>
  <c r="E3617" i="14"/>
  <c r="E3618" i="14"/>
  <c r="E3619" i="14"/>
  <c r="E3620" i="14"/>
  <c r="E3621" i="14"/>
  <c r="E3622" i="14"/>
  <c r="E3623" i="14"/>
  <c r="E3624" i="14"/>
  <c r="E3625" i="14"/>
  <c r="E3626" i="14"/>
  <c r="E3627" i="14"/>
  <c r="E3628" i="14"/>
  <c r="E3629" i="14"/>
  <c r="E3630" i="14"/>
  <c r="E3631" i="14"/>
  <c r="E3632" i="14"/>
  <c r="E3633" i="14"/>
  <c r="E3634" i="14"/>
  <c r="E3635" i="14"/>
  <c r="E3636" i="14"/>
  <c r="E3637" i="14"/>
  <c r="E3638" i="14"/>
  <c r="E3639" i="14"/>
  <c r="E3640" i="14"/>
  <c r="E3641" i="14"/>
  <c r="E3642" i="14"/>
  <c r="E3643" i="14"/>
  <c r="E3644" i="14"/>
  <c r="E3645" i="14"/>
  <c r="E3646" i="14"/>
  <c r="E3647" i="14"/>
  <c r="E3648" i="14"/>
  <c r="E3649" i="14"/>
  <c r="E3650" i="14"/>
  <c r="E3651" i="14"/>
  <c r="E3652" i="14"/>
  <c r="E3653" i="14"/>
  <c r="E3654" i="14"/>
  <c r="E3655" i="14"/>
  <c r="E3656" i="14"/>
  <c r="E3657" i="14"/>
  <c r="E3658" i="14"/>
  <c r="E3659" i="14"/>
  <c r="E3660" i="14"/>
  <c r="E3661" i="14"/>
  <c r="E3662" i="14"/>
  <c r="E3663" i="14"/>
  <c r="E3664" i="14"/>
  <c r="E3665" i="14"/>
  <c r="E3666" i="14"/>
  <c r="E3667" i="14"/>
  <c r="E3668" i="14"/>
  <c r="E3669" i="14"/>
  <c r="E3670" i="14"/>
  <c r="E3671" i="14"/>
  <c r="E3672" i="14"/>
  <c r="E3673" i="14"/>
  <c r="E3674" i="14"/>
  <c r="E3675" i="14"/>
  <c r="E3676" i="14"/>
  <c r="E3677" i="14"/>
  <c r="E3678" i="14"/>
  <c r="E3679" i="14"/>
  <c r="E3680" i="14"/>
  <c r="E3681" i="14"/>
  <c r="E3682" i="14"/>
  <c r="E3683" i="14"/>
  <c r="E3684" i="14"/>
  <c r="E3685" i="14"/>
  <c r="E3686" i="14"/>
  <c r="E3687" i="14"/>
  <c r="E3688" i="14"/>
  <c r="E3689" i="14"/>
  <c r="E3690" i="14"/>
  <c r="E3691" i="14"/>
  <c r="E3692" i="14"/>
  <c r="E3693" i="14"/>
  <c r="E3694" i="14"/>
  <c r="E3695" i="14"/>
  <c r="E3696" i="14"/>
  <c r="E3697" i="14"/>
  <c r="E3698" i="14"/>
  <c r="E3699" i="14"/>
  <c r="E3700" i="14"/>
  <c r="E3701" i="14"/>
  <c r="E3702" i="14"/>
  <c r="E3703" i="14"/>
  <c r="E3704" i="14"/>
  <c r="E3705" i="14"/>
  <c r="E3706" i="14"/>
  <c r="E3707" i="14"/>
  <c r="E3708" i="14"/>
  <c r="E3709" i="14"/>
  <c r="E3710" i="14"/>
  <c r="E3711" i="14"/>
  <c r="E3712" i="14"/>
  <c r="E3713" i="14"/>
  <c r="E3714" i="14"/>
  <c r="E3715" i="14"/>
  <c r="E3716" i="14"/>
  <c r="E3717" i="14"/>
  <c r="E3718" i="14"/>
  <c r="E3719" i="14"/>
  <c r="E3720" i="14"/>
  <c r="E3721" i="14"/>
  <c r="E3722" i="14"/>
  <c r="E3723" i="14"/>
  <c r="E3724" i="14"/>
  <c r="E3725" i="14"/>
  <c r="E3726" i="14"/>
  <c r="E3727" i="14"/>
  <c r="E3728" i="14"/>
  <c r="E3729" i="14"/>
  <c r="E3730" i="14"/>
  <c r="E3731" i="14"/>
  <c r="E3732" i="14"/>
  <c r="E3733" i="14"/>
  <c r="E3734" i="14"/>
  <c r="E3735" i="14"/>
  <c r="E3736" i="14"/>
  <c r="E3737" i="14"/>
  <c r="E3738" i="14"/>
  <c r="E3739" i="14"/>
  <c r="E3740" i="14"/>
  <c r="E3741" i="14"/>
  <c r="E3742" i="14"/>
  <c r="E3743" i="14"/>
  <c r="E3744" i="14"/>
  <c r="E3745" i="14"/>
  <c r="E3746" i="14"/>
  <c r="E3747" i="14"/>
  <c r="E3748" i="14"/>
  <c r="E3749" i="14"/>
  <c r="E3750" i="14"/>
  <c r="E3751" i="14"/>
  <c r="E3752" i="14"/>
  <c r="E3753" i="14"/>
  <c r="E3754" i="14"/>
  <c r="E3755" i="14"/>
  <c r="E3756" i="14"/>
  <c r="E3757" i="14"/>
  <c r="E3758" i="14"/>
  <c r="E3759" i="14"/>
  <c r="E3760" i="14"/>
  <c r="E3761" i="14"/>
  <c r="E3762" i="14"/>
  <c r="E3763" i="14"/>
  <c r="E3764" i="14"/>
  <c r="E3765" i="14"/>
  <c r="E3766" i="14"/>
  <c r="E3767" i="14"/>
  <c r="E3768" i="14"/>
  <c r="E3769" i="14"/>
  <c r="E3770" i="14"/>
  <c r="E3771" i="14"/>
  <c r="E3772" i="14"/>
  <c r="E3773" i="14"/>
  <c r="E3774" i="14"/>
  <c r="E3775" i="14"/>
  <c r="E3776" i="14"/>
  <c r="E3777" i="14"/>
  <c r="E3778" i="14"/>
  <c r="E3779" i="14"/>
  <c r="E3780" i="14"/>
  <c r="E3781" i="14"/>
  <c r="E3782" i="14"/>
  <c r="E3783" i="14"/>
  <c r="E3784" i="14"/>
  <c r="E3785" i="14"/>
  <c r="E3786" i="14"/>
  <c r="E3787" i="14"/>
  <c r="E3788" i="14"/>
  <c r="E3789" i="14"/>
  <c r="E3790" i="14"/>
  <c r="E3791" i="14"/>
  <c r="E3792" i="14"/>
  <c r="E3793" i="14"/>
  <c r="E3794" i="14"/>
  <c r="E3795" i="14"/>
  <c r="E3796" i="14"/>
  <c r="E3797" i="14"/>
  <c r="E3798" i="14"/>
  <c r="E3799" i="14"/>
  <c r="E3800" i="14"/>
  <c r="E3801" i="14"/>
  <c r="E3802" i="14"/>
  <c r="E3803" i="14"/>
  <c r="E3804" i="14"/>
  <c r="E3805" i="14"/>
  <c r="E3806" i="14"/>
  <c r="E3807" i="14"/>
  <c r="E3808" i="14"/>
  <c r="E3809" i="14"/>
  <c r="E3810" i="14"/>
  <c r="E3811" i="14"/>
  <c r="E3812" i="14"/>
  <c r="E3813" i="14"/>
  <c r="E3814" i="14"/>
  <c r="E3815" i="14"/>
  <c r="E3816" i="14"/>
  <c r="E3817" i="14"/>
  <c r="E3818" i="14"/>
  <c r="E3819" i="14"/>
  <c r="E3820" i="14"/>
  <c r="E3821" i="14"/>
  <c r="E3822" i="14"/>
  <c r="E3823" i="14"/>
  <c r="E3824" i="14"/>
  <c r="E3825" i="14"/>
  <c r="E3826" i="14"/>
  <c r="E3827" i="14"/>
  <c r="E3828" i="14"/>
  <c r="E3829" i="14"/>
  <c r="E3830" i="14"/>
  <c r="E3831" i="14"/>
  <c r="E3832" i="14"/>
  <c r="E3833" i="14"/>
  <c r="E3834" i="14"/>
  <c r="E3835" i="14"/>
  <c r="E3836" i="14"/>
  <c r="E3837" i="14"/>
  <c r="E3838" i="14"/>
  <c r="E3839" i="14"/>
  <c r="E3840" i="14"/>
  <c r="E3841" i="14"/>
  <c r="E3842" i="14"/>
  <c r="E3843" i="14"/>
  <c r="E3844" i="14"/>
  <c r="E3845" i="14"/>
  <c r="E3846" i="14"/>
  <c r="E3847" i="14"/>
  <c r="E3848" i="14"/>
  <c r="E3849" i="14"/>
  <c r="E3850" i="14"/>
  <c r="E3851" i="14"/>
  <c r="E3852" i="14"/>
  <c r="E3853" i="14"/>
  <c r="E3854" i="14"/>
  <c r="E3855" i="14"/>
  <c r="E3856" i="14"/>
  <c r="E3857" i="14"/>
  <c r="E3858" i="14"/>
  <c r="E3859" i="14"/>
  <c r="E3860" i="14"/>
  <c r="E3861" i="14"/>
  <c r="E3862" i="14"/>
  <c r="E3863" i="14"/>
  <c r="E3864" i="14"/>
  <c r="E3865" i="14"/>
  <c r="E3866" i="14"/>
  <c r="E3867" i="14"/>
  <c r="E3868" i="14"/>
  <c r="E3869" i="14"/>
  <c r="E3870" i="14"/>
  <c r="E3871" i="14"/>
  <c r="E3872" i="14"/>
  <c r="E3873" i="14"/>
  <c r="E3874" i="14"/>
  <c r="E3875" i="14"/>
  <c r="E3876" i="14"/>
  <c r="E3877" i="14"/>
  <c r="E3878" i="14"/>
  <c r="E3879" i="14"/>
  <c r="E3880" i="14"/>
  <c r="E3881" i="14"/>
  <c r="E3882" i="14"/>
  <c r="E3883" i="14"/>
  <c r="E3884" i="14"/>
  <c r="E3885" i="14"/>
  <c r="E3886" i="14"/>
  <c r="E3887" i="14"/>
  <c r="E3888" i="14"/>
  <c r="E3889" i="14"/>
  <c r="E3890" i="14"/>
  <c r="E3891" i="14"/>
  <c r="E3892" i="14"/>
  <c r="E3893" i="14"/>
  <c r="E3894" i="14"/>
  <c r="E3895" i="14"/>
  <c r="E3896" i="14"/>
  <c r="E3897" i="14"/>
  <c r="E3898" i="14"/>
  <c r="E3899" i="14"/>
  <c r="E3900" i="14"/>
  <c r="E3901" i="14"/>
  <c r="E3902" i="14"/>
  <c r="E3903" i="14"/>
  <c r="E3904" i="14"/>
  <c r="E3905" i="14"/>
  <c r="E3906" i="14"/>
  <c r="E3907" i="14"/>
  <c r="E3908" i="14"/>
  <c r="E3909" i="14"/>
  <c r="E3910" i="14"/>
  <c r="E3911" i="14"/>
  <c r="E3912" i="14"/>
  <c r="E3913" i="14"/>
  <c r="E3914" i="14"/>
  <c r="E3915" i="14"/>
  <c r="E3916" i="14"/>
  <c r="E3917" i="14"/>
  <c r="E3918" i="14"/>
  <c r="E3919" i="14"/>
  <c r="E3920" i="14"/>
  <c r="E3921" i="14"/>
  <c r="E3922" i="14"/>
  <c r="E3923" i="14"/>
  <c r="E3924" i="14"/>
  <c r="E3925" i="14"/>
  <c r="E3926" i="14"/>
  <c r="E3927" i="14"/>
  <c r="E3928" i="14"/>
  <c r="E3929" i="14"/>
  <c r="E3930" i="14"/>
  <c r="E3931" i="14"/>
  <c r="E3932" i="14"/>
  <c r="E3933" i="14"/>
  <c r="E3934" i="14"/>
  <c r="E3935" i="14"/>
  <c r="E3936" i="14"/>
  <c r="E3937" i="14"/>
  <c r="E3938" i="14"/>
  <c r="E3939" i="14"/>
  <c r="E3940" i="14"/>
  <c r="E3941" i="14"/>
  <c r="E3942" i="14"/>
  <c r="E3943" i="14"/>
  <c r="E3944" i="14"/>
  <c r="E3945" i="14"/>
  <c r="E3946" i="14"/>
  <c r="E3947" i="14"/>
  <c r="E3948" i="14"/>
  <c r="E3949" i="14"/>
  <c r="E3950" i="14"/>
  <c r="E3951" i="14"/>
  <c r="E3952" i="14"/>
  <c r="E3953" i="14"/>
  <c r="E3954" i="14"/>
  <c r="E3955" i="14"/>
  <c r="E3956" i="14"/>
  <c r="E3957" i="14"/>
  <c r="E3958" i="14"/>
  <c r="E3959" i="14"/>
  <c r="E3960" i="14"/>
  <c r="E3961" i="14"/>
  <c r="E3962" i="14"/>
  <c r="E3963" i="14"/>
  <c r="E3964" i="14"/>
  <c r="E3965" i="14"/>
  <c r="E3966" i="14"/>
  <c r="E3967" i="14"/>
  <c r="E3968" i="14"/>
  <c r="E3969" i="14"/>
  <c r="E3970" i="14"/>
  <c r="E3971" i="14"/>
  <c r="E3972" i="14"/>
  <c r="E3973" i="14"/>
  <c r="E3974" i="14"/>
  <c r="E3975" i="14"/>
  <c r="E3976" i="14"/>
  <c r="E3977" i="14"/>
  <c r="E3978" i="14"/>
  <c r="E3979" i="14"/>
  <c r="E3980" i="14"/>
  <c r="E3981" i="14"/>
  <c r="E3982" i="14"/>
  <c r="E3983" i="14"/>
  <c r="E3984" i="14"/>
  <c r="E3985" i="14"/>
  <c r="E3986" i="14"/>
  <c r="E3987" i="14"/>
  <c r="E3988" i="14"/>
  <c r="E3989" i="14"/>
  <c r="E3990" i="14"/>
  <c r="E3991" i="14"/>
  <c r="E3992" i="14"/>
  <c r="E3993" i="14"/>
  <c r="E3994" i="14"/>
  <c r="E3995" i="14"/>
  <c r="E3996" i="14"/>
  <c r="E3997" i="14"/>
  <c r="E3998" i="14"/>
  <c r="E3999" i="14"/>
  <c r="E4000" i="14"/>
  <c r="E4001" i="14"/>
  <c r="E4002" i="14"/>
  <c r="E4003" i="14"/>
  <c r="E4004" i="14"/>
  <c r="E4005" i="14"/>
  <c r="E4006" i="14"/>
  <c r="E4007" i="14"/>
  <c r="E4008" i="14"/>
  <c r="E4009" i="14"/>
  <c r="E4010" i="14"/>
  <c r="E4011" i="14"/>
  <c r="E4012" i="14"/>
  <c r="E4013" i="14"/>
  <c r="E4014" i="14"/>
  <c r="E4015" i="14"/>
  <c r="E4016" i="14"/>
  <c r="E4017" i="14"/>
  <c r="E4018" i="14"/>
  <c r="E4019" i="14"/>
  <c r="E4020" i="14"/>
  <c r="E4021" i="14"/>
  <c r="E4022" i="14"/>
  <c r="E4023" i="14"/>
  <c r="E4024" i="14"/>
  <c r="E4025" i="14"/>
  <c r="E4026" i="14"/>
  <c r="E4027" i="14"/>
  <c r="E4028" i="14"/>
  <c r="E4029" i="14"/>
  <c r="E4030" i="14"/>
  <c r="E4031" i="14"/>
  <c r="E4032" i="14"/>
  <c r="E4033" i="14"/>
  <c r="E4034" i="14"/>
  <c r="E4035" i="14"/>
  <c r="E4036" i="14"/>
  <c r="E4037" i="14"/>
  <c r="E4038" i="14"/>
  <c r="E4039" i="14"/>
  <c r="E4040" i="14"/>
  <c r="E4041" i="14"/>
  <c r="E4042" i="14"/>
  <c r="E4043" i="14"/>
  <c r="E4044" i="14"/>
  <c r="E4045" i="14"/>
  <c r="E4046" i="14"/>
  <c r="E4047" i="14"/>
  <c r="E4048" i="14"/>
  <c r="E4049" i="14"/>
  <c r="E4050" i="14"/>
  <c r="E4051" i="14"/>
  <c r="E4052" i="14"/>
  <c r="E4053" i="14"/>
  <c r="E4054" i="14"/>
  <c r="E4055" i="14"/>
  <c r="E4056" i="14"/>
  <c r="E4057" i="14"/>
  <c r="E4058" i="14"/>
  <c r="E4059" i="14"/>
  <c r="E4060" i="14"/>
  <c r="E4061" i="14"/>
  <c r="E4062" i="14"/>
  <c r="E4063" i="14"/>
  <c r="E4064" i="14"/>
  <c r="E4065" i="14"/>
  <c r="E4066" i="14"/>
  <c r="E4067" i="14"/>
  <c r="E4068" i="14"/>
  <c r="E4069" i="14"/>
  <c r="E4070" i="14"/>
  <c r="E4071" i="14"/>
  <c r="E4072" i="14"/>
  <c r="E4073" i="14"/>
  <c r="E4074" i="14"/>
  <c r="E4075" i="14"/>
  <c r="E4076" i="14"/>
  <c r="E4077" i="14"/>
  <c r="E4078" i="14"/>
  <c r="E4079" i="14"/>
  <c r="E4080" i="14"/>
  <c r="E4081" i="14"/>
  <c r="E4082" i="14"/>
  <c r="E4083" i="14"/>
  <c r="E4084" i="14"/>
  <c r="E4085" i="14"/>
  <c r="E4086" i="14"/>
  <c r="E4087" i="14"/>
  <c r="E4088" i="14"/>
  <c r="E4089" i="14"/>
  <c r="E4090" i="14"/>
  <c r="E4091" i="14"/>
  <c r="E4092" i="14"/>
  <c r="E4093" i="14"/>
  <c r="E4094" i="14"/>
  <c r="E4095" i="14"/>
  <c r="E4096" i="14"/>
  <c r="E4097" i="14"/>
  <c r="E4098" i="14"/>
  <c r="E4099" i="14"/>
  <c r="E4100" i="14"/>
  <c r="E4101" i="14"/>
  <c r="E4102" i="14"/>
  <c r="E4103" i="14"/>
  <c r="E4104" i="14"/>
  <c r="E4105" i="14"/>
  <c r="E4106" i="14"/>
  <c r="E4107" i="14"/>
  <c r="E4108" i="14"/>
  <c r="E4109" i="14"/>
  <c r="E4110" i="14"/>
  <c r="E4111" i="14"/>
  <c r="E4112" i="14"/>
  <c r="E4113" i="14"/>
  <c r="E4114" i="14"/>
  <c r="E4115" i="14"/>
  <c r="E4116" i="14"/>
  <c r="E4117" i="14"/>
  <c r="E4118" i="14"/>
  <c r="E4119" i="14"/>
  <c r="E4120" i="14"/>
  <c r="E4121" i="14"/>
  <c r="E4122" i="14"/>
  <c r="E4123" i="14"/>
  <c r="E4124" i="14"/>
  <c r="E4125" i="14"/>
  <c r="E4126" i="14"/>
  <c r="E4127" i="14"/>
  <c r="E4128" i="14"/>
  <c r="E4129" i="14"/>
  <c r="E4130" i="14"/>
  <c r="E4131" i="14"/>
  <c r="E4132" i="14"/>
  <c r="E4133" i="14"/>
  <c r="E4134" i="14"/>
  <c r="E4135" i="14"/>
  <c r="E4136" i="14"/>
  <c r="E4137" i="14"/>
  <c r="E4138" i="14"/>
  <c r="E4139" i="14"/>
  <c r="E4140" i="14"/>
  <c r="E4141" i="14"/>
  <c r="E4142" i="14"/>
  <c r="E4143" i="14"/>
  <c r="E4144" i="14"/>
  <c r="E4145" i="14"/>
  <c r="E4146" i="14"/>
  <c r="E4147" i="14"/>
  <c r="E4148" i="14"/>
  <c r="E4149" i="14"/>
  <c r="E4150" i="14"/>
  <c r="E4151" i="14"/>
  <c r="E4152" i="14"/>
  <c r="E4153" i="14"/>
  <c r="E4154" i="14"/>
  <c r="E4155" i="14"/>
  <c r="E4156" i="14"/>
  <c r="E4157" i="14"/>
  <c r="E4158" i="14"/>
  <c r="E4159" i="14"/>
  <c r="E4160" i="14"/>
  <c r="E4161" i="14"/>
  <c r="E4162" i="14"/>
  <c r="E4163" i="14"/>
  <c r="E4164" i="14"/>
  <c r="E4165" i="14"/>
  <c r="E4166" i="14"/>
  <c r="E4167" i="14"/>
  <c r="E4168" i="14"/>
  <c r="E4169" i="14"/>
  <c r="E4170" i="14"/>
  <c r="E4171" i="14"/>
  <c r="E4172" i="14"/>
  <c r="E4173" i="14"/>
  <c r="E4174" i="14"/>
  <c r="E4175" i="14"/>
  <c r="E4176" i="14"/>
  <c r="E4177" i="14"/>
  <c r="E4178" i="14"/>
  <c r="E4179" i="14"/>
  <c r="E4180" i="14"/>
  <c r="E4181" i="14"/>
  <c r="E4182" i="14"/>
  <c r="E4183" i="14"/>
  <c r="E4184" i="14"/>
  <c r="E4185" i="14"/>
  <c r="E4186" i="14"/>
  <c r="E4187" i="14"/>
  <c r="E4188" i="14"/>
  <c r="E4189" i="14"/>
  <c r="E4190" i="14"/>
  <c r="E4191" i="14"/>
  <c r="E4192" i="14"/>
  <c r="E4193" i="14"/>
  <c r="E4194" i="14"/>
  <c r="E4195" i="14"/>
  <c r="E4196" i="14"/>
  <c r="E4197" i="14"/>
  <c r="E4198" i="14"/>
  <c r="E4199" i="14"/>
  <c r="E4200" i="14"/>
  <c r="E4201" i="14"/>
  <c r="E4202" i="14"/>
  <c r="E4203" i="14"/>
  <c r="E4204" i="14"/>
  <c r="E4205" i="14"/>
  <c r="E4206" i="14"/>
  <c r="E4207" i="14"/>
  <c r="E4208" i="14"/>
  <c r="E4209" i="14"/>
  <c r="E4210" i="14"/>
  <c r="E4211" i="14"/>
  <c r="E4212" i="14"/>
  <c r="E4213" i="14"/>
  <c r="E4214" i="14"/>
  <c r="E4215" i="14"/>
  <c r="E4216" i="14"/>
  <c r="E4217" i="14"/>
  <c r="E4218" i="14"/>
  <c r="E4219" i="14"/>
  <c r="E4220" i="14"/>
  <c r="E4221" i="14"/>
  <c r="E4222" i="14"/>
  <c r="E4223" i="14"/>
  <c r="E4224" i="14"/>
  <c r="E4225" i="14"/>
  <c r="E4226" i="14"/>
  <c r="E4227" i="14"/>
  <c r="E4228" i="14"/>
  <c r="E4229" i="14"/>
  <c r="E4230" i="14"/>
  <c r="E4231" i="14"/>
  <c r="E4232" i="14"/>
  <c r="E4233" i="14"/>
  <c r="E4234" i="14"/>
  <c r="E4235" i="14"/>
  <c r="E4236" i="14"/>
  <c r="E4237" i="14"/>
  <c r="E4238" i="14"/>
  <c r="E4239" i="14"/>
  <c r="E4240" i="14"/>
  <c r="E4241" i="14"/>
  <c r="E4242" i="14"/>
  <c r="E4243" i="14"/>
  <c r="E4244" i="14"/>
  <c r="E4245" i="14"/>
  <c r="E4246" i="14"/>
  <c r="E4247" i="14"/>
  <c r="E4248" i="14"/>
  <c r="E4249" i="14"/>
  <c r="E4250" i="14"/>
  <c r="E4251" i="14"/>
  <c r="E4252" i="14"/>
  <c r="E4253" i="14"/>
  <c r="E4254" i="14"/>
  <c r="E4255" i="14"/>
  <c r="E4256" i="14"/>
  <c r="E4257" i="14"/>
  <c r="E4258" i="14"/>
  <c r="E4259" i="14"/>
  <c r="E4260" i="14"/>
  <c r="E4261" i="14"/>
  <c r="E4262" i="14"/>
  <c r="E4263" i="14"/>
  <c r="E4264" i="14"/>
  <c r="E4265" i="14"/>
  <c r="E4266" i="14"/>
  <c r="E4267" i="14"/>
  <c r="E4268" i="14"/>
  <c r="E4269" i="14"/>
  <c r="E4270" i="14"/>
  <c r="E4271" i="14"/>
  <c r="E4272" i="14"/>
  <c r="E4273" i="14"/>
  <c r="E4274" i="14"/>
  <c r="E4275" i="14"/>
  <c r="E4276" i="14"/>
  <c r="E4277" i="14"/>
  <c r="E4278" i="14"/>
  <c r="E4279" i="14"/>
  <c r="E4280" i="14"/>
  <c r="E4281" i="14"/>
  <c r="E4282" i="14"/>
  <c r="E4283" i="14"/>
  <c r="E4284" i="14"/>
  <c r="E4285" i="14"/>
  <c r="E4286" i="14"/>
  <c r="E4287" i="14"/>
  <c r="E4288" i="14"/>
  <c r="E4289" i="14"/>
  <c r="E4290" i="14"/>
  <c r="E4291" i="14"/>
  <c r="E4292" i="14"/>
  <c r="E4293" i="14"/>
  <c r="E4294" i="14"/>
  <c r="E4295" i="14"/>
  <c r="E4296" i="14"/>
  <c r="E4297" i="14"/>
  <c r="E4298" i="14"/>
  <c r="E4299" i="14"/>
  <c r="E4300" i="14"/>
  <c r="E4301" i="14"/>
  <c r="E4302" i="14"/>
  <c r="E4303" i="14"/>
  <c r="E4304" i="14"/>
  <c r="E4305" i="14"/>
  <c r="E4306" i="14"/>
  <c r="E4307" i="14"/>
  <c r="E4308" i="14"/>
  <c r="E4309" i="14"/>
  <c r="E4310" i="14"/>
  <c r="E4311" i="14"/>
  <c r="E4312" i="14"/>
  <c r="E4313" i="14"/>
  <c r="E4314" i="14"/>
  <c r="E4315" i="14"/>
  <c r="E4316" i="14"/>
  <c r="E4317" i="14"/>
  <c r="E4318" i="14"/>
  <c r="E4319" i="14"/>
  <c r="E4320" i="14"/>
  <c r="E4321" i="14"/>
  <c r="E4322" i="14"/>
  <c r="E4323" i="14"/>
  <c r="E4324" i="14"/>
  <c r="E4325" i="14"/>
  <c r="E4326" i="14"/>
  <c r="E4327" i="14"/>
  <c r="E4328" i="14"/>
  <c r="E4329" i="14"/>
  <c r="E4330" i="14"/>
  <c r="E4331" i="14"/>
  <c r="E4332" i="14"/>
  <c r="E4333" i="14"/>
  <c r="E4334" i="14"/>
  <c r="E4335" i="14"/>
  <c r="E4336" i="14"/>
  <c r="E4337" i="14"/>
  <c r="E4338" i="14"/>
  <c r="E4339" i="14"/>
  <c r="E4340" i="14"/>
  <c r="E4341" i="14"/>
  <c r="E4342" i="14"/>
  <c r="E4343" i="14"/>
  <c r="E4344" i="14"/>
  <c r="E4345" i="14"/>
  <c r="E4346" i="14"/>
  <c r="E4347" i="14"/>
  <c r="E4348" i="14"/>
  <c r="E4349" i="14"/>
  <c r="E4350" i="14"/>
  <c r="E4351" i="14"/>
  <c r="E4352" i="14"/>
  <c r="E4353" i="14"/>
  <c r="E4354" i="14"/>
  <c r="E4355" i="14"/>
  <c r="E4356" i="14"/>
  <c r="E4357" i="14"/>
  <c r="E4358" i="14"/>
  <c r="E4359" i="14"/>
  <c r="E4360" i="14"/>
  <c r="E4361" i="14"/>
  <c r="E4362" i="14"/>
  <c r="E4363" i="14"/>
  <c r="E4364" i="14"/>
  <c r="E4365" i="14"/>
  <c r="E4366" i="14"/>
  <c r="E4367" i="14"/>
  <c r="E4368" i="14"/>
  <c r="E4369" i="14"/>
  <c r="E4370" i="14"/>
  <c r="E4371" i="14"/>
  <c r="E4372" i="14"/>
  <c r="E4373" i="14"/>
  <c r="E4374" i="14"/>
  <c r="E4375" i="14"/>
  <c r="E4376" i="14"/>
  <c r="E4377" i="14"/>
  <c r="E4378" i="14"/>
  <c r="E4379" i="14"/>
  <c r="E4380" i="14"/>
  <c r="E4381" i="14"/>
  <c r="E4382" i="14"/>
  <c r="E4383" i="14"/>
  <c r="E4384" i="14"/>
  <c r="E4385" i="14"/>
  <c r="E4386" i="14"/>
  <c r="E4387" i="14"/>
  <c r="E4388" i="14"/>
  <c r="E4389" i="14"/>
  <c r="E4390" i="14"/>
  <c r="E4391" i="14"/>
  <c r="E4392" i="14"/>
  <c r="E4393" i="14"/>
  <c r="E4394" i="14"/>
  <c r="E4395" i="14"/>
  <c r="E4396" i="14"/>
  <c r="E4397" i="14"/>
  <c r="E4398" i="14"/>
  <c r="E4399" i="14"/>
  <c r="E4400" i="14"/>
  <c r="E4401" i="14"/>
  <c r="E4402" i="14"/>
  <c r="E4403" i="14"/>
  <c r="E4404" i="14"/>
  <c r="E4405" i="14"/>
  <c r="E4406" i="14"/>
  <c r="E4407" i="14"/>
  <c r="E4408" i="14"/>
  <c r="E4409" i="14"/>
  <c r="E4410" i="14"/>
  <c r="E4411" i="14"/>
  <c r="E4412" i="14"/>
  <c r="E4413" i="14"/>
  <c r="E4414" i="14"/>
  <c r="E4415" i="14"/>
  <c r="E4416" i="14"/>
  <c r="E4417" i="14"/>
  <c r="E4418" i="14"/>
  <c r="E4419" i="14"/>
  <c r="E4420" i="14"/>
  <c r="E4421" i="14"/>
  <c r="E4422" i="14"/>
  <c r="E4423" i="14"/>
  <c r="E4424" i="14"/>
  <c r="E4425" i="14"/>
  <c r="E4426" i="14"/>
  <c r="E4427" i="14"/>
  <c r="E4428" i="14"/>
  <c r="E4429" i="14"/>
  <c r="E4430" i="14"/>
  <c r="E4431" i="14"/>
  <c r="E4432" i="14"/>
  <c r="E4433" i="14"/>
  <c r="E4434" i="14"/>
  <c r="E4435" i="14"/>
  <c r="E4436" i="14"/>
  <c r="E4437" i="14"/>
  <c r="E4438" i="14"/>
  <c r="E4439" i="14"/>
  <c r="E4440" i="14"/>
  <c r="E4441" i="14"/>
  <c r="E4442" i="14"/>
  <c r="E4443" i="14"/>
  <c r="E4444" i="14"/>
  <c r="E4445" i="14"/>
  <c r="E4446" i="14"/>
  <c r="E4447" i="14"/>
  <c r="E4448" i="14"/>
  <c r="E4449" i="14"/>
  <c r="E4450" i="14"/>
  <c r="E4451" i="14"/>
  <c r="E4452" i="14"/>
  <c r="E4453" i="14"/>
  <c r="E4454" i="14"/>
  <c r="E4455" i="14"/>
  <c r="E4456" i="14"/>
  <c r="E4457" i="14"/>
  <c r="E4458" i="14"/>
  <c r="E4459" i="14"/>
  <c r="E4460" i="14"/>
  <c r="E4461" i="14"/>
  <c r="E4462" i="14"/>
  <c r="E4463" i="14"/>
  <c r="E4464" i="14"/>
  <c r="E4465" i="14"/>
  <c r="E4466" i="14"/>
  <c r="E4467" i="14"/>
  <c r="E4468" i="14"/>
  <c r="E4469" i="14"/>
  <c r="E4470" i="14"/>
  <c r="E4471" i="14"/>
  <c r="E4472" i="14"/>
  <c r="E4473" i="14"/>
  <c r="E4474" i="14"/>
  <c r="E4475" i="14"/>
  <c r="E4476" i="14"/>
  <c r="E4477" i="14"/>
  <c r="E4478" i="14"/>
  <c r="E4479" i="14"/>
  <c r="E4480" i="14"/>
  <c r="E4481" i="14"/>
  <c r="E4482" i="14"/>
  <c r="E4483" i="14"/>
  <c r="E4484" i="14"/>
  <c r="E4485" i="14"/>
  <c r="E4486" i="14"/>
  <c r="E4487" i="14"/>
  <c r="E4488" i="14"/>
  <c r="E4489" i="14"/>
  <c r="E4490" i="14"/>
  <c r="E4491" i="14"/>
  <c r="E4492" i="14"/>
  <c r="E4493" i="14"/>
  <c r="E4494" i="14"/>
  <c r="E4495" i="14"/>
  <c r="E4496" i="14"/>
  <c r="E4497" i="14"/>
  <c r="E4498" i="14"/>
  <c r="E4499" i="14"/>
  <c r="E4500" i="14"/>
  <c r="E4501" i="14"/>
  <c r="E4502" i="14"/>
  <c r="E4503" i="14"/>
  <c r="E4504" i="14"/>
  <c r="E4505" i="14"/>
  <c r="E4506" i="14"/>
  <c r="E4507" i="14"/>
  <c r="E4508" i="14"/>
  <c r="E4509" i="14"/>
  <c r="E4510" i="14"/>
  <c r="E4511" i="14"/>
  <c r="E4512" i="14"/>
  <c r="E4513" i="14"/>
  <c r="E4514" i="14"/>
  <c r="E4515" i="14"/>
  <c r="E4516" i="14"/>
  <c r="E4517" i="14"/>
  <c r="E4518" i="14"/>
  <c r="E4519" i="14"/>
  <c r="E4520" i="14"/>
  <c r="E4521" i="14"/>
  <c r="E4522" i="14"/>
  <c r="E4523" i="14"/>
  <c r="E4524" i="14"/>
  <c r="E4525" i="14"/>
  <c r="E4526" i="14"/>
  <c r="E4527" i="14"/>
  <c r="E4528" i="14"/>
  <c r="E4529" i="14"/>
  <c r="E4530" i="14"/>
  <c r="E4531" i="14"/>
  <c r="E4532" i="14"/>
  <c r="E4533" i="14"/>
  <c r="E4534" i="14"/>
  <c r="E4535" i="14"/>
  <c r="E4536" i="14"/>
  <c r="E4537" i="14"/>
  <c r="E4538" i="14"/>
  <c r="E4539" i="14"/>
  <c r="E4540" i="14"/>
  <c r="E4541" i="14"/>
  <c r="E4542" i="14"/>
  <c r="E4543" i="14"/>
  <c r="E4544" i="14"/>
  <c r="E4545" i="14"/>
  <c r="E4546" i="14"/>
  <c r="E4547" i="14"/>
  <c r="E4548" i="14"/>
  <c r="E4549" i="14"/>
  <c r="E4550" i="14"/>
  <c r="E4551" i="14"/>
  <c r="E4552" i="14"/>
  <c r="E4553" i="14"/>
  <c r="E4554" i="14"/>
  <c r="E4555" i="14"/>
  <c r="E4556" i="14"/>
  <c r="E4557" i="14"/>
  <c r="E4558" i="14"/>
  <c r="E4559" i="14"/>
  <c r="E4560" i="14"/>
  <c r="E4561" i="14"/>
  <c r="E4562" i="14"/>
  <c r="E4563" i="14"/>
  <c r="E4564" i="14"/>
  <c r="E4565" i="14"/>
  <c r="E4566" i="14"/>
  <c r="E4567" i="14"/>
  <c r="E4568" i="14"/>
  <c r="E4569" i="14"/>
  <c r="E4570" i="14"/>
  <c r="E4571" i="14"/>
  <c r="E4572" i="14"/>
  <c r="E4573" i="14"/>
  <c r="E4574" i="14"/>
  <c r="E4575" i="14"/>
  <c r="E4576" i="14"/>
  <c r="E4577" i="14"/>
  <c r="E4578" i="14"/>
  <c r="E4579" i="14"/>
  <c r="E4580" i="14"/>
  <c r="E4581" i="14"/>
  <c r="E4582" i="14"/>
  <c r="E4583" i="14"/>
  <c r="E4584" i="14"/>
  <c r="E4585" i="14"/>
  <c r="E4586" i="14"/>
  <c r="E4587" i="14"/>
  <c r="E4588" i="14"/>
  <c r="E4589" i="14"/>
  <c r="E4590" i="14"/>
  <c r="E4591" i="14"/>
  <c r="E4592" i="14"/>
  <c r="E4593" i="14"/>
  <c r="E4594" i="14"/>
  <c r="E4595" i="14"/>
  <c r="E4596" i="14"/>
  <c r="E4597" i="14"/>
  <c r="E4598" i="14"/>
  <c r="E4599" i="14"/>
  <c r="E4600" i="14"/>
  <c r="E4601" i="14"/>
  <c r="E4602" i="14"/>
  <c r="E4603" i="14"/>
  <c r="E4604" i="14"/>
  <c r="E4605" i="14"/>
  <c r="E4606" i="14"/>
  <c r="E4607" i="14"/>
  <c r="E4608" i="14"/>
  <c r="E4609" i="14"/>
  <c r="E4610" i="14"/>
  <c r="E4611" i="14"/>
  <c r="E4612" i="14"/>
  <c r="E4613" i="14"/>
  <c r="E4614" i="14"/>
  <c r="E4615" i="14"/>
  <c r="E4616" i="14"/>
  <c r="E4617" i="14"/>
  <c r="E4618" i="14"/>
  <c r="E4619" i="14"/>
  <c r="E4620" i="14"/>
  <c r="E4621" i="14"/>
  <c r="E4622" i="14"/>
  <c r="E4623" i="14"/>
  <c r="E4624" i="14"/>
  <c r="E4625" i="14"/>
  <c r="E4626" i="14"/>
  <c r="E4627" i="14"/>
  <c r="E4628" i="14"/>
  <c r="E4629" i="14"/>
  <c r="E4630" i="14"/>
  <c r="E4631" i="14"/>
  <c r="E4632" i="14"/>
  <c r="E4633" i="14"/>
  <c r="E4634" i="14"/>
  <c r="E4635" i="14"/>
  <c r="E4636" i="14"/>
  <c r="E4637" i="14"/>
  <c r="E4638" i="14"/>
  <c r="E4639" i="14"/>
  <c r="E4640" i="14"/>
  <c r="E4641" i="14"/>
  <c r="E4642" i="14"/>
  <c r="E4643" i="14"/>
  <c r="E4644" i="14"/>
  <c r="E4645" i="14"/>
  <c r="E4646" i="14"/>
  <c r="E4647" i="14"/>
  <c r="E4648" i="14"/>
  <c r="E4649" i="14"/>
  <c r="E4650" i="14"/>
  <c r="E4651" i="14"/>
  <c r="E4652" i="14"/>
  <c r="E4653" i="14"/>
  <c r="E4654" i="14"/>
  <c r="E4655" i="14"/>
  <c r="E4656" i="14"/>
  <c r="E4657" i="14"/>
  <c r="E4658" i="14"/>
  <c r="E4659" i="14"/>
  <c r="E4660" i="14"/>
  <c r="E4661" i="14"/>
  <c r="E4662" i="14"/>
  <c r="E4663" i="14"/>
  <c r="E4664" i="14"/>
  <c r="E4665" i="14"/>
  <c r="E4666" i="14"/>
  <c r="E4667" i="14"/>
  <c r="E4668" i="14"/>
  <c r="E4669" i="14"/>
  <c r="E4670" i="14"/>
  <c r="E4671" i="14"/>
  <c r="E4672" i="14"/>
  <c r="E4673" i="14"/>
  <c r="E4674" i="14"/>
  <c r="E4675" i="14"/>
  <c r="E4676" i="14"/>
  <c r="E4677" i="14"/>
  <c r="E4678" i="14"/>
  <c r="E4679" i="14"/>
  <c r="E4680" i="14"/>
  <c r="E4681" i="14"/>
  <c r="E4682" i="14"/>
  <c r="E4683" i="14"/>
  <c r="E4684" i="14"/>
  <c r="E4685" i="14"/>
  <c r="E4686" i="14"/>
  <c r="E4687" i="14"/>
  <c r="E4688" i="14"/>
  <c r="E4689" i="14"/>
  <c r="E4690" i="14"/>
  <c r="E4691" i="14"/>
  <c r="E4692" i="14"/>
  <c r="E4693" i="14"/>
  <c r="E4694" i="14"/>
  <c r="E4695" i="14"/>
  <c r="E4696" i="14"/>
  <c r="E4697" i="14"/>
  <c r="E4698" i="14"/>
  <c r="E4699" i="14"/>
  <c r="E4700" i="14"/>
  <c r="E4701" i="14"/>
  <c r="E4702" i="14"/>
  <c r="E4703" i="14"/>
  <c r="E4704" i="14"/>
  <c r="E4705" i="14"/>
  <c r="E4706" i="14"/>
  <c r="E4707" i="14"/>
  <c r="E4708" i="14"/>
  <c r="E4709" i="14"/>
  <c r="E4710" i="14"/>
  <c r="E4711" i="14"/>
  <c r="E4712" i="14"/>
  <c r="E4713" i="14"/>
  <c r="E4714" i="14"/>
  <c r="E4715" i="14"/>
  <c r="E4716" i="14"/>
  <c r="E4717" i="14"/>
  <c r="E4718" i="14"/>
  <c r="E4719" i="14"/>
  <c r="E4720" i="14"/>
  <c r="E4721" i="14"/>
  <c r="E4722" i="14"/>
  <c r="E4723" i="14"/>
  <c r="E4724" i="14"/>
  <c r="E4725" i="14"/>
  <c r="E4726" i="14"/>
  <c r="E4727" i="14"/>
  <c r="E4728" i="14"/>
  <c r="E4729" i="14"/>
  <c r="E4730" i="14"/>
  <c r="E4731" i="14"/>
  <c r="E4732" i="14"/>
  <c r="E4733" i="14"/>
  <c r="E4734" i="14"/>
  <c r="E4735" i="14"/>
  <c r="E4736" i="14"/>
  <c r="E4737" i="14"/>
  <c r="E4738" i="14"/>
  <c r="E4739" i="14"/>
  <c r="E4740" i="14"/>
  <c r="E4741" i="14"/>
  <c r="E4742" i="14"/>
  <c r="E4743" i="14"/>
  <c r="E4744" i="14"/>
  <c r="E4745" i="14"/>
  <c r="E4746" i="14"/>
  <c r="E4747" i="14"/>
  <c r="E4748" i="14"/>
  <c r="E4749" i="14"/>
  <c r="E4750" i="14"/>
  <c r="E4751" i="14"/>
  <c r="E4752" i="14"/>
  <c r="E4753" i="14"/>
  <c r="E4754" i="14"/>
  <c r="E4755" i="14"/>
  <c r="E4756" i="14"/>
  <c r="E4757" i="14"/>
  <c r="E4758" i="14"/>
  <c r="E4759" i="14"/>
  <c r="E4760" i="14"/>
  <c r="E4761" i="14"/>
  <c r="E4762" i="14"/>
  <c r="E4763" i="14"/>
  <c r="E4764" i="14"/>
  <c r="E4765" i="14"/>
  <c r="E4766" i="14"/>
  <c r="E4767" i="14"/>
  <c r="E4768" i="14"/>
  <c r="E4769" i="14"/>
  <c r="E4770" i="14"/>
  <c r="E4771" i="14"/>
  <c r="E4772" i="14"/>
  <c r="E4773" i="14"/>
  <c r="E4774" i="14"/>
  <c r="E4775" i="14"/>
  <c r="E4776" i="14"/>
  <c r="E4777" i="14"/>
  <c r="E4778" i="14"/>
  <c r="E4779" i="14"/>
  <c r="E4780" i="14"/>
  <c r="E4781" i="14"/>
  <c r="E4782" i="14"/>
  <c r="E4783" i="14"/>
  <c r="E4784" i="14"/>
  <c r="E4785" i="14"/>
  <c r="E4786" i="14"/>
  <c r="E4787" i="14"/>
  <c r="E4788" i="14"/>
  <c r="E4789" i="14"/>
  <c r="E4790" i="14"/>
  <c r="E4791" i="14"/>
  <c r="E4792" i="14"/>
  <c r="E4793" i="14"/>
  <c r="E4794" i="14"/>
  <c r="E4795" i="14"/>
  <c r="E4796" i="14"/>
  <c r="E4797" i="14"/>
  <c r="E4798" i="14"/>
  <c r="E4799" i="14"/>
  <c r="E4800" i="14"/>
  <c r="E4801" i="14"/>
  <c r="E4802" i="14"/>
  <c r="E4803" i="14"/>
  <c r="E4804" i="14"/>
  <c r="E4805" i="14"/>
  <c r="E4806" i="14"/>
  <c r="E4807" i="14"/>
  <c r="E4808" i="14"/>
  <c r="E4809" i="14"/>
  <c r="E4810" i="14"/>
  <c r="E4811" i="14"/>
  <c r="E4812" i="14"/>
  <c r="E4813" i="14"/>
  <c r="E4814" i="14"/>
  <c r="E4815" i="14"/>
  <c r="E4816" i="14"/>
  <c r="E4817" i="14"/>
  <c r="E4818" i="14"/>
  <c r="E4819" i="14"/>
  <c r="E4820" i="14"/>
  <c r="E4821" i="14"/>
  <c r="E4822" i="14"/>
  <c r="E4823" i="14"/>
  <c r="E4824" i="14"/>
  <c r="E4825" i="14"/>
  <c r="E4826" i="14"/>
  <c r="E4827" i="14"/>
  <c r="E4828" i="14"/>
  <c r="E4829" i="14"/>
  <c r="E4830" i="14"/>
  <c r="E4831" i="14"/>
  <c r="E4832" i="14"/>
  <c r="E4833" i="14"/>
  <c r="E4834" i="14"/>
  <c r="E4835" i="14"/>
  <c r="E4836" i="14"/>
  <c r="E4837" i="14"/>
  <c r="E4838" i="14"/>
  <c r="E4839" i="14"/>
  <c r="E4840" i="14"/>
  <c r="E4841" i="14"/>
  <c r="E4842" i="14"/>
  <c r="E4843" i="14"/>
  <c r="E4844" i="14"/>
  <c r="E4845" i="14"/>
  <c r="E4846" i="14"/>
  <c r="E4847" i="14"/>
  <c r="E4848" i="14"/>
  <c r="E4849" i="14"/>
  <c r="E4850" i="14"/>
  <c r="E4851" i="14"/>
  <c r="E4852" i="14"/>
  <c r="E4853" i="14"/>
  <c r="E4854" i="14"/>
  <c r="E4855" i="14"/>
  <c r="E4856" i="14"/>
  <c r="E4857" i="14"/>
  <c r="E4858" i="14"/>
  <c r="E4859" i="14"/>
  <c r="E4860" i="14"/>
  <c r="E4861" i="14"/>
  <c r="E4862" i="14"/>
  <c r="E4863" i="14"/>
  <c r="E4864" i="14"/>
  <c r="E4865" i="14"/>
  <c r="E4866" i="14"/>
  <c r="E4867" i="14"/>
  <c r="E4868" i="14"/>
  <c r="E4869" i="14"/>
  <c r="E4870" i="14"/>
  <c r="E4871" i="14"/>
  <c r="E4872" i="14"/>
  <c r="E4873" i="14"/>
  <c r="E4874" i="14"/>
  <c r="E4875" i="14"/>
  <c r="E4876" i="14"/>
  <c r="E4877" i="14"/>
  <c r="E4878" i="14"/>
  <c r="E4879" i="14"/>
  <c r="E4880" i="14"/>
  <c r="E4881" i="14"/>
  <c r="E4882" i="14"/>
  <c r="E4883" i="14"/>
  <c r="E4884" i="14"/>
  <c r="E4885" i="14"/>
  <c r="E4886" i="14"/>
  <c r="E4887" i="14"/>
  <c r="E4888" i="14"/>
  <c r="E4889" i="14"/>
  <c r="E4890" i="14"/>
  <c r="E4891" i="14"/>
  <c r="E4892" i="14"/>
  <c r="E4893" i="14"/>
  <c r="E4894" i="14"/>
  <c r="E4895" i="14"/>
  <c r="E4896" i="14"/>
  <c r="E4897" i="14"/>
  <c r="E4898" i="14"/>
  <c r="E4899" i="14"/>
  <c r="E4900" i="14"/>
  <c r="E4901" i="14"/>
  <c r="E4902" i="14"/>
  <c r="E4903" i="14"/>
  <c r="E4904" i="14"/>
  <c r="E4905" i="14"/>
  <c r="E4906" i="14"/>
  <c r="E4907" i="14"/>
  <c r="E4908" i="14"/>
  <c r="E4909" i="14"/>
  <c r="E4910" i="14"/>
  <c r="E4911" i="14"/>
  <c r="E4912" i="14"/>
  <c r="E4913" i="14"/>
  <c r="E4914" i="14"/>
  <c r="E4915" i="14"/>
  <c r="E4916" i="14"/>
  <c r="E4917" i="14"/>
  <c r="E4918" i="14"/>
  <c r="E4919" i="14"/>
  <c r="E4920" i="14"/>
  <c r="E4921" i="14"/>
  <c r="E4922" i="14"/>
  <c r="E4923" i="14"/>
  <c r="E4924" i="14"/>
  <c r="E4925" i="14"/>
  <c r="E4926" i="14"/>
  <c r="E4927" i="14"/>
  <c r="E4928" i="14"/>
  <c r="E4929" i="14"/>
  <c r="E4930" i="14"/>
  <c r="E4931" i="14"/>
  <c r="E4932" i="14"/>
  <c r="E4933" i="14"/>
  <c r="E4934" i="14"/>
  <c r="E4935" i="14"/>
  <c r="E4936" i="14"/>
  <c r="E4937" i="14"/>
  <c r="E4938" i="14"/>
  <c r="E4939" i="14"/>
  <c r="E4940" i="14"/>
  <c r="E4941" i="14"/>
  <c r="E4942" i="14"/>
  <c r="E4943" i="14"/>
  <c r="E4944" i="14"/>
  <c r="E4945" i="14"/>
  <c r="E4946" i="14"/>
  <c r="E4947" i="14"/>
  <c r="E4948" i="14"/>
  <c r="E4949" i="14"/>
  <c r="E4950" i="14"/>
  <c r="E4951" i="14"/>
  <c r="E4952" i="14"/>
  <c r="E4953" i="14"/>
  <c r="E4954" i="14"/>
  <c r="E4955" i="14"/>
  <c r="E4956" i="14"/>
  <c r="E4957" i="14"/>
  <c r="E4958" i="14"/>
  <c r="E4959" i="14"/>
  <c r="E4960" i="14"/>
  <c r="E4961" i="14"/>
  <c r="E4962" i="14"/>
  <c r="E4963" i="14"/>
  <c r="E4964" i="14"/>
  <c r="E4965" i="14"/>
  <c r="E4966" i="14"/>
  <c r="E4967" i="14"/>
  <c r="E4968" i="14"/>
  <c r="E4969" i="14"/>
  <c r="E4970" i="14"/>
  <c r="E4971" i="14"/>
  <c r="E4972" i="14"/>
  <c r="E4973" i="14"/>
  <c r="E4974" i="14"/>
  <c r="E4975" i="14"/>
  <c r="E4976" i="14"/>
  <c r="E4977" i="14"/>
  <c r="E4978" i="14"/>
  <c r="E4979" i="14"/>
  <c r="E4980" i="14"/>
  <c r="E4981" i="14"/>
  <c r="E4982" i="14"/>
  <c r="E4983" i="14"/>
  <c r="E4984" i="14"/>
  <c r="E4985" i="14"/>
  <c r="E4986" i="14"/>
  <c r="E4987" i="14"/>
  <c r="E4988" i="14"/>
  <c r="E4989" i="14"/>
  <c r="E4990" i="14"/>
  <c r="E4991" i="14"/>
  <c r="E4992" i="14"/>
  <c r="E4993" i="14"/>
  <c r="E4994" i="14"/>
  <c r="E4995" i="14"/>
  <c r="E4996" i="14"/>
  <c r="E4997" i="14"/>
  <c r="E4998" i="14"/>
  <c r="E4999" i="14"/>
  <c r="E5000" i="14"/>
  <c r="E5001" i="14"/>
  <c r="E5002" i="14"/>
  <c r="E5003" i="14"/>
  <c r="E5004" i="14"/>
  <c r="E5005" i="14"/>
  <c r="E5006" i="14"/>
  <c r="E5007" i="14"/>
  <c r="E5008" i="14"/>
  <c r="E5009" i="14"/>
  <c r="E5010" i="14"/>
  <c r="E5011" i="14"/>
  <c r="E5012" i="14"/>
  <c r="E5013" i="14"/>
  <c r="E5014" i="14"/>
  <c r="E5015" i="14"/>
  <c r="E5016" i="14"/>
  <c r="E5017" i="14"/>
  <c r="E5018" i="14"/>
  <c r="E5019" i="14"/>
  <c r="E5020" i="14"/>
  <c r="E5021" i="14"/>
  <c r="E5022" i="14"/>
  <c r="E5023" i="14"/>
  <c r="E5024" i="14"/>
  <c r="E5025" i="14"/>
  <c r="E5026" i="14"/>
  <c r="E5027" i="14"/>
  <c r="E5028" i="14"/>
  <c r="E5029" i="14"/>
  <c r="E5030" i="14"/>
  <c r="E5031" i="14"/>
  <c r="E5032" i="14"/>
  <c r="E5033" i="14"/>
  <c r="E5034" i="14"/>
  <c r="E5035" i="14"/>
  <c r="E5036" i="14"/>
  <c r="E5037" i="14"/>
  <c r="E5038" i="14"/>
  <c r="E5039" i="14"/>
  <c r="E5040" i="14"/>
  <c r="E5041" i="14"/>
  <c r="E5042" i="14"/>
  <c r="E5043" i="14"/>
  <c r="E5044" i="14"/>
  <c r="E5045" i="14"/>
  <c r="E5046" i="14"/>
  <c r="E5047" i="14"/>
  <c r="E5048" i="14"/>
  <c r="E5049" i="14"/>
  <c r="E5050" i="14"/>
  <c r="E5051" i="14"/>
  <c r="E5052" i="14"/>
  <c r="E5053" i="14"/>
  <c r="E5054" i="14"/>
  <c r="E5055" i="14"/>
  <c r="E5056" i="14"/>
  <c r="E5057" i="14"/>
  <c r="E5058" i="14"/>
  <c r="E5059" i="14"/>
  <c r="E5060" i="14"/>
  <c r="E5061" i="14"/>
  <c r="E5062" i="14"/>
  <c r="E5063" i="14"/>
  <c r="E5064" i="14"/>
  <c r="E5065" i="14"/>
  <c r="E5066" i="14"/>
  <c r="E5067" i="14"/>
  <c r="E5068" i="14"/>
  <c r="E5069" i="14"/>
  <c r="E5070" i="14"/>
  <c r="E5071" i="14"/>
  <c r="E5072" i="14"/>
  <c r="E5073" i="14"/>
  <c r="E5074" i="14"/>
  <c r="E5075" i="14"/>
  <c r="E5076" i="14"/>
  <c r="E5077" i="14"/>
  <c r="E5078" i="14"/>
  <c r="E5079" i="14"/>
  <c r="E5080" i="14"/>
  <c r="E5081" i="14"/>
  <c r="E5082" i="14"/>
  <c r="E5083" i="14"/>
  <c r="E5084" i="14"/>
  <c r="E5085" i="14"/>
  <c r="E5086" i="14"/>
  <c r="E5087" i="14"/>
  <c r="E5088" i="14"/>
  <c r="E5089" i="14"/>
  <c r="E5090" i="14"/>
  <c r="E5091" i="14"/>
  <c r="E5092" i="14"/>
  <c r="E5093" i="14"/>
  <c r="E5094" i="14"/>
  <c r="E5095" i="14"/>
  <c r="E5096" i="14"/>
  <c r="E5097" i="14"/>
  <c r="E5098" i="14"/>
  <c r="E5099" i="14"/>
  <c r="E5100" i="14"/>
  <c r="E5101" i="14"/>
  <c r="E5102" i="14"/>
  <c r="E5103" i="14"/>
  <c r="E5104" i="14"/>
  <c r="E5105" i="14"/>
  <c r="E5106" i="14"/>
  <c r="E5107" i="14"/>
  <c r="E5108" i="14"/>
  <c r="E5109" i="14"/>
  <c r="E5110" i="14"/>
  <c r="E5111" i="14"/>
  <c r="E5112" i="14"/>
  <c r="E5113" i="14"/>
  <c r="E5114" i="14"/>
  <c r="E5115" i="14"/>
  <c r="E5116" i="14"/>
  <c r="E5117" i="14"/>
  <c r="E5118" i="14"/>
  <c r="E5119" i="14"/>
  <c r="E5120" i="14"/>
  <c r="E5121" i="14"/>
  <c r="E5122" i="14"/>
  <c r="E5123" i="14"/>
  <c r="E5124" i="14"/>
  <c r="E5125" i="14"/>
  <c r="E5126" i="14"/>
  <c r="E5127" i="14"/>
  <c r="E5128" i="14"/>
  <c r="E5129" i="14"/>
  <c r="E5130" i="14"/>
  <c r="E5131" i="14"/>
  <c r="E5132" i="14"/>
  <c r="E5133" i="14"/>
  <c r="E5134" i="14"/>
  <c r="E5135" i="14"/>
  <c r="E5136" i="14"/>
  <c r="E5137" i="14"/>
  <c r="E5138" i="14"/>
  <c r="E5139" i="14"/>
  <c r="E5140" i="14"/>
  <c r="E5141" i="14"/>
  <c r="E5142" i="14"/>
  <c r="E5143" i="14"/>
  <c r="E5144" i="14"/>
  <c r="E5145" i="14"/>
  <c r="E5146" i="14"/>
  <c r="E5147" i="14"/>
  <c r="E5148" i="14"/>
  <c r="E5149" i="14"/>
  <c r="E5150" i="14"/>
  <c r="E5151" i="14"/>
  <c r="E5152" i="14"/>
  <c r="E5153" i="14"/>
  <c r="E5154" i="14"/>
  <c r="E5155" i="14"/>
  <c r="E5156" i="14"/>
  <c r="E5157" i="14"/>
  <c r="E5158" i="14"/>
  <c r="E5159" i="14"/>
  <c r="E5160" i="14"/>
  <c r="E5161" i="14"/>
  <c r="E5162" i="14"/>
  <c r="E5163" i="14"/>
  <c r="E5164" i="14"/>
  <c r="E5165" i="14"/>
  <c r="E5166" i="14"/>
  <c r="E5167" i="14"/>
  <c r="E5168" i="14"/>
  <c r="E5169" i="14"/>
  <c r="E5170" i="14"/>
  <c r="E5171" i="14"/>
  <c r="E5172" i="14"/>
  <c r="E5173" i="14"/>
  <c r="E5174" i="14"/>
  <c r="E5175" i="14"/>
  <c r="E5176" i="14"/>
  <c r="E5177" i="14"/>
  <c r="E5178" i="14"/>
  <c r="E5179" i="14"/>
  <c r="E5180" i="14"/>
  <c r="E5181" i="14"/>
  <c r="E5182" i="14"/>
  <c r="E5183" i="14"/>
  <c r="E5184" i="14"/>
  <c r="E5185" i="14"/>
  <c r="E5186" i="14"/>
  <c r="E5187" i="14"/>
  <c r="E5188" i="14"/>
  <c r="E5189" i="14"/>
  <c r="E5190" i="14"/>
  <c r="E5191" i="14"/>
  <c r="E5192" i="14"/>
  <c r="E5193" i="14"/>
  <c r="E5194" i="14"/>
  <c r="E5195" i="14"/>
  <c r="E5196" i="14"/>
  <c r="E5197" i="14"/>
  <c r="E5198" i="14"/>
  <c r="E5199" i="14"/>
  <c r="E5200" i="14"/>
  <c r="E5201" i="14"/>
  <c r="E5202" i="14"/>
  <c r="E5203" i="14"/>
  <c r="E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Kampen, Xiamara</author>
  </authors>
  <commentList>
    <comment ref="B3770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09/01/18:
</t>
        </r>
        <r>
          <rPr>
            <sz val="9"/>
            <color indexed="81"/>
            <rFont val="Tahoma"/>
            <family val="2"/>
          </rPr>
          <t>LRV-waarden overgenomen van stalenkaart</t>
        </r>
      </text>
    </comment>
    <comment ref="B3776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09/01/18:
</t>
        </r>
        <r>
          <rPr>
            <sz val="9"/>
            <color indexed="81"/>
            <rFont val="Tahoma"/>
            <family val="2"/>
          </rPr>
          <t>LRV-waarden overgenomen van stalenkaart</t>
        </r>
      </text>
    </comment>
    <comment ref="B3782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 xml:space="preserve">09/01/18:
</t>
        </r>
        <r>
          <rPr>
            <sz val="9"/>
            <color indexed="81"/>
            <rFont val="Tahoma"/>
            <family val="2"/>
          </rPr>
          <t>LRV-waarden overgenomen van stalenkaart</t>
        </r>
      </text>
    </comment>
    <comment ref="B3788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 xml:space="preserve">09/01/18:
</t>
        </r>
        <r>
          <rPr>
            <sz val="9"/>
            <color indexed="81"/>
            <rFont val="Tahoma"/>
            <family val="2"/>
          </rPr>
          <t>LRV-waarden overgenomen van stalenkaart</t>
        </r>
      </text>
    </comment>
    <comment ref="B3794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 xml:space="preserve">09/01/18:
</t>
        </r>
        <r>
          <rPr>
            <sz val="9"/>
            <color indexed="81"/>
            <rFont val="Tahoma"/>
            <family val="2"/>
          </rPr>
          <t>LRV-waarden overgenomen van stalenkaart</t>
        </r>
      </text>
    </comment>
    <comment ref="B3800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 xml:space="preserve">09/01/18:
</t>
        </r>
        <r>
          <rPr>
            <sz val="9"/>
            <color indexed="81"/>
            <rFont val="Tahoma"/>
            <family val="2"/>
          </rPr>
          <t>LRV-waarden overgenomen van stalenkaart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Mathieu, Hugo</author>
  </authors>
  <commentList>
    <comment ref="F50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Mathieu, Hugo:</t>
        </r>
        <r>
          <rPr>
            <sz val="9"/>
            <color indexed="81"/>
            <rFont val="Tahoma"/>
            <family val="2"/>
          </rPr>
          <t xml:space="preserve">
Green ?</t>
        </r>
      </text>
    </comment>
    <comment ref="F577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Mathieu, Hugo:</t>
        </r>
        <r>
          <rPr>
            <sz val="9"/>
            <color indexed="81"/>
            <rFont val="Tahoma"/>
            <family val="2"/>
          </rPr>
          <t xml:space="preserve">
Green 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Kampen, Xiamara</author>
  </authors>
  <commentList>
    <comment ref="B3770" authorId="0" shapeId="0" xr:uid="{B2448EDB-000C-4F40-AF24-CAC48F411518}">
      <text>
        <r>
          <rPr>
            <b/>
            <sz val="9"/>
            <color indexed="81"/>
            <rFont val="Tahoma"/>
            <family val="2"/>
          </rPr>
          <t xml:space="preserve">09/01/18:
</t>
        </r>
        <r>
          <rPr>
            <sz val="9"/>
            <color indexed="81"/>
            <rFont val="Tahoma"/>
            <family val="2"/>
          </rPr>
          <t>LRV-waarden overgenomen van stalenkaart</t>
        </r>
      </text>
    </comment>
    <comment ref="B3776" authorId="0" shapeId="0" xr:uid="{D301BEB1-727B-42BC-A319-7960242DA3F3}">
      <text>
        <r>
          <rPr>
            <b/>
            <sz val="9"/>
            <color indexed="81"/>
            <rFont val="Tahoma"/>
            <family val="2"/>
          </rPr>
          <t xml:space="preserve">09/01/18:
</t>
        </r>
        <r>
          <rPr>
            <sz val="9"/>
            <color indexed="81"/>
            <rFont val="Tahoma"/>
            <family val="2"/>
          </rPr>
          <t>LRV-waarden overgenomen van stalenkaart</t>
        </r>
      </text>
    </comment>
    <comment ref="B3782" authorId="0" shapeId="0" xr:uid="{E8D5FDBC-41A7-496C-878B-4A0A9308B767}">
      <text>
        <r>
          <rPr>
            <b/>
            <sz val="9"/>
            <color indexed="81"/>
            <rFont val="Tahoma"/>
            <family val="2"/>
          </rPr>
          <t xml:space="preserve">09/01/18:
</t>
        </r>
        <r>
          <rPr>
            <sz val="9"/>
            <color indexed="81"/>
            <rFont val="Tahoma"/>
            <family val="2"/>
          </rPr>
          <t>LRV-waarden overgenomen van stalenkaart</t>
        </r>
      </text>
    </comment>
    <comment ref="B3788" authorId="0" shapeId="0" xr:uid="{4586EA27-734B-47C2-9137-4ADFAB11FE3C}">
      <text>
        <r>
          <rPr>
            <b/>
            <sz val="9"/>
            <color indexed="81"/>
            <rFont val="Tahoma"/>
            <family val="2"/>
          </rPr>
          <t xml:space="preserve">09/01/18:
</t>
        </r>
        <r>
          <rPr>
            <sz val="9"/>
            <color indexed="81"/>
            <rFont val="Tahoma"/>
            <family val="2"/>
          </rPr>
          <t>LRV-waarden overgenomen van stalenkaart</t>
        </r>
      </text>
    </comment>
    <comment ref="B3794" authorId="0" shapeId="0" xr:uid="{E5BB06D5-2EDE-4901-AF55-933D84AEAE7D}">
      <text>
        <r>
          <rPr>
            <b/>
            <sz val="9"/>
            <color indexed="81"/>
            <rFont val="Tahoma"/>
            <family val="2"/>
          </rPr>
          <t xml:space="preserve">09/01/18:
</t>
        </r>
        <r>
          <rPr>
            <sz val="9"/>
            <color indexed="81"/>
            <rFont val="Tahoma"/>
            <family val="2"/>
          </rPr>
          <t>LRV-waarden overgenomen van stalenkaart</t>
        </r>
      </text>
    </comment>
    <comment ref="B3800" authorId="0" shapeId="0" xr:uid="{218BC43C-87F7-4289-BEAE-E3F2C546B0EA}">
      <text>
        <r>
          <rPr>
            <b/>
            <sz val="9"/>
            <color indexed="81"/>
            <rFont val="Tahoma"/>
            <family val="2"/>
          </rPr>
          <t xml:space="preserve">09/01/18:
</t>
        </r>
        <r>
          <rPr>
            <sz val="9"/>
            <color indexed="81"/>
            <rFont val="Tahoma"/>
            <family val="2"/>
          </rPr>
          <t>LRV-waarden overgenomen van stalenkaart</t>
        </r>
      </text>
    </comment>
  </commentList>
</comments>
</file>

<file path=xl/sharedStrings.xml><?xml version="1.0" encoding="utf-8"?>
<sst xmlns="http://schemas.openxmlformats.org/spreadsheetml/2006/main" count="32049" uniqueCount="2096">
  <si>
    <t>SKU</t>
  </si>
  <si>
    <t>iD Inspiration 40-ANTIK OAK-LIGHT BROWN</t>
  </si>
  <si>
    <t>iD Inspiration 40-ANTIK OAK-WHITE</t>
  </si>
  <si>
    <t>iD Inspiration 40-ANTIK OAK-GREGE</t>
  </si>
  <si>
    <t>iD Inspiration 40-ANTIK OAK-CLASSICAL</t>
  </si>
  <si>
    <t>iD Inspiration 40-ANTIK OAK-DARK BROWN</t>
  </si>
  <si>
    <t>iD Inspiration 40-BRUSHED PINE-WHITE</t>
  </si>
  <si>
    <t>iD Inspiration 40-BRUSHED PINE-NATURAL GREY</t>
  </si>
  <si>
    <t>iD Inspiration 40-BRUSHED PINE-LIGHT BROWN</t>
  </si>
  <si>
    <t>iD Inspiration 40-ENGLISH OAK-GREGE</t>
  </si>
  <si>
    <t>iD Inspiration 40-ENGLISH OAK-DARK BROWN</t>
  </si>
  <si>
    <t>iD Inspiration 40-ENGLISH OAK-CLASSICAL</t>
  </si>
  <si>
    <t>iD Inspiration 40-LARGE BEECH-NATURAL</t>
  </si>
  <si>
    <t>iD Inspiration 40-MAPLE-STUDIO</t>
  </si>
  <si>
    <t>iD Inspiration 40-MODERN OAK-WHITE</t>
  </si>
  <si>
    <t>iD Inspiration 40-MODERN OAK-BEIGE</t>
  </si>
  <si>
    <t>iD Inspiration 40-MODERN OAK-CLASSICAL</t>
  </si>
  <si>
    <t>iD Inspiration 40-ROCK-GREY</t>
  </si>
  <si>
    <t>iD Inspiration 40-ROCK-NATURAL GREY</t>
  </si>
  <si>
    <t>iD Inspiration 40-SOFT WALNUT-RED BROWN</t>
  </si>
  <si>
    <t>iD Inspiration 40-SOFT WALNUT-CLASSICAL</t>
  </si>
  <si>
    <t>iD Inspiration 40-VINTAGE ZINC-ALU</t>
  </si>
  <si>
    <t>iD Inspiration 40-WHITE OAK-LIGHT</t>
  </si>
  <si>
    <t>iD Inspiration 40-WHITE OAK-GREY</t>
  </si>
  <si>
    <t>iD Inspiration 40-WHITE OAK-BLACK</t>
  </si>
  <si>
    <t>iD Inspiration 40-POLISHED CONCRETE-LIGHT GREY</t>
  </si>
  <si>
    <t>iD Inspiration 40-POLISHED CONCRETE-MEDIUM GREY</t>
  </si>
  <si>
    <t>iD Inspiration 40-POLISHED CONCRETE-DARK GREY</t>
  </si>
  <si>
    <t>iD Inspiration 40-PATINA ASH-BEIGE</t>
  </si>
  <si>
    <t>iD Inspiration 40-PATINA ASH-BROWN</t>
  </si>
  <si>
    <t>iD Inspiration 40-PATINA ASH-GREY</t>
  </si>
  <si>
    <t>iD Inspiration 40-RUSTIC OAK-MEDIUM GREY</t>
  </si>
  <si>
    <t>iD Inspiration 40-RUSTIC OAK-LIGHT GREY</t>
  </si>
  <si>
    <t>iD Inspiration 40-RUSTIC OAK-NATURAL</t>
  </si>
  <si>
    <t>iD Inspiration 40-RUSTIC OAK-BROWN</t>
  </si>
  <si>
    <t>iD Inspiration 55-ANTIK OAK-BEIGE</t>
  </si>
  <si>
    <t>iD Inspiration 55-ANTIK OAK-BROWN</t>
  </si>
  <si>
    <t>iD Inspiration 55-ANTIK OAK-DARK GREY</t>
  </si>
  <si>
    <t>iD Inspiration 55-ANTIK OAK-GREY</t>
  </si>
  <si>
    <t>iD Inspiration 55-ANTIK OAK-NATURAL</t>
  </si>
  <si>
    <t>iD Inspiration 55-ANTIK OAK-LIGHT GREY</t>
  </si>
  <si>
    <t>iD Inspiration 55-ANTIK OAK-ANTHRACITE</t>
  </si>
  <si>
    <t>iD Inspiration 55-ANTIK OAK-MIDDLE GREY</t>
  </si>
  <si>
    <t>iD Inspiration 55-BRUSHED PINE-BROWN</t>
  </si>
  <si>
    <t>iD Inspiration 55-BRUSHED PINE-GREY</t>
  </si>
  <si>
    <t>iD Inspiration 55-BRUSHED PINE-NATURAL</t>
  </si>
  <si>
    <t>iD Inspiration 55-BRUSHED PINE-WHITE</t>
  </si>
  <si>
    <t>iD Inspiration 55-ENGLISH OAK-BEIGE</t>
  </si>
  <si>
    <t>iD Inspiration 55-ENGLISH OAK-BROWN</t>
  </si>
  <si>
    <t>iD Inspiration 55-ENGLISH OAK-LIGHT</t>
  </si>
  <si>
    <t>iD Inspiration 55-ENGLISH OAK-NATURAL</t>
  </si>
  <si>
    <t>iD Inspiration 55-ENGLISH OAK-LIGHT BEIGE</t>
  </si>
  <si>
    <t>iD Inspiration 55-ENGLISH OAK-GREY BEIGE</t>
  </si>
  <si>
    <t>iD Inspiration 55-PALLET PINE-WHITE</t>
  </si>
  <si>
    <t>iD Inspiration 55-PALLET PINE-BEIGE</t>
  </si>
  <si>
    <t>iD Inspiration 55-PALLET PINE-NATURAL</t>
  </si>
  <si>
    <t>iD Inspiration 55-PALLET PINE-BROWN</t>
  </si>
  <si>
    <t>iD Inspiration 55-VINTAGE TEAK-GREY</t>
  </si>
  <si>
    <t>iD Inspiration 55-VINTAGE TEAK-NATURAL</t>
  </si>
  <si>
    <t>iD Inspiration 55-SCANDINAVIAN OAK-LIGHT BEIGE</t>
  </si>
  <si>
    <t>iD Inspiration 55-SCANDINAVIAN OAK-MEDIUM BEIGE</t>
  </si>
  <si>
    <t>iD Inspiration 55-SCANDINAVIAN OAK-DARK BEIGE</t>
  </si>
  <si>
    <t>iD Inspiration 55-SCANDINAVIAN OAK-LIGHT GREY</t>
  </si>
  <si>
    <t>iD Inspiration 55-SCANDINAVIAN OAK-MEDIUM GREY</t>
  </si>
  <si>
    <t>iD Inspiration 55-SCANDINAVIAN OAK-DARK GREY</t>
  </si>
  <si>
    <t>iD Inspiration 55-PATINA ASH-BEIGE</t>
  </si>
  <si>
    <t>iD Inspiration 55-PATINA ASH-BROWN</t>
  </si>
  <si>
    <t>iD Inspiration 55-PATINA ASH-GREY</t>
  </si>
  <si>
    <t>iD Inspiration 55-CONTEMPORARY OAK-GREY</t>
  </si>
  <si>
    <t>iD Inspiration 55-CONTEMPORARY OAK-GREGE</t>
  </si>
  <si>
    <t>iD Inspiration 55-CONTEMPORARY OAK-NATURAL</t>
  </si>
  <si>
    <t>iD Inspiration 55-CONTEMPORARY OAK-BROWN</t>
  </si>
  <si>
    <t>iD Inspiration 55-ELM-LIGHT GREY</t>
  </si>
  <si>
    <t>iD Inspiration 55-ELM-BEIGE</t>
  </si>
  <si>
    <t>iD Inspiration 55-ELM-NATURAL</t>
  </si>
  <si>
    <t>iD Inspiration 55-ELM-GREGE</t>
  </si>
  <si>
    <t>iD Inspiration 55-ELM-BROWN</t>
  </si>
  <si>
    <t>iD Inspiration 55-RUSTIC OAK-STONE BROWN</t>
  </si>
  <si>
    <t>iD Inspiration 55-RUSTIC OAK-DARK GREY</t>
  </si>
  <si>
    <t>iD Inspiration 55-RUSTIC OAK-MEDIUM GREY</t>
  </si>
  <si>
    <t>iD Inspiration 55-RUSTIC OAK-LIGHT GREY</t>
  </si>
  <si>
    <t>iD Inspiration 55-RUSTIC OAK-NATURAL</t>
  </si>
  <si>
    <t>iD Inspiration 55-RUSTIC OAK-BEIGE</t>
  </si>
  <si>
    <t>iD Inspiration 55-RUSTIC OAK-BROWN</t>
  </si>
  <si>
    <t>iD Inspiration 55-RUSTIC OAK-MEDIUM BROWN</t>
  </si>
  <si>
    <t>iD Inspiration 55-ROCK-BEIGE</t>
  </si>
  <si>
    <t>iD Inspiration 55-ROCK-BLACK</t>
  </si>
  <si>
    <t>iD Inspiration 55-ROCK-BROWN</t>
  </si>
  <si>
    <t>iD Inspiration 55-ROCK-GREGE</t>
  </si>
  <si>
    <t>iD Inspiration 55-ROCK-GREY</t>
  </si>
  <si>
    <t>iD Inspiration 55-RUSTIC SLATE-BLACK</t>
  </si>
  <si>
    <t>iD Inspiration 55-RUSTIC SLATE-BEIGE</t>
  </si>
  <si>
    <t>iD Inspiration 55-RUSTIC SLATE-GREY</t>
  </si>
  <si>
    <t>iD Inspiration 55-TISSE-BEIGE</t>
  </si>
  <si>
    <t>iD Inspiration 55-TISSE-BLACK</t>
  </si>
  <si>
    <t>iD Inspiration 55-TISSE-LIGHT</t>
  </si>
  <si>
    <t>iD Inspiration 55-TISSE-BROWN</t>
  </si>
  <si>
    <t>iD Inspiration 55-TISSE-RED</t>
  </si>
  <si>
    <t>iD Inspiration 55-TISSE-BLUE</t>
  </si>
  <si>
    <t>iD Inspiration 55-TISSE-GREEN</t>
  </si>
  <si>
    <t>iD Inspiration 55-TREND LINE-BLACK</t>
  </si>
  <si>
    <t>iD Inspiration 55-TREND LINE-INTERFERENTIAL</t>
  </si>
  <si>
    <t>iD Inspiration 55-TREND LINE-SILVER</t>
  </si>
  <si>
    <t>iD Inspiration 55-VINTAGE ZINC-BLACK</t>
  </si>
  <si>
    <t>iD Inspiration 55-VINTAGE ZINC-RUST</t>
  </si>
  <si>
    <t>iD Inspiration 55-VINTAGE ZINC-SILVER</t>
  </si>
  <si>
    <t>iD Inspiration 55-WENGE-BLACK</t>
  </si>
  <si>
    <t>iD Inspiration 55-WENGE-NATURAL</t>
  </si>
  <si>
    <t>iD Inspiration 55-WENGE-GREY</t>
  </si>
  <si>
    <t>iD Inspiration 55-WENGE-GREGE</t>
  </si>
  <si>
    <t>iD Inspiration 55-COMPOSITE-WARM GREY</t>
  </si>
  <si>
    <t>iD Inspiration 55-COMPOSITE-COOL GREY</t>
  </si>
  <si>
    <t>iD Inspiration 55-COMPOSITE-BLACK</t>
  </si>
  <si>
    <t>iD Inspiration 55-POLISHED CONCRETE-LIGHT GREY</t>
  </si>
  <si>
    <t>iD Inspiration 55-POLISHED CONCRETE-MEDIUM GREY</t>
  </si>
  <si>
    <t>iD Inspiration 55-POLISHED CONCRETE-DARK GREY</t>
  </si>
  <si>
    <t>iD Inspiration 55-METAL FRAME-ROSE</t>
  </si>
  <si>
    <t>iD Inspiration 55-METAL FRAME-PLATINUM</t>
  </si>
  <si>
    <t>iD Inspiration 55-METAL FRAME-ALUMINIUM</t>
  </si>
  <si>
    <t>iD Inspiration 55-METAL FRAME-STAINLESS</t>
  </si>
  <si>
    <t>iD Inspiration 55-CAVIAR-MISTY GREY</t>
  </si>
  <si>
    <t>iD Inspiration 55-CAVIAR-TOBACCO</t>
  </si>
  <si>
    <t>iD Inspiration 55-CAVIAR-GREY</t>
  </si>
  <si>
    <t>iD Inspiration 55-CAVIAR-BROWN</t>
  </si>
  <si>
    <t>iD Inspiration 55-CAVIAR-MAUVE</t>
  </si>
  <si>
    <t>iD Inspiration 55-CAVIAR-BEIGE</t>
  </si>
  <si>
    <t>iD Inspiration 55-CAVIAR-FOGGY BLUE</t>
  </si>
  <si>
    <t>iD Inspiration 55-BARDIGLIO-LIME STONE</t>
  </si>
  <si>
    <t>iD Inspiration 55-BARDIGLIO-GREY</t>
  </si>
  <si>
    <t>iD Inspiration 55-BARDIGLIO-DARK GREY</t>
  </si>
  <si>
    <t>iD Inspiration 55-BARDIGLIO-ANTHRACITE</t>
  </si>
  <si>
    <t>iD Inspiration 55-OXIDE-COPPER</t>
  </si>
  <si>
    <t>iD Inspiration 55-OXIDE-STEEL</t>
  </si>
  <si>
    <t>iD Inspiration 55-OXIDE-BLACK STEEL</t>
  </si>
  <si>
    <t>iD Inspiration 55-TWINE-LIGHT GREY</t>
  </si>
  <si>
    <t>iD Inspiration 55-TWINE-MEDIUM GREY</t>
  </si>
  <si>
    <t>iD Inspiration 55-TWINE-DARK GREY</t>
  </si>
  <si>
    <t>iD Inspiration 55-TWINE-BLUE GREY</t>
  </si>
  <si>
    <t>iD Inspiration 55-TWINE-TURQUOISE</t>
  </si>
  <si>
    <t>iD Inspiration 55-TWINE-DENIM</t>
  </si>
  <si>
    <t>iD Inspiration 55-TWINE-INDIGO</t>
  </si>
  <si>
    <t>iD Inspiration 55-TWINE-PURPLE</t>
  </si>
  <si>
    <t>iD Inspiration 55-TERRAZZO-GREY</t>
  </si>
  <si>
    <t>iD Inspiration 55-TERRAZZO-GREEN</t>
  </si>
  <si>
    <t>iD Inspiration 55-TERRAZZO-ANTHRACITE</t>
  </si>
  <si>
    <t>iD Inspiration 55 PLUS-LIME OAK-WHITE</t>
  </si>
  <si>
    <t>iD Inspiration 55 PLUS-LIME OAK-LIGHT BEIGE</t>
  </si>
  <si>
    <t>iD Inspiration 55 PLUS-LIME OAK-BEIGE</t>
  </si>
  <si>
    <t>iD Inspiration 55 PLUS-LIME OAK-NATURAL</t>
  </si>
  <si>
    <t>iD Inspiration 55 PLUS-LIME OAK-GREY</t>
  </si>
  <si>
    <t>iD Inspiration 55 PLUS-LIME OAK-GREGE</t>
  </si>
  <si>
    <t>iD Inspiration 55 PLUS-LIME OAK-DARK GREY</t>
  </si>
  <si>
    <t>iD Inspiration 55 PLUS-LIME OAK-BROWN</t>
  </si>
  <si>
    <t>iD Inspiration 55 PLUS-LIME OAK-BLACK</t>
  </si>
  <si>
    <t>iD Inspiration 55 PLUS-ALPINE OAK-NATURAL</t>
  </si>
  <si>
    <t>iD Inspiration 55 PLUS-ALPINE OAK-BROWN</t>
  </si>
  <si>
    <t>iD Inspiration 55 PLUS-ALPINE OAK-GREY</t>
  </si>
  <si>
    <t>iD Inspiration 55 PLUS-ALPINE OAK-BLACK</t>
  </si>
  <si>
    <t>iD Inspiration 55 PLUS-ALPINE OAK-WHITE</t>
  </si>
  <si>
    <t>iD Inspiration 55 PLUS-LEGACY PINE-LIGHT GREY</t>
  </si>
  <si>
    <t>iD Inspiration 55 PLUS-LEGACY PINE-MEDIUM GREY</t>
  </si>
  <si>
    <t>iD Inspiration 55 PLUS-LEGACY PINE-DARK GREY</t>
  </si>
  <si>
    <t>iD Inspiration 55 PLUS-LEGACY PINE-BROWN</t>
  </si>
  <si>
    <t>iD Inspiration 55 PLUS-ROUGH CONCRETE-WHITE</t>
  </si>
  <si>
    <t>iD Inspiration 55 PLUS-ROUGH CONCRETE-GREY</t>
  </si>
  <si>
    <t>iD Inspiration 55 PLUS-ROUGH CONCRETE-DARK GREY</t>
  </si>
  <si>
    <t>iD Inspiration 55 PLUS-ROUGH CONCRETE-BLACK</t>
  </si>
  <si>
    <t>ON REQUEST</t>
  </si>
  <si>
    <t xml:space="preserve">LC </t>
  </si>
  <si>
    <t>zie master catalogue</t>
  </si>
  <si>
    <t>HO</t>
  </si>
  <si>
    <t>gevraagd aan Per</t>
  </si>
  <si>
    <t xml:space="preserve">HE </t>
  </si>
  <si>
    <t>LI</t>
  </si>
  <si>
    <t>gevraagd aan anna-claudia</t>
  </si>
  <si>
    <t>gevraagd aan gaelle en Elisa</t>
  </si>
  <si>
    <t>26640692</t>
  </si>
  <si>
    <t>26640693</t>
  </si>
  <si>
    <t>iD Inspiration 70-ANTIK OAK-BEIGE</t>
  </si>
  <si>
    <t>iD Inspiration 70-ANTIK OAK-BROWN</t>
  </si>
  <si>
    <t>iD Inspiration 70-ANTIK OAK-DARK GREY</t>
  </si>
  <si>
    <t>iD Inspiration 70-ANTIK OAK-GREY</t>
  </si>
  <si>
    <t>iD Inspiration 70-ANTIK OAK-NATURAL</t>
  </si>
  <si>
    <t>iD Inspiration 70-ANTIK OAK-LIGHT GREY</t>
  </si>
  <si>
    <t>iD Inspiration 70-ANTIK OAK-ANTHRACITE</t>
  </si>
  <si>
    <t>iD Inspiration 70-ANTIK OAK-MIDDLE GREY</t>
  </si>
  <si>
    <t>iD Inspiration 70-BRUSHED PINE-BROWN</t>
  </si>
  <si>
    <t>iD Inspiration 70-BRUSHED PINE-GREY</t>
  </si>
  <si>
    <t>iD Inspiration 70-BRUSHED PINE-NATURAL</t>
  </si>
  <si>
    <t>iD Inspiration 70-BRUSHED PINE-WHITE</t>
  </si>
  <si>
    <t>iD Inspiration 70-ENGLISH OAK-BEIGE</t>
  </si>
  <si>
    <t>iD Inspiration 70-ENGLISH OAK-BROWN</t>
  </si>
  <si>
    <t>iD Inspiration 70-ENGLISH OAK-LIGHT</t>
  </si>
  <si>
    <t>iD Inspiration 70-ENGLISH OAK-NATURAL</t>
  </si>
  <si>
    <t>iD Inspiration 70-ENGLISH OAK-LIGHT BEIGE</t>
  </si>
  <si>
    <t>iD Inspiration 70-ENGLISH OAK-GREY BEIGE</t>
  </si>
  <si>
    <t>iD Inspiration 70-PALLET PINE-WHITE</t>
  </si>
  <si>
    <t>iD Inspiration 70-PALLET PINE-BEIGE</t>
  </si>
  <si>
    <t>iD Inspiration 70-PALLET PINE-NATURAL</t>
  </si>
  <si>
    <t>iD Inspiration 70-PALLET PINE-BROWN</t>
  </si>
  <si>
    <t>iD Inspiration 70-VINTAGE TEAK-GREY</t>
  </si>
  <si>
    <t>iD Inspiration 70-VINTAGE TEAK-NATURAL</t>
  </si>
  <si>
    <t>iD Inspiration 70-SCANDINAVIAN OAK-LIGHT BEIGE</t>
  </si>
  <si>
    <t>iD Inspiration 70-SCANDINAVIAN OAK-MEDIUM BEIGE</t>
  </si>
  <si>
    <t>iD Inspiration 70-SCANDINAVIAN OAK-DARK BEIGE</t>
  </si>
  <si>
    <t>iD Inspiration 70-SCANDINAVIAN OAK-LIGHT GREY</t>
  </si>
  <si>
    <t>iD Inspiration 70-SCANDINAVIAN OAK-MEDIUM GREY</t>
  </si>
  <si>
    <t>iD Inspiration 70-SCANDINAVIAN OAK-DARK GREY</t>
  </si>
  <si>
    <t>iD Inspiration 70-PATINA ASH-BEIGE</t>
  </si>
  <si>
    <t>iD Inspiration 70-PATINA ASH-BROWN</t>
  </si>
  <si>
    <t>iD Inspiration 70-PATINA ASH-GREY</t>
  </si>
  <si>
    <t>iD Inspiration 70-CONTEMPORARY OAK-GREY</t>
  </si>
  <si>
    <t>iD Inspiration 70-CONTEMPORARY OAK-GREGE</t>
  </si>
  <si>
    <t>iD Inspiration 70-CONTEMPORARY OAK-NATURAL</t>
  </si>
  <si>
    <t>iD Inspiration 70-CONTEMPORARY OAK-BROWN</t>
  </si>
  <si>
    <t>iD Inspiration 70-ELM-LIGHT GREY</t>
  </si>
  <si>
    <t>iD Inspiration 70-ELM-BEIGE</t>
  </si>
  <si>
    <t>iD Inspiration 70-ELM-NATURAL</t>
  </si>
  <si>
    <t>iD Inspiration 70-ELM-GREGE</t>
  </si>
  <si>
    <t>iD Inspiration 70-ELM-BROWN</t>
  </si>
  <si>
    <t>iD Inspiration 70-RUSTIC OAK-STONE BROWN</t>
  </si>
  <si>
    <t>iD Inspiration 70-RUSTIC OAK-DARK GREY</t>
  </si>
  <si>
    <t>iD Inspiration 70-RUSTIC OAK-MEDIUM GREY</t>
  </si>
  <si>
    <t>iD Inspiration 70-RUSTIC OAK-LIGHT GREY</t>
  </si>
  <si>
    <t>iD Inspiration 70-RUSTIC OAK-NATURAL</t>
  </si>
  <si>
    <t>iD Inspiration 70-RUSTIC OAK-BEIGE</t>
  </si>
  <si>
    <t>iD Inspiration 70-RUSTIC OAK-BROWN</t>
  </si>
  <si>
    <t>iD Inspiration 70-RUSTIC OAK-MEDIUM BROWN</t>
  </si>
  <si>
    <t>iD Inspiration 70-ROCK-BEIGE</t>
  </si>
  <si>
    <t>iD Inspiration 70-ROCK-BLACK</t>
  </si>
  <si>
    <t>iD Inspiration 70-ROCK-BROWN</t>
  </si>
  <si>
    <t>iD Inspiration 70-ROCK-GREGE</t>
  </si>
  <si>
    <t>iD Inspiration 70-ROCK-GREY</t>
  </si>
  <si>
    <t>iD Inspiration 70-RUSTIC SLATE-BLACK</t>
  </si>
  <si>
    <t>iD Inspiration 70-RUSTIC SLATE-BEIGE</t>
  </si>
  <si>
    <t>iD Inspiration 70-RUSTIC SLATE-GREY</t>
  </si>
  <si>
    <t>iD Inspiration 70-TISSE-BEIGE</t>
  </si>
  <si>
    <t>iD Inspiration 70-TISSE-BLACK</t>
  </si>
  <si>
    <t>iD Inspiration 70-TISSE-LIGHT</t>
  </si>
  <si>
    <t>iD Inspiration 70-TISSE-BROWN</t>
  </si>
  <si>
    <t>iD Inspiration 70-TISSE-RED</t>
  </si>
  <si>
    <t>iD Inspiration 70-TISSE-BLUE</t>
  </si>
  <si>
    <t>iD Inspiration 70-TISSE-GREEN</t>
  </si>
  <si>
    <t>iD Inspiration 70-TREND LINE-BLACK</t>
  </si>
  <si>
    <t>iD Inspiration 70-TREND LINE-INTERFERENTIAL</t>
  </si>
  <si>
    <t>iD Inspiration 70-TREND LINE-SILVER</t>
  </si>
  <si>
    <t>iD Inspiration 70-VINTAGE ZINC-BLACK</t>
  </si>
  <si>
    <t>iD Inspiration 70-VINTAGE ZINC-RUST</t>
  </si>
  <si>
    <t>iD Inspiration 70-VINTAGE ZINC-SILVER</t>
  </si>
  <si>
    <t>iD Inspiration 70-WENGE-BLACK</t>
  </si>
  <si>
    <t>iD Inspiration 70-WENGE-NATURAL</t>
  </si>
  <si>
    <t>iD Inspiration 70-WENGE-GREY</t>
  </si>
  <si>
    <t>iD Inspiration 70-WENGE-GREGE</t>
  </si>
  <si>
    <t>iD Inspiration 70-COMPOSITE-WARM GREY</t>
  </si>
  <si>
    <t>iD Inspiration 70-COMPOSITE-COOL GREY</t>
  </si>
  <si>
    <t>iD Inspiration 70-COMPOSITE-BLACK</t>
  </si>
  <si>
    <t>iD Inspiration 70-POLISHED CONCRETE-LIGHT GREY</t>
  </si>
  <si>
    <t>iD Inspiration 70-POLISHED CONCRETE-MEDIUM GREY</t>
  </si>
  <si>
    <t>iD Inspiration 70-POLISHED CONCRETE-DARK GREY</t>
  </si>
  <si>
    <t>iD Inspiration 70-METAL FRAME-ROSE</t>
  </si>
  <si>
    <t>iD Inspiration 70-METAL FRAME-PLATINUM</t>
  </si>
  <si>
    <t>iD Inspiration 70-METAL FRAME-ALUMINIUM</t>
  </si>
  <si>
    <t>iD Inspiration 70-METAL FRAME-STAINLESS</t>
  </si>
  <si>
    <t>iD Inspiration 70-CAVIAR-MISTY GREY</t>
  </si>
  <si>
    <t>iD Inspiration 70-CAVIAR-TOBACCO</t>
  </si>
  <si>
    <t>iD Inspiration 70-CAVIAR-GREY</t>
  </si>
  <si>
    <t>iD Inspiration 70-CAVIAR-BROWN</t>
  </si>
  <si>
    <t>iD Inspiration 70-CAVIAR-MAUVE</t>
  </si>
  <si>
    <t>iD Inspiration 70-CAVIAR-BEIGE</t>
  </si>
  <si>
    <t>iD Inspiration 70-CAVIAR-FOGGY BLUE</t>
  </si>
  <si>
    <t>iD Inspiration 70-BARDIGLIO-LIME STONE</t>
  </si>
  <si>
    <t>iD Inspiration 70-BARDIGLIO-GREY</t>
  </si>
  <si>
    <t>iD Inspiration 70-BARDIGLIO-DARK GREY</t>
  </si>
  <si>
    <t>iD Inspiration 70-BARDIGLIO-ANTHRACITE</t>
  </si>
  <si>
    <t>iD Inspiration 70-OXIDE-COPPER</t>
  </si>
  <si>
    <t>iD Inspiration 70-OXIDE-STEEL</t>
  </si>
  <si>
    <t>iD Inspiration 70-OXIDE-BLACK STEEL</t>
  </si>
  <si>
    <t>iD Inspiration 70-TWINE-LIGHT GREY</t>
  </si>
  <si>
    <t>iD Inspiration 70-TWINE-MEDIUM GREY</t>
  </si>
  <si>
    <t>iD Inspiration 70-TWINE-DARK GREY</t>
  </si>
  <si>
    <t>iD Inspiration 70-TWINE-BLUE GREY</t>
  </si>
  <si>
    <t>iD Inspiration 70-TWINE-TURQUOISE</t>
  </si>
  <si>
    <t>iD Inspiration 70-TWINE-DENIM</t>
  </si>
  <si>
    <t>iD Inspiration 70-TWINE-INDIGO</t>
  </si>
  <si>
    <t>iD Inspiration 70-TWINE-PURPLE</t>
  </si>
  <si>
    <t>iD Inspiration 70-TERRAZZO-GREY</t>
  </si>
  <si>
    <t>iD Inspiration 70-TERRAZZO-GREEN</t>
  </si>
  <si>
    <t>iD Inspiration 70-TERRAZZO-ANTHRACITE</t>
  </si>
  <si>
    <t>iD Inspiration 70 PLUS-LIME OAK-WHITE</t>
  </si>
  <si>
    <t>iD Inspiration 70 PLUS-LIME OAK-LIGHT BEIGE</t>
  </si>
  <si>
    <t>iD Inspiration 70 PLUS-LIME OAK-BEIGE</t>
  </si>
  <si>
    <t>iD Inspiration 70 PLUS-LIME OAK-NATURAL</t>
  </si>
  <si>
    <t>iD Inspiration 70 PLUS-LIME OAK-GREY</t>
  </si>
  <si>
    <t>iD Inspiration 70 PLUS-LIME OAK-GREGE</t>
  </si>
  <si>
    <t>iD Inspiration 70 PLUS-LIME OAK-DARK GREY</t>
  </si>
  <si>
    <t>iD Inspiration 70 PLUS-LIME OAK-BROWN</t>
  </si>
  <si>
    <t>iD Inspiration 70 PLUS-LIME OAK-BLACK</t>
  </si>
  <si>
    <t>iD Inspiration 70 PLUS-ALPINE OAK-NATURAL</t>
  </si>
  <si>
    <t>iD Inspiration 70 PLUS-ALPINE OAK-BROWN</t>
  </si>
  <si>
    <t>iD Inspiration 70 PLUS-ALPINE OAK-GREY</t>
  </si>
  <si>
    <t>iD Inspiration 70 PLUS-ALPINE OAK-BLACK</t>
  </si>
  <si>
    <t>iD Inspiration 70 PLUS-ALPINE OAK-WHITE</t>
  </si>
  <si>
    <t>iD Inspiration 70 PLUS-LEGACY PINE-LIGHT GREY</t>
  </si>
  <si>
    <t>iD Inspiration 70 PLUS-LEGACY PINE-MEDIUM GREY</t>
  </si>
  <si>
    <t>iD Inspiration 70 PLUS-LEGACY PINE-DARK GREY</t>
  </si>
  <si>
    <t>iD Inspiration 70 PLUS-LEGACY PINE-BROWN</t>
  </si>
  <si>
    <t>iD Inspiration 70 PLUS-ROUGH CONCRETE-WHITE</t>
  </si>
  <si>
    <t>iD Inspiration 70 PLUS-ROUGH CONCRETE-GREY</t>
  </si>
  <si>
    <t>iD Inspiration 70 PLUS-ROUGH CONCRETE-DARK GREY</t>
  </si>
  <si>
    <t>iD Inspiration 70 PLUS-ROUGH CONCRETE-BLACK</t>
  </si>
  <si>
    <t>iD Supernature 55</t>
  </si>
  <si>
    <t>Collection</t>
  </si>
  <si>
    <t>Forest Oak</t>
  </si>
  <si>
    <t>Garden Oak</t>
  </si>
  <si>
    <t>Park Oak</t>
  </si>
  <si>
    <t>Belgian Stone</t>
  </si>
  <si>
    <t>Patina Concrete</t>
  </si>
  <si>
    <t>iD Supernature</t>
  </si>
  <si>
    <t>Ivory</t>
  </si>
  <si>
    <t>Dune</t>
  </si>
  <si>
    <t>Clay</t>
  </si>
  <si>
    <t>Chestnut</t>
  </si>
  <si>
    <t>Terracotta</t>
  </si>
  <si>
    <t>Cobalt</t>
  </si>
  <si>
    <t>Charcoal</t>
  </si>
  <si>
    <t>Silver</t>
  </si>
  <si>
    <t>iD Revolution</t>
  </si>
  <si>
    <t>English Oak</t>
  </si>
  <si>
    <t>Rustic Oak</t>
  </si>
  <si>
    <t>Pallet Pine</t>
  </si>
  <si>
    <t>Contemporary Oak</t>
  </si>
  <si>
    <t>Composite</t>
  </si>
  <si>
    <t>Color</t>
  </si>
  <si>
    <t>Salt</t>
  </si>
  <si>
    <t>Ashen</t>
  </si>
  <si>
    <t>Anthracite</t>
  </si>
  <si>
    <t>Basalt</t>
  </si>
  <si>
    <t>Smoke</t>
  </si>
  <si>
    <t>Cotton</t>
  </si>
  <si>
    <t>Linen</t>
  </si>
  <si>
    <t>Ginger</t>
  </si>
  <si>
    <t>Abaca</t>
  </si>
  <si>
    <t>Hazel</t>
  </si>
  <si>
    <t>Pecan</t>
  </si>
  <si>
    <t>Cinnamon</t>
  </si>
  <si>
    <t>Curry</t>
  </si>
  <si>
    <t>Sand</t>
  </si>
  <si>
    <t>Almond</t>
  </si>
  <si>
    <t>Blonde</t>
  </si>
  <si>
    <t>Espresso</t>
  </si>
  <si>
    <t>Stone grey</t>
  </si>
  <si>
    <t>Lunar grey</t>
  </si>
  <si>
    <t>iD INSPIRATION CLICK</t>
  </si>
  <si>
    <t>iD INSPIRATION CLICK PLUS</t>
  </si>
  <si>
    <t>PATINA ASH</t>
  </si>
  <si>
    <t>BROWN</t>
  </si>
  <si>
    <t>BEIGE</t>
  </si>
  <si>
    <t>GREY</t>
  </si>
  <si>
    <t>CONTEMPORARY OAK</t>
  </si>
  <si>
    <t>NATURAL</t>
  </si>
  <si>
    <t>GREGE</t>
  </si>
  <si>
    <t>ELM</t>
  </si>
  <si>
    <t>LIGHT GREY</t>
  </si>
  <si>
    <t>OXIDE</t>
  </si>
  <si>
    <t>BLACK STEEL</t>
  </si>
  <si>
    <t>COPPER</t>
  </si>
  <si>
    <t>STEEL</t>
  </si>
  <si>
    <t>RUSTIC OAK</t>
  </si>
  <si>
    <t>DARK GREY</t>
  </si>
  <si>
    <t>STONE BROWN</t>
  </si>
  <si>
    <t>MEDIUM GREY</t>
  </si>
  <si>
    <t>TERRAZZO</t>
  </si>
  <si>
    <t>ANTHRACITE</t>
  </si>
  <si>
    <t>GREEN</t>
  </si>
  <si>
    <t>LIME OAK</t>
  </si>
  <si>
    <t>LIGHT BEIGE</t>
  </si>
  <si>
    <t>BLACK</t>
  </si>
  <si>
    <t>WHITE</t>
  </si>
  <si>
    <t>ALPINE OAK</t>
  </si>
  <si>
    <t>LEGACY PINE</t>
  </si>
  <si>
    <t>ROUGH CONCRETE</t>
  </si>
  <si>
    <t>Productomschrijving / Design</t>
  </si>
  <si>
    <t>iD INSPIRATION CLICK HIGH TRAFFIC 70</t>
  </si>
  <si>
    <t>iD INSPIRATION CLICK HIGH TRAFFIC 70 PLUS</t>
  </si>
  <si>
    <t>iD Click Ultimate 55</t>
  </si>
  <si>
    <t>iD Click Ultimate 55 I</t>
  </si>
  <si>
    <t>Scandinavian Oak</t>
  </si>
  <si>
    <t>Copper Oak</t>
  </si>
  <si>
    <t>Polished Concrete</t>
  </si>
  <si>
    <t>Loft</t>
  </si>
  <si>
    <t>Cersai</t>
  </si>
  <si>
    <t>Tides</t>
  </si>
  <si>
    <t>Grey</t>
  </si>
  <si>
    <t>Brown</t>
  </si>
  <si>
    <t>Beige</t>
  </si>
  <si>
    <t>Malt</t>
  </si>
  <si>
    <t>Barley</t>
  </si>
  <si>
    <t>Cane</t>
  </si>
  <si>
    <t>Natural</t>
  </si>
  <si>
    <t>Light</t>
  </si>
  <si>
    <t>Vanilla</t>
  </si>
  <si>
    <t>Honey</t>
  </si>
  <si>
    <t>Indium</t>
  </si>
  <si>
    <t>Steel</t>
  </si>
  <si>
    <t>Graphite</t>
  </si>
  <si>
    <t>Medium</t>
  </si>
  <si>
    <t>Dark</t>
  </si>
  <si>
    <t>Granite</t>
  </si>
  <si>
    <t>Satin</t>
  </si>
  <si>
    <t>iD Click Ultimate 70</t>
  </si>
  <si>
    <t>iD Click Ultimate 70 I</t>
  </si>
  <si>
    <t>iD Click Ultimate 55 PLUS</t>
  </si>
  <si>
    <t>STYLISH OAK</t>
  </si>
  <si>
    <t>LIGHT OAK</t>
  </si>
  <si>
    <t>WARM BROWN</t>
  </si>
  <si>
    <t>RIVIERA OAK</t>
  </si>
  <si>
    <t>LIGHT BROWN</t>
  </si>
  <si>
    <t>SOFT ASH</t>
  </si>
  <si>
    <t>TIMELESS CONCRETE</t>
  </si>
  <si>
    <t>ANTRACITE</t>
  </si>
  <si>
    <t>iD Click Ultimate 70 PLUS</t>
  </si>
  <si>
    <t>iD Inspiration Loose-Lay</t>
  </si>
  <si>
    <t>LIMED OAK</t>
  </si>
  <si>
    <t>MOUNTAIN OAK</t>
  </si>
  <si>
    <t>CHRISTMAS PINE</t>
  </si>
  <si>
    <t>BETON</t>
  </si>
  <si>
    <t>BEACH WOOD</t>
  </si>
  <si>
    <t>DELICATE WOOD</t>
  </si>
  <si>
    <t>ELEGANT OAK</t>
  </si>
  <si>
    <t>SAWN OAK</t>
  </si>
  <si>
    <t>LIMED OAK</t>
    <phoneticPr fontId="0" type="noConversion"/>
  </si>
  <si>
    <t>HONEY</t>
  </si>
  <si>
    <t>LIVING OAK</t>
  </si>
  <si>
    <t>SCANDINAVIAN OAK</t>
  </si>
  <si>
    <t>MEDIUM BEIGE</t>
  </si>
  <si>
    <t>CONCRETE</t>
  </si>
  <si>
    <t>SAND</t>
  </si>
  <si>
    <t>MARBLE</t>
  </si>
  <si>
    <t>SLATE</t>
  </si>
  <si>
    <t>RELAXED</t>
  </si>
  <si>
    <t>COTTON</t>
  </si>
  <si>
    <t>MODERN TERAZZO</t>
  </si>
  <si>
    <t>METAL PLATE</t>
  </si>
  <si>
    <t>GRID</t>
  </si>
  <si>
    <t>iD Square</t>
  </si>
  <si>
    <t>TISSE</t>
  </si>
  <si>
    <t>CHOCOLATE</t>
  </si>
  <si>
    <t>WOVEN VINYL</t>
  </si>
  <si>
    <t>DARK</t>
  </si>
  <si>
    <t>BICOLOR</t>
  </si>
  <si>
    <t>CHAMBRAY</t>
  </si>
  <si>
    <t>DENIM</t>
  </si>
  <si>
    <t>GREY BEIGE</t>
  </si>
  <si>
    <t>OCHRE</t>
  </si>
  <si>
    <t>DARK DENIM</t>
  </si>
  <si>
    <t>PETROL</t>
  </si>
  <si>
    <t>CARPET</t>
  </si>
  <si>
    <t>DASHES</t>
  </si>
  <si>
    <t>CAMEL</t>
  </si>
  <si>
    <t>PATINE</t>
  </si>
  <si>
    <t>LIGHT CHOCOLATE</t>
  </si>
  <si>
    <t>DARK ANTHRACITE</t>
  </si>
  <si>
    <t>CHALK</t>
  </si>
  <si>
    <t>SOLID BLUE</t>
  </si>
  <si>
    <t>SOLID GREEN</t>
  </si>
  <si>
    <t>SOLID YELLOW</t>
  </si>
  <si>
    <t>SOLID RED</t>
  </si>
  <si>
    <t>VINTAGE ZINC</t>
  </si>
  <si>
    <t>METALIC</t>
  </si>
  <si>
    <t>OXYDE</t>
  </si>
  <si>
    <t>MARBLE PULPIS</t>
  </si>
  <si>
    <t>GOLDEN BLACK</t>
  </si>
  <si>
    <t>TERRAZZO MURANO</t>
  </si>
  <si>
    <t>MULTICO</t>
  </si>
  <si>
    <t>TRAVERTINE</t>
  </si>
  <si>
    <t>CEMENT</t>
  </si>
  <si>
    <t>CEMENT CHEVRON</t>
  </si>
  <si>
    <t>ENGLISH OAK</t>
  </si>
  <si>
    <t>DARK GREGE</t>
  </si>
  <si>
    <t>WARM GOLD</t>
  </si>
  <si>
    <t>CITIZEN OAK</t>
  </si>
  <si>
    <t>GOLDEN</t>
  </si>
  <si>
    <t>WALNUT</t>
  </si>
  <si>
    <t>MINIMAL WOOD</t>
  </si>
  <si>
    <t>iD TILT</t>
  </si>
  <si>
    <t>Black</t>
  </si>
  <si>
    <t>Red</t>
  </si>
  <si>
    <t>Blue</t>
  </si>
  <si>
    <t>Concrete</t>
  </si>
  <si>
    <t>Dark Grey</t>
  </si>
  <si>
    <t>Tarmac</t>
  </si>
  <si>
    <t>Woven</t>
  </si>
  <si>
    <t>Canvas</t>
  </si>
  <si>
    <t> 4697015</t>
  </si>
  <si>
    <t> 24750004</t>
  </si>
  <si>
    <t> 24750005</t>
  </si>
  <si>
    <t> 24750006</t>
  </si>
  <si>
    <t>Veneto</t>
  </si>
  <si>
    <t>durango</t>
  </si>
  <si>
    <t>100% linen</t>
  </si>
  <si>
    <t xml:space="preserve">fossil </t>
  </si>
  <si>
    <t>tiger eye</t>
  </si>
  <si>
    <t>ivory</t>
  </si>
  <si>
    <t>* pebble</t>
  </si>
  <si>
    <t>* smoke</t>
  </si>
  <si>
    <t>* charcoal</t>
  </si>
  <si>
    <t>* sisal</t>
  </si>
  <si>
    <t>* corn</t>
  </si>
  <si>
    <t>coral</t>
  </si>
  <si>
    <t>* camel</t>
  </si>
  <si>
    <t>eggshell</t>
  </si>
  <si>
    <t>sand</t>
  </si>
  <si>
    <t>azurite</t>
  </si>
  <si>
    <t>silk</t>
  </si>
  <si>
    <t>sunflower</t>
  </si>
  <si>
    <t>citrine</t>
  </si>
  <si>
    <t>chocolate</t>
  </si>
  <si>
    <t>copper</t>
  </si>
  <si>
    <t>* amber</t>
  </si>
  <si>
    <t>almond</t>
  </si>
  <si>
    <t>* terracotta</t>
  </si>
  <si>
    <t>salmon</t>
  </si>
  <si>
    <t>carmine</t>
  </si>
  <si>
    <t>* grass</t>
  </si>
  <si>
    <t xml:space="preserve">mint </t>
  </si>
  <si>
    <t>* horizon</t>
  </si>
  <si>
    <t>ocean</t>
  </si>
  <si>
    <t>lavender</t>
  </si>
  <si>
    <t>* zinc</t>
  </si>
  <si>
    <t>* aluminium</t>
  </si>
  <si>
    <t>* steel</t>
  </si>
  <si>
    <t>* slate</t>
  </si>
  <si>
    <t>* cork</t>
  </si>
  <si>
    <t>platinium</t>
  </si>
  <si>
    <t>pewter</t>
  </si>
  <si>
    <t>concrete</t>
  </si>
  <si>
    <t>navy</t>
  </si>
  <si>
    <t>stone</t>
  </si>
  <si>
    <t>absinthe</t>
  </si>
  <si>
    <t>white</t>
  </si>
  <si>
    <t xml:space="preserve">* storm </t>
  </si>
  <si>
    <t>fog</t>
  </si>
  <si>
    <t>ash</t>
  </si>
  <si>
    <t>* neutral</t>
  </si>
  <si>
    <t>* ecru</t>
  </si>
  <si>
    <t>taupe dark</t>
  </si>
  <si>
    <t xml:space="preserve">crimson </t>
  </si>
  <si>
    <t xml:space="preserve">begonia </t>
  </si>
  <si>
    <t>apple green</t>
  </si>
  <si>
    <t xml:space="preserve">periwinkle </t>
  </si>
  <si>
    <t xml:space="preserve">blue purple </t>
  </si>
  <si>
    <t>hyacinth</t>
  </si>
  <si>
    <t>deep blue</t>
  </si>
  <si>
    <t>* grey</t>
  </si>
  <si>
    <t>* graphite</t>
  </si>
  <si>
    <t>burlap</t>
  </si>
  <si>
    <t>Night Owl</t>
  </si>
  <si>
    <t>raspberry</t>
  </si>
  <si>
    <t>Etrusco</t>
  </si>
  <si>
    <t>beige</t>
  </si>
  <si>
    <t xml:space="preserve">silver </t>
  </si>
  <si>
    <t>Elephant</t>
  </si>
  <si>
    <t>Chinchilla</t>
  </si>
  <si>
    <t>Mouse</t>
  </si>
  <si>
    <t>yellow</t>
  </si>
  <si>
    <t>orange</t>
  </si>
  <si>
    <t>red</t>
  </si>
  <si>
    <t>Macaw</t>
  </si>
  <si>
    <t xml:space="preserve">iris </t>
  </si>
  <si>
    <t>rainforest</t>
  </si>
  <si>
    <t>emerald</t>
  </si>
  <si>
    <t>cyan</t>
  </si>
  <si>
    <t>red berlin</t>
  </si>
  <si>
    <t>anise</t>
  </si>
  <si>
    <t>black</t>
  </si>
  <si>
    <t>Style Emme</t>
  </si>
  <si>
    <t>Materia</t>
  </si>
  <si>
    <t>Cenere</t>
  </si>
  <si>
    <t>Cemento</t>
  </si>
  <si>
    <t>Velluto</t>
  </si>
  <si>
    <t>Ferro</t>
  </si>
  <si>
    <t>Asfalto</t>
  </si>
  <si>
    <t>Sabbia</t>
  </si>
  <si>
    <t>Abisso</t>
  </si>
  <si>
    <t>Verde</t>
  </si>
  <si>
    <t xml:space="preserve">Giallo </t>
  </si>
  <si>
    <t>Jaipur pink</t>
  </si>
  <si>
    <t>Blue Nile</t>
  </si>
  <si>
    <t>Cranberry</t>
  </si>
  <si>
    <t>2,5mm xf2</t>
  </si>
  <si>
    <t>14872121</t>
  </si>
  <si>
    <t>14872502</t>
  </si>
  <si>
    <t>14872524</t>
  </si>
  <si>
    <t>14872601</t>
  </si>
  <si>
    <t>14872604</t>
  </si>
  <si>
    <t>14872608</t>
  </si>
  <si>
    <t>14872610</t>
  </si>
  <si>
    <t>14872611</t>
  </si>
  <si>
    <t>14872612</t>
  </si>
  <si>
    <t>14872615</t>
  </si>
  <si>
    <t>14872616</t>
  </si>
  <si>
    <t>14872619</t>
  </si>
  <si>
    <t>14872622</t>
  </si>
  <si>
    <t>14872624</t>
  </si>
  <si>
    <t>14872625</t>
  </si>
  <si>
    <t>14872628</t>
  </si>
  <si>
    <t>14872631</t>
  </si>
  <si>
    <t>14872632</t>
  </si>
  <si>
    <t>14872634</t>
  </si>
  <si>
    <t>14872636</t>
  </si>
  <si>
    <t>14872637</t>
  </si>
  <si>
    <t>14872641</t>
  </si>
  <si>
    <t>14872642</t>
  </si>
  <si>
    <t>14872645</t>
  </si>
  <si>
    <t>14872650</t>
  </si>
  <si>
    <t>14872651</t>
  </si>
  <si>
    <t>14872663</t>
  </si>
  <si>
    <t>14872665</t>
  </si>
  <si>
    <t>14872670</t>
  </si>
  <si>
    <t>14872671</t>
  </si>
  <si>
    <t>14872672</t>
  </si>
  <si>
    <t>14872673</t>
  </si>
  <si>
    <t>14872674</t>
  </si>
  <si>
    <t>14872679</t>
  </si>
  <si>
    <t>14872684</t>
  </si>
  <si>
    <t>14872685</t>
  </si>
  <si>
    <t>14872686</t>
  </si>
  <si>
    <t>14872688</t>
  </si>
  <si>
    <t>14872692</t>
  </si>
  <si>
    <t>14872695</t>
  </si>
  <si>
    <t>14872700</t>
  </si>
  <si>
    <t>14872702</t>
  </si>
  <si>
    <t>14872703</t>
  </si>
  <si>
    <t>14872704</t>
  </si>
  <si>
    <t>14872710</t>
  </si>
  <si>
    <t>14872711</t>
  </si>
  <si>
    <t>14872714</t>
  </si>
  <si>
    <t>14872740</t>
  </si>
  <si>
    <t>14872742</t>
  </si>
  <si>
    <t>14872754</t>
  </si>
  <si>
    <t>14872761</t>
  </si>
  <si>
    <t>14872762</t>
  </si>
  <si>
    <t>14872764</t>
  </si>
  <si>
    <t>14872767</t>
  </si>
  <si>
    <t>14872793</t>
  </si>
  <si>
    <t>14872906</t>
  </si>
  <si>
    <t>14872911</t>
  </si>
  <si>
    <t>14872917</t>
  </si>
  <si>
    <t>14872945</t>
  </si>
  <si>
    <t>2,0mm xf2</t>
  </si>
  <si>
    <t>3,2mm xf2</t>
  </si>
  <si>
    <t>Silencio xf2 3,8mm</t>
  </si>
  <si>
    <t>Essenza 2,5mm</t>
  </si>
  <si>
    <t>14892400</t>
  </si>
  <si>
    <t>14871502</t>
  </si>
  <si>
    <t>14871604</t>
  </si>
  <si>
    <t>14892604</t>
  </si>
  <si>
    <t>1805604</t>
  </si>
  <si>
    <t>14871608</t>
  </si>
  <si>
    <t>14892608</t>
  </si>
  <si>
    <t>1805608</t>
  </si>
  <si>
    <t>14871610</t>
  </si>
  <si>
    <t>1805610</t>
  </si>
  <si>
    <t>14871611</t>
  </si>
  <si>
    <t>14873611</t>
  </si>
  <si>
    <t>1805611</t>
  </si>
  <si>
    <t>14873612</t>
  </si>
  <si>
    <t>1805612</t>
  </si>
  <si>
    <t>1805616</t>
  </si>
  <si>
    <t>14892619</t>
  </si>
  <si>
    <t>1805619</t>
  </si>
  <si>
    <t>14892624</t>
  </si>
  <si>
    <t>14871625</t>
  </si>
  <si>
    <t>14892625</t>
  </si>
  <si>
    <t>14892628</t>
  </si>
  <si>
    <t>1805628</t>
  </si>
  <si>
    <t>14892632</t>
  </si>
  <si>
    <t>14892634</t>
  </si>
  <si>
    <t>14873636</t>
  </si>
  <si>
    <t>1805636</t>
  </si>
  <si>
    <t>14871637</t>
  </si>
  <si>
    <t>14873641</t>
  </si>
  <si>
    <t>14892641</t>
  </si>
  <si>
    <t>1805641</t>
  </si>
  <si>
    <t>14892645</t>
  </si>
  <si>
    <t>1805650</t>
  </si>
  <si>
    <t>14871663</t>
  </si>
  <si>
    <t>14873663</t>
  </si>
  <si>
    <t>1805663</t>
  </si>
  <si>
    <t>1805665</t>
  </si>
  <si>
    <t>1805670</t>
  </si>
  <si>
    <t>14871671</t>
  </si>
  <si>
    <t>14892671</t>
  </si>
  <si>
    <t>1805671</t>
  </si>
  <si>
    <t>14871672</t>
  </si>
  <si>
    <t>1805672</t>
  </si>
  <si>
    <t>14871673</t>
  </si>
  <si>
    <t>14873673</t>
  </si>
  <si>
    <t>14892673</t>
  </si>
  <si>
    <t>1805673</t>
  </si>
  <si>
    <t>14873674</t>
  </si>
  <si>
    <t>14892674</t>
  </si>
  <si>
    <t>1805674</t>
  </si>
  <si>
    <t>14871679</t>
  </si>
  <si>
    <t>1805679</t>
  </si>
  <si>
    <t>14892684</t>
  </si>
  <si>
    <t>14892685</t>
  </si>
  <si>
    <t>14892686</t>
  </si>
  <si>
    <t>14892692</t>
  </si>
  <si>
    <t>14892695</t>
  </si>
  <si>
    <t>1805695</t>
  </si>
  <si>
    <t>14871702</t>
  </si>
  <si>
    <t>14892702</t>
  </si>
  <si>
    <t>1805702</t>
  </si>
  <si>
    <t>14871703</t>
  </si>
  <si>
    <t>14892703</t>
  </si>
  <si>
    <t>14871704</t>
  </si>
  <si>
    <t>1805710</t>
  </si>
  <si>
    <t>14871711</t>
  </si>
  <si>
    <t>1805711</t>
  </si>
  <si>
    <t>14892754</t>
  </si>
  <si>
    <t>1805754</t>
  </si>
  <si>
    <t>14892761</t>
  </si>
  <si>
    <t>14892764</t>
  </si>
  <si>
    <t>1805767</t>
  </si>
  <si>
    <t>14871793</t>
  </si>
  <si>
    <t>14873793</t>
  </si>
  <si>
    <t>14892793</t>
  </si>
  <si>
    <t>1805793</t>
  </si>
  <si>
    <t>14871906</t>
  </si>
  <si>
    <t>14873906</t>
  </si>
  <si>
    <t>14892906</t>
  </si>
  <si>
    <t>1805906</t>
  </si>
  <si>
    <t>14871911</t>
  </si>
  <si>
    <t>14892917</t>
  </si>
  <si>
    <t>1805945</t>
  </si>
  <si>
    <t>LRV</t>
  </si>
  <si>
    <t>Design</t>
  </si>
  <si>
    <t>xf2 - Rolls 2,5mm</t>
  </si>
  <si>
    <t>Bfl xf2 2,5mm</t>
  </si>
  <si>
    <t>LinoMarine xf2 2,5mm</t>
  </si>
  <si>
    <t>14877002</t>
  </si>
  <si>
    <t>14894002</t>
  </si>
  <si>
    <t>14078002</t>
  </si>
  <si>
    <t>14877003</t>
  </si>
  <si>
    <t>14894003</t>
  </si>
  <si>
    <t>14078003</t>
  </si>
  <si>
    <t>14877005</t>
  </si>
  <si>
    <t>14078005</t>
  </si>
  <si>
    <t>14877007</t>
  </si>
  <si>
    <t>14078007</t>
  </si>
  <si>
    <t>14877008</t>
  </si>
  <si>
    <t>14078008</t>
  </si>
  <si>
    <t>14877036</t>
  </si>
  <si>
    <t>14078036</t>
  </si>
  <si>
    <t>14877037</t>
  </si>
  <si>
    <t>14078037</t>
  </si>
  <si>
    <t>14877041</t>
  </si>
  <si>
    <t>14078041</t>
  </si>
  <si>
    <t>14877044</t>
  </si>
  <si>
    <t>14078044</t>
  </si>
  <si>
    <t>14877048</t>
  </si>
  <si>
    <t>14078048</t>
  </si>
  <si>
    <t>14877053</t>
  </si>
  <si>
    <t>14078053</t>
  </si>
  <si>
    <t>14877054</t>
  </si>
  <si>
    <t>14078054</t>
  </si>
  <si>
    <t>14877061</t>
  </si>
  <si>
    <t>14078061</t>
  </si>
  <si>
    <t>14877094</t>
  </si>
  <si>
    <t>14078094</t>
  </si>
  <si>
    <t>14877095</t>
  </si>
  <si>
    <t>14078095</t>
  </si>
  <si>
    <t>14877098</t>
  </si>
  <si>
    <t>14894098</t>
  </si>
  <si>
    <t>14078098</t>
  </si>
  <si>
    <t>xf2 Bfl 2,5mm</t>
  </si>
  <si>
    <t>Acoustic Cork xf2 15dB 4,4mm</t>
  </si>
  <si>
    <t>Sicuro xf2 R10 2,5mm</t>
  </si>
  <si>
    <t>LinoRail HL3 - Veneto xf2 R10 2,5mm</t>
  </si>
  <si>
    <t>14898121</t>
  </si>
  <si>
    <t>14881121</t>
  </si>
  <si>
    <t>1863121</t>
  </si>
  <si>
    <t>14298121</t>
  </si>
  <si>
    <t>14898400</t>
  </si>
  <si>
    <t>14881400</t>
  </si>
  <si>
    <t>1863400</t>
  </si>
  <si>
    <t>14298400</t>
  </si>
  <si>
    <t>14898502</t>
  </si>
  <si>
    <t>14881502</t>
  </si>
  <si>
    <t>1863502</t>
  </si>
  <si>
    <t>14298502</t>
  </si>
  <si>
    <t>14898524</t>
  </si>
  <si>
    <t>14881524</t>
  </si>
  <si>
    <t>1863524</t>
  </si>
  <si>
    <t>14298524</t>
  </si>
  <si>
    <t>14898601</t>
  </si>
  <si>
    <t>14881601</t>
  </si>
  <si>
    <t>1863601</t>
  </si>
  <si>
    <t>14298601</t>
  </si>
  <si>
    <t>14898604</t>
  </si>
  <si>
    <t>14881604</t>
  </si>
  <si>
    <t>1863604</t>
  </si>
  <si>
    <t>14298604</t>
  </si>
  <si>
    <t>14898608</t>
  </si>
  <si>
    <t>14881608</t>
  </si>
  <si>
    <t>1863608</t>
  </si>
  <si>
    <t>14298608</t>
  </si>
  <si>
    <t>14898610</t>
  </si>
  <si>
    <t>14881610</t>
  </si>
  <si>
    <t>1863610</t>
  </si>
  <si>
    <t>14298610</t>
  </si>
  <si>
    <t>14898611</t>
  </si>
  <si>
    <t>14881611</t>
  </si>
  <si>
    <t>1863611</t>
  </si>
  <si>
    <t>14298611</t>
  </si>
  <si>
    <t>14898612</t>
  </si>
  <si>
    <t>14881612</t>
  </si>
  <si>
    <t>1863612</t>
  </si>
  <si>
    <t>14298612</t>
  </si>
  <si>
    <t>14898615</t>
  </si>
  <si>
    <t>14881615</t>
  </si>
  <si>
    <t>1863615</t>
  </si>
  <si>
    <t>14298615</t>
  </si>
  <si>
    <t>14898616</t>
  </si>
  <si>
    <t>14881616</t>
  </si>
  <si>
    <t>1863616</t>
  </si>
  <si>
    <t>14298616</t>
  </si>
  <si>
    <t>14898619</t>
  </si>
  <si>
    <t>14881619</t>
  </si>
  <si>
    <t>1863619</t>
  </si>
  <si>
    <t>14298619</t>
  </si>
  <si>
    <t>14898622</t>
  </si>
  <si>
    <t>14881622</t>
  </si>
  <si>
    <t>1863622</t>
  </si>
  <si>
    <t>14298622</t>
  </si>
  <si>
    <t>14898624</t>
  </si>
  <si>
    <t>14881624</t>
  </si>
  <si>
    <t>1863624</t>
  </si>
  <si>
    <t>14298624</t>
  </si>
  <si>
    <t>14898625</t>
  </si>
  <si>
    <t>14881625</t>
  </si>
  <si>
    <t>1863625</t>
  </si>
  <si>
    <t>14298625</t>
  </si>
  <si>
    <t>14898628</t>
  </si>
  <si>
    <t>14881628</t>
  </si>
  <si>
    <t>1863628</t>
  </si>
  <si>
    <t>14298628</t>
  </si>
  <si>
    <t>14898631</t>
  </si>
  <si>
    <t>14881631</t>
  </si>
  <si>
    <t>1863631</t>
  </si>
  <si>
    <t>14298631</t>
  </si>
  <si>
    <t>14898632</t>
  </si>
  <si>
    <t>14881632</t>
  </si>
  <si>
    <t>1863632</t>
  </si>
  <si>
    <t>14298632</t>
  </si>
  <si>
    <t>14898634</t>
  </si>
  <si>
    <t>14881634</t>
  </si>
  <si>
    <t>1863634</t>
  </si>
  <si>
    <t>14298634</t>
  </si>
  <si>
    <t>14898636</t>
  </si>
  <si>
    <t>14881636</t>
  </si>
  <si>
    <t>1863636</t>
  </si>
  <si>
    <t>14298636</t>
  </si>
  <si>
    <t>14898637</t>
  </si>
  <si>
    <t>14881637</t>
  </si>
  <si>
    <t>1863637</t>
  </si>
  <si>
    <t>14298637</t>
  </si>
  <si>
    <t>14898641</t>
  </si>
  <si>
    <t>14881641</t>
  </si>
  <si>
    <t>1863641</t>
  </si>
  <si>
    <t>14298641</t>
  </si>
  <si>
    <t>14898642</t>
  </si>
  <si>
    <t>14881642</t>
  </si>
  <si>
    <t>1863642</t>
  </si>
  <si>
    <t>14298642</t>
  </si>
  <si>
    <t>14898645</t>
  </si>
  <si>
    <t>14881645</t>
  </si>
  <si>
    <t>1863645</t>
  </si>
  <si>
    <t>14298645</t>
  </si>
  <si>
    <t>14898650</t>
  </si>
  <si>
    <t>14881650</t>
  </si>
  <si>
    <t>1863650</t>
  </si>
  <si>
    <t>14298650</t>
  </si>
  <si>
    <t>14898651</t>
  </si>
  <si>
    <t>14881651</t>
  </si>
  <si>
    <t>1863651</t>
  </si>
  <si>
    <t>14298651</t>
  </si>
  <si>
    <t>14898663</t>
  </si>
  <si>
    <t>14881663</t>
  </si>
  <si>
    <t>1863663</t>
  </si>
  <si>
    <t>14298663</t>
  </si>
  <si>
    <t>14898665</t>
  </si>
  <si>
    <t>14881665</t>
  </si>
  <si>
    <t>1863665</t>
  </si>
  <si>
    <t>14298665</t>
  </si>
  <si>
    <t>14898670</t>
  </si>
  <si>
    <t>14881670</t>
  </si>
  <si>
    <t>1863670</t>
  </si>
  <si>
    <t>14298670</t>
  </si>
  <si>
    <t>14898671</t>
  </si>
  <si>
    <t>14881671</t>
  </si>
  <si>
    <t>1863671</t>
  </si>
  <si>
    <t>14298671</t>
  </si>
  <si>
    <t>14898672</t>
  </si>
  <si>
    <t>14881672</t>
  </si>
  <si>
    <t>1863672</t>
  </si>
  <si>
    <t>14298672</t>
  </si>
  <si>
    <t>14898673</t>
  </si>
  <si>
    <t>14881673</t>
  </si>
  <si>
    <t>1863673</t>
  </si>
  <si>
    <t>14298673</t>
  </si>
  <si>
    <t>14898674</t>
  </si>
  <si>
    <t>14881674</t>
  </si>
  <si>
    <t>1863674</t>
  </si>
  <si>
    <t>14298674</t>
  </si>
  <si>
    <t>14898679</t>
  </si>
  <si>
    <t>14881679</t>
  </si>
  <si>
    <t>1863679</t>
  </si>
  <si>
    <t>14298679</t>
  </si>
  <si>
    <t>14898684</t>
  </si>
  <si>
    <t>14881684</t>
  </si>
  <si>
    <t>1863684</t>
  </si>
  <si>
    <t>14298684</t>
  </si>
  <si>
    <t>14898685</t>
  </si>
  <si>
    <t>14881685</t>
  </si>
  <si>
    <t>1863685</t>
  </si>
  <si>
    <t>14298685</t>
  </si>
  <si>
    <t>14898686</t>
  </si>
  <si>
    <t>14881686</t>
  </si>
  <si>
    <t>1863686</t>
  </si>
  <si>
    <t>14298686</t>
  </si>
  <si>
    <t>14898688</t>
  </si>
  <si>
    <t>14881688</t>
  </si>
  <si>
    <t>1863688</t>
  </si>
  <si>
    <t>14298688</t>
  </si>
  <si>
    <t>14898692</t>
  </si>
  <si>
    <t>14881692</t>
  </si>
  <si>
    <t>1863692</t>
  </si>
  <si>
    <t>14298692</t>
  </si>
  <si>
    <t>14898695</t>
  </si>
  <si>
    <t>14881695</t>
  </si>
  <si>
    <t>1863695</t>
  </si>
  <si>
    <t>14298695</t>
  </si>
  <si>
    <t>14898700</t>
  </si>
  <si>
    <t>14881700</t>
  </si>
  <si>
    <t>1863700</t>
  </si>
  <si>
    <t>14298700</t>
  </si>
  <si>
    <t>14898702</t>
  </si>
  <si>
    <t>14881702</t>
  </si>
  <si>
    <t>1863702</t>
  </si>
  <si>
    <t>14298702</t>
  </si>
  <si>
    <t>14898703</t>
  </si>
  <si>
    <t>14881703</t>
  </si>
  <si>
    <t>1863703</t>
  </si>
  <si>
    <t>14298703</t>
  </si>
  <si>
    <t>14898704</t>
  </si>
  <si>
    <t>14881704</t>
  </si>
  <si>
    <t>1863704</t>
  </si>
  <si>
    <t>14298704</t>
  </si>
  <si>
    <t>14898710</t>
  </si>
  <si>
    <t>14881710</t>
  </si>
  <si>
    <t>1863710</t>
  </si>
  <si>
    <t>14298710</t>
  </si>
  <si>
    <t>14898711</t>
  </si>
  <si>
    <t>14881711</t>
  </si>
  <si>
    <t>1863711</t>
  </si>
  <si>
    <t>14298711</t>
  </si>
  <si>
    <t>14898714</t>
  </si>
  <si>
    <t>14881714</t>
  </si>
  <si>
    <t>1863714</t>
  </si>
  <si>
    <t>14298714</t>
  </si>
  <si>
    <t>14898740</t>
  </si>
  <si>
    <t>14881740</t>
  </si>
  <si>
    <t>1863740</t>
  </si>
  <si>
    <t>14298740</t>
  </si>
  <si>
    <t>14898742</t>
  </si>
  <si>
    <t>14881742</t>
  </si>
  <si>
    <t>1863742</t>
  </si>
  <si>
    <t>14298742</t>
  </si>
  <si>
    <t>14898754</t>
  </si>
  <si>
    <t>14881754</t>
  </si>
  <si>
    <t>1863754</t>
  </si>
  <si>
    <t>14298754</t>
  </si>
  <si>
    <t>14898761</t>
  </si>
  <si>
    <t>14881761</t>
  </si>
  <si>
    <t>1863761</t>
  </si>
  <si>
    <t>14298761</t>
  </si>
  <si>
    <t>14898762</t>
  </si>
  <si>
    <t>14881762</t>
  </si>
  <si>
    <t>1863762</t>
  </si>
  <si>
    <t>14298762</t>
  </si>
  <si>
    <t>14898764</t>
  </si>
  <si>
    <t>14881764</t>
  </si>
  <si>
    <t>1863764</t>
  </si>
  <si>
    <t>14298764</t>
  </si>
  <si>
    <t>14898767</t>
  </si>
  <si>
    <t>14881767</t>
  </si>
  <si>
    <t>1863767</t>
  </si>
  <si>
    <t>14298767</t>
  </si>
  <si>
    <t>14898793</t>
  </si>
  <si>
    <t>14881793</t>
  </si>
  <si>
    <t>1863793</t>
  </si>
  <si>
    <t>14298793</t>
  </si>
  <si>
    <t>14898906</t>
  </si>
  <si>
    <t>14881906</t>
  </si>
  <si>
    <t>1863906</t>
  </si>
  <si>
    <t>14298906</t>
  </si>
  <si>
    <t>14898911</t>
  </si>
  <si>
    <t>14881911</t>
  </si>
  <si>
    <t>1863911</t>
  </si>
  <si>
    <t>14298911</t>
  </si>
  <si>
    <t>14898917</t>
  </si>
  <si>
    <t>14881917</t>
  </si>
  <si>
    <t>1863917</t>
  </si>
  <si>
    <t>14298917</t>
  </si>
  <si>
    <t>14898945</t>
  </si>
  <si>
    <t>14881945</t>
  </si>
  <si>
    <t>1863945</t>
  </si>
  <si>
    <t>14298945</t>
  </si>
  <si>
    <t>14835200</t>
  </si>
  <si>
    <t>14088200</t>
  </si>
  <si>
    <t>14835201</t>
  </si>
  <si>
    <t>14088201</t>
  </si>
  <si>
    <t>14835202</t>
  </si>
  <si>
    <t>14782202</t>
  </si>
  <si>
    <t>14088202</t>
  </si>
  <si>
    <t>14835203</t>
  </si>
  <si>
    <t>14782203</t>
  </si>
  <si>
    <t>14088203</t>
  </si>
  <si>
    <t>14835205</t>
  </si>
  <si>
    <t>14782205</t>
  </si>
  <si>
    <t>14088205</t>
  </si>
  <si>
    <t>14835207</t>
  </si>
  <si>
    <t>14088207</t>
  </si>
  <si>
    <t>14835208</t>
  </si>
  <si>
    <t>14088208</t>
  </si>
  <si>
    <t>14835209</t>
  </si>
  <si>
    <t>14782209</t>
  </si>
  <si>
    <t>14088209</t>
  </si>
  <si>
    <t>14835215</t>
  </si>
  <si>
    <t>14782215</t>
  </si>
  <si>
    <t>14088215</t>
  </si>
  <si>
    <t>14835219</t>
  </si>
  <si>
    <t>14782219</t>
  </si>
  <si>
    <t>14088219</t>
  </si>
  <si>
    <t>14835221</t>
  </si>
  <si>
    <t>14782221</t>
  </si>
  <si>
    <t>14088221</t>
  </si>
  <si>
    <t>14835222</t>
  </si>
  <si>
    <t>14782222</t>
  </si>
  <si>
    <t>14088222</t>
  </si>
  <si>
    <t>14835223</t>
  </si>
  <si>
    <t>14088223</t>
  </si>
  <si>
    <t>Style Elle</t>
  </si>
  <si>
    <t>Palladino</t>
  </si>
  <si>
    <t>14825300</t>
  </si>
  <si>
    <t>14098300</t>
  </si>
  <si>
    <t>14825303</t>
  </si>
  <si>
    <t>14783303</t>
  </si>
  <si>
    <t>14098303</t>
  </si>
  <si>
    <t>14825305</t>
  </si>
  <si>
    <t>14098305</t>
  </si>
  <si>
    <t>14825308</t>
  </si>
  <si>
    <t>14098308</t>
  </si>
  <si>
    <t>14825309</t>
  </si>
  <si>
    <t>14098309</t>
  </si>
  <si>
    <t>14825315</t>
  </si>
  <si>
    <t>14098315</t>
  </si>
  <si>
    <t>14825319</t>
  </si>
  <si>
    <t>14098319</t>
  </si>
  <si>
    <t>14825390</t>
  </si>
  <si>
    <t>14098390</t>
  </si>
  <si>
    <t>Trentino</t>
  </si>
  <si>
    <t>Grey pepper</t>
  </si>
  <si>
    <t>Cloud</t>
  </si>
  <si>
    <t>Starry sky</t>
  </si>
  <si>
    <t>Grapefruit</t>
  </si>
  <si>
    <t>Pollen</t>
  </si>
  <si>
    <t>Lime</t>
  </si>
  <si>
    <t>Moss</t>
  </si>
  <si>
    <t>Curaçao</t>
  </si>
  <si>
    <t>Blueberry</t>
  </si>
  <si>
    <t>14502501</t>
  </si>
  <si>
    <t>14124501</t>
  </si>
  <si>
    <t>14128501</t>
  </si>
  <si>
    <t>14502503</t>
  </si>
  <si>
    <t>14124503</t>
  </si>
  <si>
    <t>14128503</t>
  </si>
  <si>
    <t>14502505</t>
  </si>
  <si>
    <t>14124505</t>
  </si>
  <si>
    <t>14128505</t>
  </si>
  <si>
    <t>14502509</t>
  </si>
  <si>
    <t>14124509</t>
  </si>
  <si>
    <t>14128509</t>
  </si>
  <si>
    <t>14502530</t>
  </si>
  <si>
    <t>14124530</t>
  </si>
  <si>
    <t>14128530</t>
  </si>
  <si>
    <t>14502531</t>
  </si>
  <si>
    <t>14124531</t>
  </si>
  <si>
    <t>14128531</t>
  </si>
  <si>
    <t>14502551</t>
  </si>
  <si>
    <t>14124551</t>
  </si>
  <si>
    <t>14128551</t>
  </si>
  <si>
    <t>14502552</t>
  </si>
  <si>
    <t>14124552</t>
  </si>
  <si>
    <t>14128552</t>
  </si>
  <si>
    <t>14502560</t>
  </si>
  <si>
    <t>14124560</t>
  </si>
  <si>
    <t>14128560</t>
  </si>
  <si>
    <t>14502561</t>
  </si>
  <si>
    <t>14124561</t>
  </si>
  <si>
    <t>14128561</t>
  </si>
  <si>
    <t>Originale Minerale</t>
  </si>
  <si>
    <t>Originale Vegetale</t>
  </si>
  <si>
    <t>Originale Veneto</t>
  </si>
  <si>
    <t xml:space="preserve">Clay </t>
  </si>
  <si>
    <t>Tempera</t>
  </si>
  <si>
    <t>Nutmeg</t>
  </si>
  <si>
    <t xml:space="preserve"> Walnut</t>
  </si>
  <si>
    <t>14042430</t>
  </si>
  <si>
    <t>14042431</t>
  </si>
  <si>
    <t>14042432</t>
  </si>
  <si>
    <t>14032450</t>
  </si>
  <si>
    <t>14032451</t>
  </si>
  <si>
    <t>14032452</t>
  </si>
  <si>
    <t>1805400</t>
  </si>
  <si>
    <t>Essenza 2,5mm (C2C Gold)</t>
  </si>
  <si>
    <t>xf2 add-on (C2C Silver)</t>
  </si>
  <si>
    <t>14142430</t>
  </si>
  <si>
    <t>14142431</t>
  </si>
  <si>
    <t>14142432</t>
  </si>
  <si>
    <t>14132450</t>
  </si>
  <si>
    <t>14132451</t>
  </si>
  <si>
    <t>14132452</t>
  </si>
  <si>
    <t>xf2 - SD 2.5mm</t>
  </si>
  <si>
    <t>Linoleum SD Static Dissipative</t>
  </si>
  <si>
    <t>Dark grey</t>
  </si>
  <si>
    <t>Cocoa</t>
  </si>
  <si>
    <t>Plumb grey</t>
  </si>
  <si>
    <t>14995808</t>
  </si>
  <si>
    <t>14995824</t>
  </si>
  <si>
    <t>14995892</t>
  </si>
  <si>
    <t>Linoleum Conductive xf2</t>
  </si>
  <si>
    <t>14991808</t>
  </si>
  <si>
    <t>SKU Prefix</t>
  </si>
  <si>
    <t>Colour no.</t>
  </si>
  <si>
    <t>iQ One</t>
  </si>
  <si>
    <t>Classic</t>
  </si>
  <si>
    <t>Misty</t>
  </si>
  <si>
    <t>Dusty</t>
  </si>
  <si>
    <t>iQ Granit</t>
  </si>
  <si>
    <t>Micro</t>
  </si>
  <si>
    <t>21050 &amp; 21051</t>
  </si>
  <si>
    <t>21051 &amp; 21051</t>
  </si>
  <si>
    <t>21052 &amp; 21051</t>
  </si>
  <si>
    <t>21053 &amp; 21051</t>
  </si>
  <si>
    <t>21054 &amp; 21051</t>
  </si>
  <si>
    <t>21055 &amp; 21051</t>
  </si>
  <si>
    <t>21056 &amp; 21051</t>
  </si>
  <si>
    <t>21057 &amp; 21051</t>
  </si>
  <si>
    <t>21058 &amp; 21051</t>
  </si>
  <si>
    <t>21059 &amp; 21051</t>
  </si>
  <si>
    <t>21060 &amp; 21051</t>
  </si>
  <si>
    <t>21061 &amp; 21051</t>
  </si>
  <si>
    <t>3040 &amp; 3243</t>
  </si>
  <si>
    <t>3041 &amp; 3243</t>
  </si>
  <si>
    <t>3042 &amp; 3243</t>
  </si>
  <si>
    <t>3043 &amp; 3243</t>
  </si>
  <si>
    <t>3044 &amp; 3243</t>
  </si>
  <si>
    <t>3045 &amp; 3243</t>
  </si>
  <si>
    <t>3046 &amp; 3243</t>
  </si>
  <si>
    <t>3047 &amp; 3243</t>
  </si>
  <si>
    <t>3048 &amp; 3243</t>
  </si>
  <si>
    <t>3049 &amp; 3243</t>
  </si>
  <si>
    <t>3050 &amp; 3243</t>
  </si>
  <si>
    <t>3051 &amp; 3243</t>
  </si>
  <si>
    <t>3052 &amp; 3243</t>
  </si>
  <si>
    <t>3053 &amp; 3243</t>
  </si>
  <si>
    <t>3054 &amp; 3243</t>
  </si>
  <si>
    <t>3055 &amp; 3243</t>
  </si>
  <si>
    <t>3056 &amp; 3243</t>
  </si>
  <si>
    <t>3057 &amp; 3243</t>
  </si>
  <si>
    <t>3058 &amp; 3243</t>
  </si>
  <si>
    <t>3059 &amp; 3243</t>
  </si>
  <si>
    <t>3060 &amp; 3243</t>
  </si>
  <si>
    <t>3061 &amp; 3243</t>
  </si>
  <si>
    <t>3062 &amp; 3243</t>
  </si>
  <si>
    <t>3063 &amp; 3243</t>
  </si>
  <si>
    <t>3064 &amp; 3243</t>
  </si>
  <si>
    <t>3065 &amp; 3243</t>
  </si>
  <si>
    <t>3066 &amp; 3243</t>
  </si>
  <si>
    <t>3067 &amp; 3243</t>
  </si>
  <si>
    <t>3068 &amp; 3243</t>
  </si>
  <si>
    <t>3069 &amp; 3243</t>
  </si>
  <si>
    <t>3070 &amp; 3243</t>
  </si>
  <si>
    <t>3071 &amp; 3243</t>
  </si>
  <si>
    <t>3072 &amp; 3243</t>
  </si>
  <si>
    <t>3073 &amp; 3243</t>
  </si>
  <si>
    <t>3074 &amp; 3243</t>
  </si>
  <si>
    <t>3075 &amp; 3243</t>
  </si>
  <si>
    <t>3076 &amp; 3243</t>
  </si>
  <si>
    <t>3077 &amp; 3243</t>
  </si>
  <si>
    <t>3078 &amp; 3243</t>
  </si>
  <si>
    <t>3079 &amp; 3243</t>
  </si>
  <si>
    <t>3080 &amp; 3243</t>
  </si>
  <si>
    <t>3081 &amp; 3243</t>
  </si>
  <si>
    <t>3082 &amp; 3243</t>
  </si>
  <si>
    <t>3083 &amp; 3243</t>
  </si>
  <si>
    <t>3084 &amp; 3243</t>
  </si>
  <si>
    <t>3085 &amp; 3243</t>
  </si>
  <si>
    <t>3086 &amp; 3243</t>
  </si>
  <si>
    <t>3087 &amp; 3243</t>
  </si>
  <si>
    <t>3088 &amp; 3243</t>
  </si>
  <si>
    <t>3089 &amp; 3243</t>
  </si>
  <si>
    <t>Granit</t>
  </si>
  <si>
    <t>Multisafe</t>
  </si>
  <si>
    <t>Acoustic</t>
  </si>
  <si>
    <t>iQ Eminent</t>
  </si>
  <si>
    <t>21030 &amp; 21031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</si>
  <si>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</si>
  <si>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</si>
  <si>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</si>
  <si>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</si>
  <si>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</si>
  <si>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</si>
  <si>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</si>
  <si>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</si>
  <si>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</si>
  <si>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</si>
  <si>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</si>
  <si>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</si>
  <si>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</si>
  <si>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</si>
  <si>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</si>
  <si>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</si>
  <si>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</si>
  <si>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</si>
  <si>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</si>
  <si>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</si>
  <si>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</si>
  <si>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</si>
  <si>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</si>
  <si>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</si>
  <si>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</si>
  <si>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</si>
  <si>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</si>
  <si>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</si>
  <si>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Unisense</t>
  </si>
  <si>
    <t>153</t>
  </si>
  <si>
    <t>154</t>
  </si>
  <si>
    <t>155</t>
  </si>
  <si>
    <t>156</t>
  </si>
  <si>
    <t>157</t>
  </si>
  <si>
    <t>158</t>
  </si>
  <si>
    <t>iQ Megalit</t>
  </si>
  <si>
    <t>3390 &amp; 3396</t>
  </si>
  <si>
    <t>SKU = Prefix + Colour number</t>
  </si>
  <si>
    <t>21200 + 110 = 21200110 = SKU</t>
  </si>
  <si>
    <t>iQ Natural</t>
  </si>
  <si>
    <t>Grey Edition</t>
  </si>
  <si>
    <t>3009 &amp; 3010</t>
  </si>
  <si>
    <t>iQ Optima</t>
  </si>
  <si>
    <t>Original</t>
  </si>
  <si>
    <t>3242 &amp; 3217</t>
  </si>
  <si>
    <t>Mono</t>
  </si>
  <si>
    <t>Essence</t>
  </si>
  <si>
    <t>3080 &amp; 3082</t>
  </si>
  <si>
    <t xml:space="preserve">iQ Granit </t>
  </si>
  <si>
    <t>SD</t>
  </si>
  <si>
    <t>3096 &amp; 3097</t>
  </si>
  <si>
    <t>iQ Toro</t>
  </si>
  <si>
    <t>SC</t>
  </si>
  <si>
    <t>3093 &amp; 3094</t>
  </si>
  <si>
    <t>Safe.T</t>
  </si>
  <si>
    <t>Primo</t>
  </si>
  <si>
    <t>Premium</t>
  </si>
  <si>
    <t>Eclipse</t>
  </si>
  <si>
    <t>21020 &amp; 21022 &amp; 21021</t>
  </si>
  <si>
    <t>21010 &amp; 21011</t>
  </si>
  <si>
    <t>Premium Spirit Collection</t>
  </si>
  <si>
    <t>Premium Classic Collection</t>
  </si>
  <si>
    <t>004</t>
  </si>
  <si>
    <t>005</t>
  </si>
  <si>
    <t>010</t>
    <phoneticPr fontId="0" type="noConversion"/>
  </si>
  <si>
    <t>011</t>
    <phoneticPr fontId="0" type="noConversion"/>
  </si>
  <si>
    <t>012</t>
    <phoneticPr fontId="0" type="noConversion"/>
  </si>
  <si>
    <t>014</t>
  </si>
  <si>
    <t>016</t>
  </si>
  <si>
    <t>018</t>
  </si>
  <si>
    <t>026</t>
    <phoneticPr fontId="0" type="noConversion"/>
  </si>
  <si>
    <t>035</t>
    <phoneticPr fontId="0" type="noConversion"/>
  </si>
  <si>
    <t>036</t>
    <phoneticPr fontId="0" type="noConversion"/>
  </si>
  <si>
    <t>037</t>
    <phoneticPr fontId="0" type="noConversion"/>
  </si>
  <si>
    <t>038</t>
    <phoneticPr fontId="0" type="noConversion"/>
  </si>
  <si>
    <t>039</t>
    <phoneticPr fontId="0" type="noConversion"/>
  </si>
  <si>
    <t>040</t>
    <phoneticPr fontId="0" type="noConversion"/>
  </si>
  <si>
    <t>056</t>
    <phoneticPr fontId="0" type="noConversion"/>
  </si>
  <si>
    <t>067</t>
  </si>
  <si>
    <t>645</t>
    <phoneticPr fontId="0" type="noConversion"/>
  </si>
  <si>
    <t>646</t>
    <phoneticPr fontId="0" type="noConversion"/>
  </si>
  <si>
    <t>647</t>
    <phoneticPr fontId="0" type="noConversion"/>
  </si>
  <si>
    <t>648</t>
    <phoneticPr fontId="0" type="noConversion"/>
  </si>
  <si>
    <t>649</t>
    <phoneticPr fontId="0" type="noConversion"/>
  </si>
  <si>
    <t>730</t>
    <phoneticPr fontId="0" type="noConversion"/>
  </si>
  <si>
    <t>731</t>
    <phoneticPr fontId="0" type="noConversion"/>
  </si>
  <si>
    <t xml:space="preserve">Contract </t>
  </si>
  <si>
    <t>Plus</t>
  </si>
  <si>
    <t>001</t>
  </si>
  <si>
    <t>002</t>
  </si>
  <si>
    <t>003</t>
  </si>
  <si>
    <t>006</t>
  </si>
  <si>
    <t>007</t>
  </si>
  <si>
    <t>008</t>
  </si>
  <si>
    <t>009</t>
  </si>
  <si>
    <t>010</t>
  </si>
  <si>
    <t>011</t>
  </si>
  <si>
    <t>012</t>
  </si>
  <si>
    <t>013</t>
  </si>
  <si>
    <t>015</t>
  </si>
  <si>
    <t>017</t>
  </si>
  <si>
    <t>019</t>
  </si>
  <si>
    <t>020</t>
  </si>
  <si>
    <t>021</t>
  </si>
  <si>
    <t>022</t>
  </si>
  <si>
    <t>023</t>
  </si>
  <si>
    <t>024</t>
  </si>
  <si>
    <t>3068 &amp; 3067 &amp; 3055 &amp; 3069</t>
  </si>
  <si>
    <t>Standard</t>
  </si>
  <si>
    <t>Vylon</t>
  </si>
  <si>
    <t>21000 &amp; 21001 &amp; 21007</t>
  </si>
  <si>
    <t>Plus PUR</t>
  </si>
  <si>
    <t>3091 &amp; 3090 &amp; 3089</t>
  </si>
  <si>
    <t>Wallgard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</si>
  <si>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</si>
  <si>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</si>
  <si>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</si>
  <si>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</si>
  <si>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</si>
  <si>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</si>
  <si>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</si>
  <si>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</si>
  <si>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</si>
  <si>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</si>
  <si>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</si>
  <si>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</si>
  <si>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</si>
  <si>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iD Inspiration 40</t>
  </si>
  <si>
    <t>iD Inspiration 55</t>
  </si>
  <si>
    <t>iD Inspiration 70</t>
  </si>
  <si>
    <t xml:space="preserve">vb: </t>
  </si>
  <si>
    <t>iQ Surface</t>
  </si>
  <si>
    <t>Contrast</t>
  </si>
  <si>
    <t>Rouge</t>
  </si>
  <si>
    <t>Vivid</t>
  </si>
  <si>
    <t>Dimmed</t>
  </si>
  <si>
    <t>Sober</t>
  </si>
  <si>
    <t>Solid</t>
  </si>
  <si>
    <t>083</t>
  </si>
  <si>
    <t>084</t>
  </si>
  <si>
    <t>074</t>
  </si>
  <si>
    <t>080</t>
  </si>
  <si>
    <t>089</t>
  </si>
  <si>
    <t>090</t>
  </si>
  <si>
    <t>085</t>
  </si>
  <si>
    <t>086</t>
  </si>
  <si>
    <t>087</t>
  </si>
  <si>
    <t>088</t>
  </si>
  <si>
    <t>092</t>
  </si>
  <si>
    <t>091</t>
  </si>
  <si>
    <t>093</t>
  </si>
  <si>
    <t>094</t>
  </si>
  <si>
    <t>095</t>
  </si>
  <si>
    <t>21089 &amp; 21091</t>
  </si>
  <si>
    <t>Surface Wall</t>
  </si>
  <si>
    <t>Shade</t>
  </si>
  <si>
    <t>Heritage</t>
  </si>
  <si>
    <t>Pure</t>
  </si>
  <si>
    <t>Play</t>
  </si>
  <si>
    <t>Oak Snow Flake</t>
  </si>
  <si>
    <t>Oak Lime</t>
  </si>
  <si>
    <t>Oak Cloud Grey</t>
  </si>
  <si>
    <t>Oak Essence</t>
  </si>
  <si>
    <t>Oak Nature</t>
  </si>
  <si>
    <t>Oak Rustic</t>
  </si>
  <si>
    <t>Oak</t>
  </si>
  <si>
    <t>Oak Soft Grey</t>
  </si>
  <si>
    <t>Oak Old Gray</t>
  </si>
  <si>
    <t>Oak Praline</t>
  </si>
  <si>
    <t>Oak Old Brown</t>
  </si>
  <si>
    <t>Oak Charcoal</t>
  </si>
  <si>
    <t>Plank</t>
  </si>
  <si>
    <t>Stone</t>
  </si>
  <si>
    <t>Plank XT</t>
  </si>
  <si>
    <t>LRV-waarde</t>
  </si>
  <si>
    <t>SKU prefix</t>
  </si>
  <si>
    <t>Product</t>
  </si>
  <si>
    <t>LRV Waarde</t>
  </si>
  <si>
    <t>B747</t>
  </si>
  <si>
    <t>B750</t>
  </si>
  <si>
    <t>B751</t>
  </si>
  <si>
    <t>B754</t>
  </si>
  <si>
    <t>B755</t>
  </si>
  <si>
    <t>AirMaster® Atmos EcoBase™</t>
  </si>
  <si>
    <t>AirMaster® Atmos EcoBase™ SoundMaster®</t>
  </si>
  <si>
    <t>AirMaster® Atmos EcoBase™ SoundMaster® Lite™</t>
  </si>
  <si>
    <t>AirMaster® Earth EcoBase™</t>
  </si>
  <si>
    <t>AirMaster® Earth EcoBase™ SoundMaster®</t>
  </si>
  <si>
    <t>AirMaster® Earth EcoBase™ SoundMaster® Lite™</t>
  </si>
  <si>
    <t>AirMaster® EcoBase™</t>
  </si>
  <si>
    <t>AirMaster® EcoBase™ SoundMaster®</t>
  </si>
  <si>
    <t>AirMaster® EcoBase™ SoundMaster® Lite™</t>
  </si>
  <si>
    <t>AirMaster® Nazca Gold</t>
  </si>
  <si>
    <t>AirMaster® Salina Gold</t>
  </si>
  <si>
    <t>AirMaster® Tierra Gold</t>
  </si>
  <si>
    <t>AirMaster® Sphere EcoBase™</t>
  </si>
  <si>
    <t>AirMaster® Sphere EcoBase™ SoundMaster®</t>
  </si>
  <si>
    <t>AirMaster® Sphere EcoBase™ SoundMaster® Lite™</t>
  </si>
  <si>
    <t>AirMaster® Tones EcoBase™</t>
  </si>
  <si>
    <t>AirMaster® Tones EcoBase™ SoundMaster®</t>
  </si>
  <si>
    <t>AirMaster® Tones EcoBase™ SoundMaster® Lite™</t>
  </si>
  <si>
    <t>Arable EcoBase™</t>
  </si>
  <si>
    <t>Arable EcoBase™ SoundMaster®</t>
  </si>
  <si>
    <t>Arable EcoBase™ SoundMaster® Lite™</t>
  </si>
  <si>
    <t>Arcade</t>
  </si>
  <si>
    <t>Arcade EcoBase™</t>
  </si>
  <si>
    <t>Arcade EcoBase™ SoundMaster®</t>
  </si>
  <si>
    <t>Arcade EcoBase™ SoundMaster® Lite™</t>
  </si>
  <si>
    <t>Arcade SoundMaster®</t>
  </si>
  <si>
    <t>Arcade SoundMaster® Lite™</t>
  </si>
  <si>
    <t>Avenue EcoBase™ SoundMaster® Lite™</t>
  </si>
  <si>
    <t>Avenue EcoBase™</t>
  </si>
  <si>
    <t>Base</t>
  </si>
  <si>
    <t>Breccia EcoBase™</t>
  </si>
  <si>
    <t>Breccia EcoBase™ SoundMaster®</t>
  </si>
  <si>
    <t>Breccia EcoBase™ SoundMaster® Lite™</t>
  </si>
  <si>
    <t>Carved EcoBase™</t>
  </si>
  <si>
    <t>Carved</t>
  </si>
  <si>
    <t>Carved EcoBase™ SoundMaster®</t>
  </si>
  <si>
    <t>Carved EcoBase™ SoundMaster® Lite™</t>
  </si>
  <si>
    <t>Carved SoundMaster®</t>
  </si>
  <si>
    <t>Carved SoundMaster® Lite™</t>
  </si>
  <si>
    <t>Colourant EcoBase™</t>
  </si>
  <si>
    <t>Colourant</t>
  </si>
  <si>
    <t>Desert AirMaster® EcoBase™</t>
  </si>
  <si>
    <t>Desert AirMaster® EcoBase™ SoundMaster®</t>
  </si>
  <si>
    <t>Desert AirMaster® EcoBase™ SoundMaster® Lite™</t>
  </si>
  <si>
    <t>Desert</t>
  </si>
  <si>
    <t>Desert EcoBase™</t>
  </si>
  <si>
    <t>Desert EcoBase™ SoundMaster®</t>
  </si>
  <si>
    <t>Desert EcoBase™ SoundMaster® Lite™</t>
  </si>
  <si>
    <t>Desert SoundMaster®</t>
  </si>
  <si>
    <t>Desert SoundMaster® Lite™</t>
  </si>
  <si>
    <t>Desert Transition</t>
  </si>
  <si>
    <t>Desert Transition EcoBase™</t>
  </si>
  <si>
    <t>Desert Transition EcoBase™ SoundMaster®</t>
  </si>
  <si>
    <t>Desert Transition EcoBase™ SoundMaster® Lite™</t>
  </si>
  <si>
    <t>Desert Transition SoundMaster®</t>
  </si>
  <si>
    <t>Desert Transition SoundMaster® Lite™</t>
  </si>
  <si>
    <t>Desso&amp;Ex Concrete</t>
  </si>
  <si>
    <t>Desso&amp;Ex Concrete EcoBase™</t>
  </si>
  <si>
    <t>Desso&amp;Ex Concrete EcoBase™ SoundMaster® Lite™</t>
  </si>
  <si>
    <t>Eclectic EcoBase™ SoundMaster® Lite™</t>
  </si>
  <si>
    <t>Eclectic EcoBase™</t>
  </si>
  <si>
    <t>Edges Large EcoBase™</t>
  </si>
  <si>
    <t>Edges Large</t>
  </si>
  <si>
    <t>Edges Large EcoBase™ SoundMaster®</t>
  </si>
  <si>
    <t>Edges Large EcoBase™ SoundMaster® Lite™</t>
  </si>
  <si>
    <t>Edges Large SoundMaster®</t>
  </si>
  <si>
    <t>Edges Large SoundMaster® Lite™</t>
  </si>
  <si>
    <t>Edges Small EcoBase™</t>
  </si>
  <si>
    <t>Edges Small</t>
  </si>
  <si>
    <t>Edges Small EcoBase™ SoundMaster®</t>
  </si>
  <si>
    <t>Edges Small EcoBase™ SoundMaster® Lite™</t>
  </si>
  <si>
    <t>Edges Small SoundMaster®</t>
  </si>
  <si>
    <t>Edges Small SoundMaster® Lite™</t>
  </si>
  <si>
    <t>Essence EcoBase™</t>
  </si>
  <si>
    <t>Essence EcoBase™ SoundMaster®</t>
  </si>
  <si>
    <t>Essence EcoBase™ SoundMaster® Lite™</t>
  </si>
  <si>
    <t>Essence SoundMaster®</t>
  </si>
  <si>
    <t>Essence SoundMaster® Lite™</t>
  </si>
  <si>
    <t>Essence Maze</t>
  </si>
  <si>
    <t>Essence Maze EcoBase™</t>
  </si>
  <si>
    <t>Essence Maze EcoBase™ SoundMaster®</t>
  </si>
  <si>
    <t>Essence Maze EcoBase™ SoundMaster® Lite™</t>
  </si>
  <si>
    <t>Essence Maze SoundMaster®</t>
  </si>
  <si>
    <t>Essence Maze SoundMaster® Lite™</t>
  </si>
  <si>
    <t>Essence Stripe</t>
  </si>
  <si>
    <t>Essence Stripe EcoBase™</t>
  </si>
  <si>
    <t>Essence Stripe EcoBase™ SoundMaster®</t>
  </si>
  <si>
    <t>Essence Stripe EcoBase™ SoundMaster® Lite™</t>
  </si>
  <si>
    <t>Essence Stripe SoundMaster®</t>
  </si>
  <si>
    <t>Essence Stripe SoundMaster® Lite™</t>
  </si>
  <si>
    <t>Essence Structure</t>
  </si>
  <si>
    <t>Essence Structure EcoBase™</t>
  </si>
  <si>
    <t>Essence Structure EcoBase™ SoundMaster®</t>
  </si>
  <si>
    <t>Essence Structure EcoBase™ SoundMaster® Lite™</t>
  </si>
  <si>
    <t>Essence Structure SoundMaster®</t>
  </si>
  <si>
    <t>Essence Structure SoundMaster® Lite™</t>
  </si>
  <si>
    <t>Fields EcoBase™</t>
  </si>
  <si>
    <t>Fields</t>
  </si>
  <si>
    <t>Fields EcoBase™ SoundMaster®</t>
  </si>
  <si>
    <t>Fields EcoBase™ SoundMaster® Lite™</t>
  </si>
  <si>
    <t>Fields SoundMaster®</t>
  </si>
  <si>
    <t>Fields SoundMaster® Lite™</t>
  </si>
  <si>
    <t>Fields GOLD</t>
  </si>
  <si>
    <t>Flores EcoBase™</t>
  </si>
  <si>
    <t>Flores EcoBase™ SoundMaster®</t>
  </si>
  <si>
    <t>Flores EcoBase™ SoundMaster® Lite™</t>
  </si>
  <si>
    <t>Forto</t>
  </si>
  <si>
    <t>Forto EcoBase™</t>
  </si>
  <si>
    <t>Frisk</t>
  </si>
  <si>
    <t>Frisk SoundMaster®</t>
  </si>
  <si>
    <t>Frisk SoundMaster® Lite™</t>
  </si>
  <si>
    <t>Fuse Create EcoBase™</t>
  </si>
  <si>
    <t>Fuse Create</t>
  </si>
  <si>
    <t>Fuse Create EcoBase™ SoundMaster®</t>
  </si>
  <si>
    <t>Fuse Create EcoBase™ SoundMaster® Lite™</t>
  </si>
  <si>
    <t>Fuse Create SoundMaster®</t>
  </si>
  <si>
    <t>Fuse Create SoundMaster® Lite™</t>
  </si>
  <si>
    <t>Fuse EcoBase™</t>
  </si>
  <si>
    <t>Fuse</t>
  </si>
  <si>
    <t>Fuse EcoBase™ SoundMaster®</t>
  </si>
  <si>
    <t>Fuse EcoBase™ SoundMaster® Lite™</t>
  </si>
  <si>
    <t>Fuse SoundMaster®</t>
  </si>
  <si>
    <t>Fuse SoundMaster® Lite™</t>
  </si>
  <si>
    <t>Futurity EcoBase™</t>
  </si>
  <si>
    <t>Futurity EcoBase™ SoundMaster®</t>
  </si>
  <si>
    <t>Futurity EcoBase™ SoundMaster® Lite™</t>
  </si>
  <si>
    <t>Grain</t>
  </si>
  <si>
    <t>Grain EcoBase™</t>
  </si>
  <si>
    <t>Grain EcoBase™ SoundMaster®</t>
  </si>
  <si>
    <t>Grain EcoBase™ SoundMaster® Lite™</t>
  </si>
  <si>
    <t>Grain SoundMaster®</t>
  </si>
  <si>
    <t>Grain SoundMaster® Lite™</t>
  </si>
  <si>
    <t>Granite EcoBase™</t>
  </si>
  <si>
    <t>Granite EcoBase™ SoundMaster®</t>
  </si>
  <si>
    <t>Granite EcoBase™ SoundMaster® Lite™</t>
  </si>
  <si>
    <t>Grezzo EcoBase™</t>
  </si>
  <si>
    <t>Grezzo EcoBase™ SoundMaster® Lite™</t>
  </si>
  <si>
    <t>Grids EcoBase™</t>
  </si>
  <si>
    <t>Grids</t>
  </si>
  <si>
    <t>Grids EcoBase™ SoundMaster®</t>
  </si>
  <si>
    <t>Grids EcoBase™ SoundMaster® Lite™</t>
  </si>
  <si>
    <t>Grids SoundMaster®</t>
  </si>
  <si>
    <t>Grids SoundMaster® Lite™</t>
  </si>
  <si>
    <t xml:space="preserve">Harvest </t>
  </si>
  <si>
    <t>Harvest EcoBase™</t>
  </si>
  <si>
    <t>Harvest EcoBase™ SoundMaster®</t>
  </si>
  <si>
    <t>Harvest EcoBase™ SoundMaster® Lite™</t>
  </si>
  <si>
    <t>Harvest SoundMaster®</t>
  </si>
  <si>
    <t>Harvest SoundMaster® Lite™</t>
  </si>
  <si>
    <t>Iconic EcoBase™</t>
  </si>
  <si>
    <t>Iconic</t>
  </si>
  <si>
    <t>Iconic EcoBase™ SoundMaster®</t>
  </si>
  <si>
    <t>Iconic EcoBase™ SoundMaster® Lite™</t>
  </si>
  <si>
    <t>Iconic SoundMaster®</t>
  </si>
  <si>
    <t>Iconic SoundMaster® Lite™</t>
  </si>
  <si>
    <t>Jeans Original EcoBase™</t>
  </si>
  <si>
    <t>Jeans Original</t>
  </si>
  <si>
    <t>Jeans Original EcoBase™ SoundMaster®</t>
  </si>
  <si>
    <t>Jeans Original EcoBase™ SoundMaster® Lite™</t>
  </si>
  <si>
    <t>Jeans Original SoundMaster®</t>
  </si>
  <si>
    <t>Jeans Original SoundMaster® Lite™</t>
  </si>
  <si>
    <t>Jeans Stonewash EcoBase™</t>
  </si>
  <si>
    <t>Jeans Stonewash</t>
  </si>
  <si>
    <t>Jeans Stonewash EcoBase™ SoundMaster®</t>
  </si>
  <si>
    <t>Jeans Stonewash EcoBase™ SoundMaster® Lite™</t>
  </si>
  <si>
    <t>Jeans Stonewash SoundMaster®</t>
  </si>
  <si>
    <t>Jeans Stonewash SoundMaster® Lite™</t>
  </si>
  <si>
    <t>Jeans Twill EcoBase™</t>
  </si>
  <si>
    <t>Jeans Twill</t>
  </si>
  <si>
    <t>Jeans Twill EcoBase™ SoundMaster®</t>
  </si>
  <si>
    <t>Jeans Twill EcoBase™ SoundMaster® Lite™</t>
  </si>
  <si>
    <t>Jeans Twill SoundMaster®</t>
  </si>
  <si>
    <t>Jeans Twill SoundMaster® Lite™</t>
  </si>
  <si>
    <t>Libra Lines</t>
  </si>
  <si>
    <t>Libra Lines EcoBase™</t>
  </si>
  <si>
    <t>Libra Lines EcoBase™ SoundMaster®</t>
  </si>
  <si>
    <t>Libra Lines EcoBase™ SoundMaster® Lite™</t>
  </si>
  <si>
    <t>Libra Lines SoundMaster®</t>
  </si>
  <si>
    <t>Libra Lines SoundMaster® Lite™</t>
  </si>
  <si>
    <t>Linon EcoBase™</t>
  </si>
  <si>
    <t>Linon</t>
  </si>
  <si>
    <t>Linon EcoBase™ SoundMaster®</t>
  </si>
  <si>
    <t>Linon EcoBase™ SoundMaster® Lite™</t>
  </si>
  <si>
    <t>Linon SoundMaster®</t>
  </si>
  <si>
    <t>Linon SoundMaster® Lite™</t>
  </si>
  <si>
    <t>Lita</t>
  </si>
  <si>
    <t>LRV Natural Nuances EcoBase™</t>
  </si>
  <si>
    <t>LRV Natural Nuances EcoBase™ SoundMaster®</t>
  </si>
  <si>
    <t>LRV Natural Nuances EcoBase™ SoundMaster® Lite™</t>
  </si>
  <si>
    <t>Marvel EcoBase™</t>
  </si>
  <si>
    <t>Marvel EcoBase™ SoundMaster®</t>
  </si>
  <si>
    <t>Marvel EcoBase™ SoundMaster® Lite™</t>
  </si>
  <si>
    <t>Metallic Shades EcoBase™</t>
  </si>
  <si>
    <t>Metallic Shades</t>
  </si>
  <si>
    <t>Metallic Shades EcoBase™ SoundMaster®</t>
  </si>
  <si>
    <t>Metallic Shades EcoBase™ SoundMaster® Lite™</t>
  </si>
  <si>
    <t>Metallic Shades SoundMaster®</t>
  </si>
  <si>
    <t>Metallic Shades SoundMaster® Lite™</t>
  </si>
  <si>
    <t>Metropol EcoBase™ SoundMaster® Lite™</t>
  </si>
  <si>
    <t>Metropol EcoBase™</t>
  </si>
  <si>
    <t>Mila</t>
  </si>
  <si>
    <t>Mila EcoBase™</t>
  </si>
  <si>
    <t>Mila EcoBase™ SoundMaster®</t>
  </si>
  <si>
    <t>Mila EcoBase™ SoundMaster® Lite™</t>
  </si>
  <si>
    <t>Mila SoundMaster®</t>
  </si>
  <si>
    <t>Mila SoundMaster® Lite™</t>
  </si>
  <si>
    <t>Natural Nuances</t>
  </si>
  <si>
    <t>Natural Nuances EcoBase™</t>
  </si>
  <si>
    <t>Natural Nuances EcoBase™ SoundMaster®</t>
  </si>
  <si>
    <t>Natural Nuances EcoBase™ SoundMaster® Lite™</t>
  </si>
  <si>
    <t>Natural Nuances SoundMaster®</t>
  </si>
  <si>
    <t>Natural Nuances SoundMaster® Lite™</t>
  </si>
  <si>
    <t>Orchard EcoBase™</t>
  </si>
  <si>
    <t>Orchard EcoBase™ SoundMaster®</t>
  </si>
  <si>
    <t>Orchard EcoBase™ SoundMaster® Lite™</t>
  </si>
  <si>
    <t>Palatino</t>
  </si>
  <si>
    <t>Palatino EcoBase™</t>
  </si>
  <si>
    <t>Palatino EcoBase™ SoundMaster®</t>
  </si>
  <si>
    <t>Palatino EcoBase™ SoundMaster® Lite™</t>
  </si>
  <si>
    <t>Palatino SoundMaster®</t>
  </si>
  <si>
    <t>Palatino SoundMaster® Lite™</t>
  </si>
  <si>
    <t>Protect</t>
  </si>
  <si>
    <t>Reclaim Ribs GOLD</t>
  </si>
  <si>
    <t>Reclaim Ribs II</t>
  </si>
  <si>
    <t>Reclaim Ribs II EcoBase™</t>
  </si>
  <si>
    <t>Reclaim Ribs II EcoBase™ SoundMaster®</t>
  </si>
  <si>
    <t>Reclaim Ribs II EcoBase™ SoundMaster® Lite™</t>
  </si>
  <si>
    <t>Reclaim Ribs II SoundMaster®</t>
  </si>
  <si>
    <t>Reclaim Ribs II SoundMaster® Lite™</t>
  </si>
  <si>
    <t>Resonance EcoBase™</t>
  </si>
  <si>
    <t>Resonance</t>
  </si>
  <si>
    <t>Resonance EcoBase™ SoundMaster®</t>
  </si>
  <si>
    <t>Resonance EcoBase™ SoundMaster® Lite™</t>
  </si>
  <si>
    <t>Resonance SoundMaster®</t>
  </si>
  <si>
    <t>Resonance SoundMaster® Lite™</t>
  </si>
  <si>
    <t>Reveal EcoBase™</t>
  </si>
  <si>
    <t xml:space="preserve">Reveal </t>
  </si>
  <si>
    <t>Reveal EcoBase™ SoundMaster® Lite™</t>
  </si>
  <si>
    <t>Reveal SoundMaster® Lite™</t>
  </si>
  <si>
    <t>Ridge EcoBase™</t>
  </si>
  <si>
    <t>Ridge</t>
  </si>
  <si>
    <t>Ridge EcoBase™ SoundMaster®</t>
  </si>
  <si>
    <t>Ridge EcoBase™ SoundMaster® Lite™</t>
  </si>
  <si>
    <t>Ridge SoundMaster®</t>
  </si>
  <si>
    <t>Ridge SoundMaster® Lite™</t>
  </si>
  <si>
    <t>Rock</t>
  </si>
  <si>
    <t>Rock EcoBase™</t>
  </si>
  <si>
    <t>Rock EcoBase™ SoundMaster®</t>
  </si>
  <si>
    <t>Rock EcoBase™ SoundMaster® Lite™</t>
  </si>
  <si>
    <t>Rock SoundMaster®</t>
  </si>
  <si>
    <t>Rock SoundMaster® Lite™</t>
  </si>
  <si>
    <t>Salt EcoBase™</t>
  </si>
  <si>
    <t>Salt EcoBase™ SoundMaster®</t>
  </si>
  <si>
    <t>Salt EcoBase™ SoundMaster® Lite™</t>
  </si>
  <si>
    <t>Salt SoundMaster®</t>
  </si>
  <si>
    <t>Salt SoundMaster® Lite™</t>
  </si>
  <si>
    <t>Sand GOLD</t>
  </si>
  <si>
    <t>Scape</t>
  </si>
  <si>
    <t>Scape EcoBase™</t>
  </si>
  <si>
    <t>Scape EcoBase™ SoundMaster®</t>
  </si>
  <si>
    <t>Scape EcoBase™ SoundMaster® Lite™</t>
  </si>
  <si>
    <t>Scape SoundMaster®</t>
  </si>
  <si>
    <t>Scape SoundMaster® Lite™</t>
  </si>
  <si>
    <t>Scenic EcoBase™ SoundMaster® Lite™</t>
  </si>
  <si>
    <t>Scenic EcoBase™</t>
  </si>
  <si>
    <t>Stitch EcoBase™</t>
  </si>
  <si>
    <t>Stitch</t>
  </si>
  <si>
    <t>Stitch EcoBase™ SoundMaster®</t>
  </si>
  <si>
    <t>Stitch EcoBase™ SoundMaster® Lite™</t>
  </si>
  <si>
    <t>Stitch SoundMaster®</t>
  </si>
  <si>
    <t>Stitch SoundMaster® Lite™</t>
  </si>
  <si>
    <t>Stitch Core EcoBase™</t>
  </si>
  <si>
    <t>Stitch Core</t>
  </si>
  <si>
    <t>Stratos Blocks EcoBase™</t>
  </si>
  <si>
    <t>Stratos Blocks</t>
  </si>
  <si>
    <t>Stratos Blocks EcoBase™ SoundMaster®</t>
  </si>
  <si>
    <t>Stratos Blocks EcoBase™ SoundMaster® Lite™</t>
  </si>
  <si>
    <t>Stratos Blocks SoundMaster®</t>
  </si>
  <si>
    <t>Stratos Blocks SoundMaster® Lite™</t>
  </si>
  <si>
    <t>Stratos EcoBase™</t>
  </si>
  <si>
    <t>Stratos</t>
  </si>
  <si>
    <t>Stratos EcoBase™ SoundMaster®</t>
  </si>
  <si>
    <t>Stratos EcoBase™ SoundMaster® Lite™</t>
  </si>
  <si>
    <t>Stratos SoundMaster®</t>
  </si>
  <si>
    <t>Stratos SoundMaster® Lite™</t>
  </si>
  <si>
    <t>Street Tracks EcoBase™</t>
  </si>
  <si>
    <t>Street Tracks EcoBase™ SoundMaster® Lite™</t>
  </si>
  <si>
    <t>Street View EcoBase™</t>
  </si>
  <si>
    <t>Street View EcoBase™ SoundMaster®</t>
  </si>
  <si>
    <t>Street View EcoBase™ SoundMaster® Lite™</t>
  </si>
  <si>
    <t>Tempra</t>
  </si>
  <si>
    <t>Tempra EcoBase™</t>
  </si>
  <si>
    <t>Torso</t>
  </si>
  <si>
    <t>Torso EcoBase™</t>
  </si>
  <si>
    <t>Torso EcoBase™ SoundMaster®</t>
  </si>
  <si>
    <t>Torso EcoBase™ SoundMaster® Lite™</t>
  </si>
  <si>
    <t>Torso SoundMaster®</t>
  </si>
  <si>
    <t>Torso SoundMaster® Lite™</t>
  </si>
  <si>
    <t>Trace</t>
  </si>
  <si>
    <t>Traverse EcoBase™</t>
  </si>
  <si>
    <t>Traverse</t>
  </si>
  <si>
    <t>Traverse EcoBase™ SoundMaster® Lite™</t>
  </si>
  <si>
    <t>Traverse SoundMaster® Lite™</t>
  </si>
  <si>
    <t>Tweed GOLD</t>
  </si>
  <si>
    <t>Tweed EcoBase™</t>
  </si>
  <si>
    <t>Tweed</t>
  </si>
  <si>
    <t>Tweed EcoBase™ SoundMaster®</t>
  </si>
  <si>
    <t>Tweed EcoBase™ SoundMaster® Lite™</t>
  </si>
  <si>
    <t>Tweed SoundMaster® Lite™</t>
  </si>
  <si>
    <t>Verso</t>
  </si>
  <si>
    <t>Verso EcoBase™</t>
  </si>
  <si>
    <t>Vista EcoBase™ SoundMaster® Lite™</t>
  </si>
  <si>
    <t>Vista EcoBase™</t>
  </si>
  <si>
    <t>Wave EcoBase™</t>
  </si>
  <si>
    <t>Wave</t>
  </si>
  <si>
    <t>Wave EcoBase™ SoundMaster®</t>
  </si>
  <si>
    <t>Wave EcoBase™ SoundMaster® Lite™</t>
  </si>
  <si>
    <t>Wave SoundMaster®</t>
  </si>
  <si>
    <t>Wave SoundMaster® Lite™</t>
  </si>
  <si>
    <t>AA71</t>
  </si>
  <si>
    <t>AA74</t>
  </si>
  <si>
    <t>AA75</t>
  </si>
  <si>
    <t>AA77</t>
  </si>
  <si>
    <t>AA78</t>
  </si>
  <si>
    <t>AA79</t>
  </si>
  <si>
    <t>AA82</t>
  </si>
  <si>
    <t>AA83</t>
  </si>
  <si>
    <t>AA85</t>
  </si>
  <si>
    <t>AA86</t>
  </si>
  <si>
    <t>AA88</t>
  </si>
  <si>
    <t>AA91</t>
  </si>
  <si>
    <t>A886</t>
  </si>
  <si>
    <t>AB47</t>
  </si>
  <si>
    <t>AB46</t>
  </si>
  <si>
    <t>AB48</t>
  </si>
  <si>
    <t>B023</t>
  </si>
  <si>
    <t>AB01</t>
  </si>
  <si>
    <t>AA45</t>
  </si>
  <si>
    <t>AA36</t>
  </si>
  <si>
    <t>B882</t>
  </si>
  <si>
    <t>AA24</t>
  </si>
  <si>
    <t>B964</t>
  </si>
  <si>
    <t>B965</t>
  </si>
  <si>
    <t>AB05</t>
  </si>
  <si>
    <t>AA93</t>
  </si>
  <si>
    <t>AA92</t>
  </si>
  <si>
    <t>B544</t>
  </si>
  <si>
    <t>AA99</t>
  </si>
  <si>
    <t>G010</t>
  </si>
  <si>
    <t>B574</t>
  </si>
  <si>
    <t>AB54</t>
  </si>
  <si>
    <t>B867</t>
  </si>
  <si>
    <t>B194</t>
  </si>
  <si>
    <t>AA23</t>
  </si>
  <si>
    <t>AA27</t>
  </si>
  <si>
    <t>AA37</t>
  </si>
  <si>
    <t>AA26</t>
  </si>
  <si>
    <t>A248</t>
  </si>
  <si>
    <t>G011</t>
  </si>
  <si>
    <t>AA15</t>
  </si>
  <si>
    <t>AB49</t>
  </si>
  <si>
    <t>AA57</t>
  </si>
  <si>
    <t>A069</t>
  </si>
  <si>
    <t>AA16</t>
  </si>
  <si>
    <t>AB21</t>
  </si>
  <si>
    <t>A072</t>
  </si>
  <si>
    <t>A076</t>
  </si>
  <si>
    <t>B546</t>
  </si>
  <si>
    <t>A819</t>
  </si>
  <si>
    <t>AA12</t>
  </si>
  <si>
    <t>AA25</t>
  </si>
  <si>
    <t>B878</t>
  </si>
  <si>
    <t>B871</t>
  </si>
  <si>
    <t>B843</t>
  </si>
  <si>
    <t>B879</t>
  </si>
  <si>
    <t>AA46</t>
  </si>
  <si>
    <t>B365</t>
  </si>
  <si>
    <t>A138</t>
  </si>
  <si>
    <t>A235</t>
  </si>
  <si>
    <t>A147</t>
  </si>
  <si>
    <t>B514</t>
  </si>
  <si>
    <t>B968</t>
  </si>
  <si>
    <t>B545</t>
  </si>
  <si>
    <t>B529</t>
  </si>
  <si>
    <t>A827</t>
  </si>
  <si>
    <t>Colour</t>
  </si>
  <si>
    <t>CLIC</t>
  </si>
  <si>
    <t>NOIR</t>
  </si>
  <si>
    <t>ROUGE</t>
  </si>
  <si>
    <t>CLAIR</t>
  </si>
  <si>
    <t>ANTIK OAK</t>
  </si>
  <si>
    <t>LIGHT NATURAL</t>
  </si>
  <si>
    <t>ARCADIA</t>
  </si>
  <si>
    <t xml:space="preserve">BROWN NATURAL </t>
  </si>
  <si>
    <t>LIGHT YELLOW</t>
  </si>
  <si>
    <t>WINTER PINE</t>
  </si>
  <si>
    <t>SOFT NATURAL</t>
  </si>
  <si>
    <t>SOFT BEIGE</t>
  </si>
  <si>
    <t>WARM OAK</t>
  </si>
  <si>
    <t>SOFT BROWN</t>
  </si>
  <si>
    <t>Warm grey</t>
  </si>
  <si>
    <t xml:space="preserve">Pebble grey </t>
  </si>
  <si>
    <t>Blue Grey</t>
  </si>
  <si>
    <t>SMOKE</t>
  </si>
  <si>
    <t>peeble grey</t>
  </si>
  <si>
    <t>BALDOSA</t>
  </si>
  <si>
    <t>Grey Slate</t>
  </si>
  <si>
    <t>Grege</t>
  </si>
  <si>
    <t>WOOLLAND OAK</t>
  </si>
  <si>
    <t xml:space="preserve">GREY    </t>
  </si>
  <si>
    <t xml:space="preserve">Light Grey  </t>
  </si>
  <si>
    <t>STENCIL CONCRETE</t>
  </si>
  <si>
    <t>STRONG BROWN</t>
  </si>
  <si>
    <t>SKU 2M</t>
  </si>
  <si>
    <t>SKU 3M</t>
  </si>
  <si>
    <t>SKU 4M</t>
  </si>
  <si>
    <t>Topaz 70</t>
  </si>
  <si>
    <t>Classic 40</t>
  </si>
  <si>
    <t xml:space="preserve">ANTIA </t>
  </si>
  <si>
    <t xml:space="preserve">Blue Grey </t>
  </si>
  <si>
    <t>Warm Grey</t>
  </si>
  <si>
    <t xml:space="preserve">Warm beige </t>
  </si>
  <si>
    <t>APUNARA Oak</t>
  </si>
  <si>
    <t>White</t>
  </si>
  <si>
    <t>BEECH</t>
  </si>
  <si>
    <t>CANADIAN PINE</t>
  </si>
  <si>
    <t xml:space="preserve">Silk Grey </t>
  </si>
  <si>
    <t>GEA</t>
  </si>
  <si>
    <t xml:space="preserve">Smoked grey </t>
  </si>
  <si>
    <t>LIGHT WARM BROWN</t>
  </si>
  <si>
    <t>HARMONY OAK</t>
  </si>
  <si>
    <t>Light Brown</t>
  </si>
  <si>
    <t>COLD GREY</t>
  </si>
  <si>
    <t>Warm brown</t>
  </si>
  <si>
    <t>MODA</t>
  </si>
  <si>
    <t xml:space="preserve">Grey Beige </t>
  </si>
  <si>
    <t>BEIGE RED</t>
  </si>
  <si>
    <t xml:space="preserve">MODERN SILVER </t>
  </si>
  <si>
    <t xml:space="preserve">WHITE GOLD </t>
  </si>
  <si>
    <t xml:space="preserve">BEIGE </t>
  </si>
  <si>
    <t xml:space="preserve">GREY </t>
  </si>
  <si>
    <t>BLUE</t>
  </si>
  <si>
    <t xml:space="preserve">GOLD </t>
  </si>
  <si>
    <t>ROCK</t>
  </si>
  <si>
    <t xml:space="preserve">Warm grey </t>
  </si>
  <si>
    <t xml:space="preserve">Smoked  </t>
  </si>
  <si>
    <t>GREY BLACK</t>
  </si>
  <si>
    <t>TEAK</t>
  </si>
  <si>
    <t>Acczent Excellence 80</t>
  </si>
  <si>
    <t>25127102</t>
  </si>
  <si>
    <t>25128126</t>
  </si>
  <si>
    <t>ALLOVER WOOD</t>
  </si>
  <si>
    <t>BEECH LONGSTRIPE</t>
  </si>
  <si>
    <t>LIGHT</t>
  </si>
  <si>
    <t>BRUSHED ALU</t>
  </si>
  <si>
    <t>BRUSHED OAK</t>
  </si>
  <si>
    <t>MEDIUM</t>
  </si>
  <si>
    <t>BUBBLES</t>
  </si>
  <si>
    <t>COLD MIX</t>
  </si>
  <si>
    <t>WARM MIX</t>
  </si>
  <si>
    <t>WHITE GREY</t>
  </si>
  <si>
    <t>INTENSE OLIVE</t>
  </si>
  <si>
    <t>INTENSE JEAN</t>
  </si>
  <si>
    <t>COOL GREY</t>
  </si>
  <si>
    <t>WARM GREY</t>
  </si>
  <si>
    <t>STEEL BLUE</t>
  </si>
  <si>
    <t>CUBIC</t>
  </si>
  <si>
    <t>BRIGHT ORANGE</t>
  </si>
  <si>
    <t>BRIGHT ICE BLUE</t>
  </si>
  <si>
    <t>BRIGHT YELLOW</t>
  </si>
  <si>
    <t>DARK BEIGE</t>
  </si>
  <si>
    <t>INTENSE PETROLE</t>
  </si>
  <si>
    <t>BRIGHT ANIS</t>
  </si>
  <si>
    <t>DIAMOND</t>
  </si>
  <si>
    <t>ORANGE</t>
  </si>
  <si>
    <t>BLUE GREEN</t>
  </si>
  <si>
    <t>DIGITAL WAVE</t>
  </si>
  <si>
    <t>GREY ICE BLUE</t>
  </si>
  <si>
    <t>GREY ANIS</t>
  </si>
  <si>
    <t>ENCRYPTION</t>
  </si>
  <si>
    <t>BLACK &amp; WHITE</t>
  </si>
  <si>
    <t>ESQUISSE</t>
  </si>
  <si>
    <t>FACET</t>
  </si>
  <si>
    <t>ANIS</t>
  </si>
  <si>
    <t>YELLOW</t>
  </si>
  <si>
    <t>MID GREY</t>
  </si>
  <si>
    <t>WATER</t>
  </si>
  <si>
    <t>FONTE</t>
  </si>
  <si>
    <t>PRUNE</t>
  </si>
  <si>
    <t>FIBER WOOD</t>
  </si>
  <si>
    <t>FLOCONS²</t>
  </si>
  <si>
    <t>RAINBOW</t>
  </si>
  <si>
    <t>RED</t>
  </si>
  <si>
    <t>FUSION LINES</t>
  </si>
  <si>
    <t>TURQUOISE</t>
  </si>
  <si>
    <t>BRIGHT VIOLET</t>
  </si>
  <si>
    <t>PHOSPHO</t>
  </si>
  <si>
    <t>GRANITO</t>
  </si>
  <si>
    <t>LONG MODERN OAK</t>
  </si>
  <si>
    <t>MATRIX²</t>
  </si>
  <si>
    <t>BRIGHT TURQUOISE</t>
  </si>
  <si>
    <t>GRAPHITE</t>
  </si>
  <si>
    <t>MODERN MAPLE</t>
  </si>
  <si>
    <t>MAPLE</t>
  </si>
  <si>
    <t>OAK LONGSTRIPE</t>
  </si>
  <si>
    <t>OAK TREE</t>
  </si>
  <si>
    <t>ORIGAMI NUMBERS</t>
  </si>
  <si>
    <t>TAPPED METAL</t>
  </si>
  <si>
    <t>TERRACOTTA</t>
  </si>
  <si>
    <t>TISSAGE</t>
  </si>
  <si>
    <t>SOFT PINK</t>
  </si>
  <si>
    <t>SOFT YELLOW</t>
  </si>
  <si>
    <t>SOFT WATER</t>
  </si>
  <si>
    <t>SOFT LIGHT GREEN</t>
  </si>
  <si>
    <t>SOFT ORANGE</t>
  </si>
  <si>
    <t>SOFT GREGE</t>
  </si>
  <si>
    <t>SOFT LIGHT BLUE</t>
  </si>
  <si>
    <t>SOFT GREY</t>
  </si>
  <si>
    <t>TRIANGLE WOOD</t>
  </si>
  <si>
    <t>TWINE</t>
  </si>
  <si>
    <t>INDIGO</t>
  </si>
  <si>
    <t>UNI</t>
  </si>
  <si>
    <t>BRIGHT RED</t>
  </si>
  <si>
    <t>INTENSE WATER</t>
  </si>
  <si>
    <t>INTENSE TERRACOTTA</t>
  </si>
  <si>
    <t>BRIGHT PINK</t>
  </si>
  <si>
    <t>BRIGHT DARK TURQUOISE</t>
  </si>
  <si>
    <t>BRIGHT EXTREME BLUE</t>
  </si>
  <si>
    <t>INTENSE KAKI</t>
  </si>
  <si>
    <t>INTENSE PLUM</t>
  </si>
  <si>
    <t>Acczent UNIK</t>
  </si>
  <si>
    <t>*</t>
  </si>
  <si>
    <t>Tapiflex Excellence 80</t>
  </si>
  <si>
    <t>25133126</t>
  </si>
  <si>
    <t>Tapiflex Tiles 65</t>
  </si>
  <si>
    <t>MELT</t>
  </si>
  <si>
    <t>Anis</t>
  </si>
  <si>
    <t>Chalk</t>
  </si>
  <si>
    <t>Coral</t>
  </si>
  <si>
    <t>Dark Blue</t>
  </si>
  <si>
    <t>Denim</t>
  </si>
  <si>
    <t>Eggplant</t>
  </si>
  <si>
    <t>Lagoon</t>
  </si>
  <si>
    <t>Light Grey</t>
  </si>
  <si>
    <t>Mastic</t>
  </si>
  <si>
    <t>Medium Grey</t>
  </si>
  <si>
    <t>Mustard</t>
  </si>
  <si>
    <t>Petrol</t>
  </si>
  <si>
    <t>Pink</t>
  </si>
  <si>
    <t>Turquoise</t>
  </si>
  <si>
    <t>Yellow</t>
  </si>
  <si>
    <t>PLAZZA</t>
  </si>
  <si>
    <t>RUBBER</t>
  </si>
  <si>
    <t>SALT &amp; PEPPER</t>
  </si>
  <si>
    <t>SNOW</t>
  </si>
  <si>
    <t>SPICE &amp; CANDY</t>
  </si>
  <si>
    <t>Green</t>
  </si>
  <si>
    <t>Orangeade</t>
  </si>
  <si>
    <t>SUGAR</t>
  </si>
  <si>
    <t>Dark Beige</t>
  </si>
  <si>
    <t>Acczent Platinum 100</t>
  </si>
  <si>
    <t>Tapiflex Platinum 100</t>
  </si>
  <si>
    <t>Tapiflex Stairs</t>
  </si>
  <si>
    <t>WASHED OAK</t>
  </si>
  <si>
    <t>SERENE OAK</t>
  </si>
  <si>
    <t>BROWN GREY</t>
  </si>
  <si>
    <t>RED BROWN</t>
  </si>
  <si>
    <t>DARK BROWN</t>
  </si>
  <si>
    <t>CONCRETE STAIRS</t>
  </si>
  <si>
    <t>ESQUISSE STAIRS</t>
  </si>
  <si>
    <t>UNI STAIRS</t>
  </si>
  <si>
    <t>Medium Alu</t>
  </si>
  <si>
    <t>Bright Orange</t>
  </si>
  <si>
    <t>Bright Yellow</t>
  </si>
  <si>
    <t>Bright Anis</t>
  </si>
  <si>
    <t>Bright Ice Blue</t>
  </si>
  <si>
    <t>GRANITO STAIRS</t>
  </si>
  <si>
    <t>FUSION LINES STAIRS</t>
  </si>
  <si>
    <t>Phospho</t>
  </si>
  <si>
    <t>NEON STAIRS</t>
  </si>
  <si>
    <t>OAK TREE STAIRS</t>
  </si>
  <si>
    <t>TISSAGE STAIRS</t>
  </si>
  <si>
    <t>Soft Grege</t>
  </si>
  <si>
    <t>Tapiflex Stairs SA</t>
  </si>
  <si>
    <t>26500036</t>
  </si>
  <si>
    <t>Brushed metal</t>
  </si>
  <si>
    <t>Copper (Cuivre)</t>
  </si>
  <si>
    <t>Gold</t>
  </si>
  <si>
    <t>Cool grey</t>
  </si>
  <si>
    <t>JUNGLE</t>
  </si>
  <si>
    <t>Fresh green</t>
  </si>
  <si>
    <t>Green Celadon</t>
  </si>
  <si>
    <t>Intense</t>
  </si>
  <si>
    <t>Tonic</t>
  </si>
  <si>
    <t>Carrare</t>
  </si>
  <si>
    <t>Grey beige</t>
  </si>
  <si>
    <t>Light aqua</t>
  </si>
  <si>
    <t>Light grey</t>
  </si>
  <si>
    <t>Light Yellow</t>
  </si>
  <si>
    <t>White Blue</t>
  </si>
  <si>
    <t>TRANSITION</t>
  </si>
  <si>
    <t>Blue Green</t>
  </si>
  <si>
    <t>Yellow Green</t>
  </si>
  <si>
    <t>Bright Dark Turquoise</t>
  </si>
  <si>
    <t>Bright Extreme blue</t>
  </si>
  <si>
    <t>Bright Red</t>
  </si>
  <si>
    <t xml:space="preserve">Bright Turquoise   </t>
  </si>
  <si>
    <t>Intense Olive</t>
  </si>
  <si>
    <t>intense plum</t>
  </si>
  <si>
    <t>Light Beige</t>
  </si>
  <si>
    <t>White blue</t>
  </si>
  <si>
    <t xml:space="preserve">UNI </t>
  </si>
  <si>
    <t>Bright Ice blue</t>
  </si>
  <si>
    <t>Dark aqua</t>
  </si>
  <si>
    <t>Super White</t>
  </si>
  <si>
    <t>White grey</t>
  </si>
  <si>
    <t>21,7</t>
  </si>
  <si>
    <t>14,95</t>
  </si>
  <si>
    <t>38,9</t>
  </si>
  <si>
    <t>57,09</t>
  </si>
  <si>
    <t>69,15</t>
  </si>
  <si>
    <t>ProtectWALL 1.5</t>
  </si>
  <si>
    <t>ProtectWALL 2CR</t>
  </si>
  <si>
    <t>26501063</t>
  </si>
  <si>
    <t>26501049</t>
  </si>
  <si>
    <t>Light beige 2CR</t>
  </si>
  <si>
    <t>Light grey 2CR</t>
  </si>
  <si>
    <t>Medium Grey 2CR</t>
  </si>
  <si>
    <t>Super White 2CR</t>
  </si>
  <si>
    <t>White blue 2CR</t>
  </si>
  <si>
    <t>74,41</t>
  </si>
  <si>
    <t>53,98</t>
  </si>
  <si>
    <t>Tapiflex Essential 50</t>
  </si>
  <si>
    <t>STAMP</t>
  </si>
  <si>
    <t>DARK BLUE</t>
  </si>
  <si>
    <t>KAKI</t>
  </si>
  <si>
    <t>MASTIC</t>
  </si>
  <si>
    <t>OLIVE</t>
  </si>
  <si>
    <t>MINT</t>
  </si>
  <si>
    <t>LIGHT TURQUOISE</t>
  </si>
  <si>
    <t>PURPLE</t>
  </si>
  <si>
    <t>AQUA</t>
  </si>
  <si>
    <t>CORAIL</t>
  </si>
  <si>
    <t>DARK AQUA</t>
  </si>
  <si>
    <t>CITIZEN OAKPLANK</t>
  </si>
  <si>
    <t>FRENCH OAK</t>
  </si>
  <si>
    <t>SOFT STONE</t>
  </si>
  <si>
    <t>Acczent Essential 63</t>
  </si>
  <si>
    <t>25195200</t>
  </si>
  <si>
    <t>25195219</t>
  </si>
  <si>
    <t>Acczent Essential 70</t>
  </si>
  <si>
    <t>Tapiflex Essential 65</t>
  </si>
  <si>
    <t>Tapiflex Tiles 50</t>
  </si>
  <si>
    <t>Tapiflex Planks 50</t>
  </si>
  <si>
    <t>Ruby 70 Acoustic</t>
  </si>
  <si>
    <t>NATURE</t>
  </si>
  <si>
    <t>FRESH BLUE</t>
  </si>
  <si>
    <t>COLD MEDIUM GREY</t>
  </si>
  <si>
    <t>LIGHT GREGE</t>
  </si>
  <si>
    <t>OAK</t>
  </si>
  <si>
    <t>NATURAL HONEY</t>
  </si>
  <si>
    <t>FARO 2</t>
  </si>
  <si>
    <t>MAYA</t>
  </si>
  <si>
    <t>UNO</t>
  </si>
  <si>
    <t>LIGHT BLUE</t>
  </si>
  <si>
    <t>APPLE</t>
  </si>
  <si>
    <t>Ruby 70</t>
  </si>
  <si>
    <t>HETRE FAYARD</t>
  </si>
  <si>
    <t>WARM BEIGE</t>
  </si>
  <si>
    <t>MIDDLE NATURAL</t>
  </si>
  <si>
    <t>NATURAL BEIGE</t>
  </si>
  <si>
    <t>INTENSE BROWN</t>
  </si>
  <si>
    <t>COLD DARK GREY</t>
  </si>
  <si>
    <t>WARM MEDIUM GREY</t>
  </si>
  <si>
    <t>MIDDLE GREGE</t>
  </si>
  <si>
    <t>SPRING GREEN</t>
  </si>
  <si>
    <t>TOMATO</t>
  </si>
  <si>
    <t>ROYAL BLUE</t>
  </si>
  <si>
    <t>Meteor 55</t>
  </si>
  <si>
    <t>ELEGANT  OAK</t>
  </si>
  <si>
    <t>CLIFF OAK</t>
  </si>
  <si>
    <t>STYLISH CONCRETE</t>
  </si>
  <si>
    <t>FOSSIL</t>
  </si>
  <si>
    <t xml:space="preserve">ROCK MINERAL </t>
  </si>
  <si>
    <t>Meteor 70</t>
  </si>
  <si>
    <t>* possible on demand (MOQ = 1120 sqm)</t>
  </si>
  <si>
    <t>More than one Prefix = other dimension</t>
  </si>
  <si>
    <t>Code</t>
  </si>
  <si>
    <t xml:space="preserve">SKU </t>
  </si>
  <si>
    <t>collection</t>
  </si>
  <si>
    <t>colour</t>
  </si>
  <si>
    <t>sku</t>
  </si>
  <si>
    <t>lrv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</si>
</sst>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 applyAlignment="1"/>
    <xf numFmtId="0" fontId="2" fillId="0" borderId="0" xfId="0" applyFont="1" applyFill="1"/>
    <xf numFmtId="0" fontId="0" fillId="0" borderId="0" xfId="0" applyAlignment="1"/>
    <xf numFmtId="0" fontId="0" fillId="4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2" fontId="3" fillId="0" borderId="2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5" fillId="0" borderId="0" xfId="0" applyFont="1" applyFill="1" applyAlignment="1">
      <alignment horizontal="center" vertical="top"/>
    </xf>
    <xf numFmtId="0" fontId="6" fillId="5" borderId="1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2" fontId="5" fillId="0" borderId="0" xfId="0" applyNumberFormat="1" applyFont="1" applyFill="1" applyAlignment="1">
      <alignment horizontal="center" vertical="top"/>
    </xf>
    <xf numFmtId="0" fontId="6" fillId="5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5" fillId="0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2" fontId="5" fillId="0" borderId="0" xfId="0" applyNumberFormat="1" applyFont="1" applyFill="1" applyBorder="1" applyAlignment="1">
      <alignment horizontal="center" vertical="top"/>
    </xf>
    <xf numFmtId="2" fontId="7" fillId="0" borderId="0" xfId="0" applyNumberFormat="1" applyFont="1" applyFill="1" applyBorder="1" applyAlignment="1">
      <alignment horizontal="center" vertical="top"/>
    </xf>
    <xf numFmtId="2" fontId="7" fillId="0" borderId="0" xfId="0" applyNumberFormat="1" applyFont="1" applyFill="1" applyAlignment="1">
      <alignment horizontal="center" vertical="top"/>
    </xf>
    <xf numFmtId="2" fontId="5" fillId="0" borderId="5" xfId="0" applyNumberFormat="1" applyFont="1" applyFill="1" applyBorder="1" applyAlignment="1">
      <alignment horizontal="center" vertical="top"/>
    </xf>
    <xf numFmtId="2" fontId="5" fillId="0" borderId="0" xfId="0" applyNumberFormat="1" applyFont="1" applyFill="1" applyAlignment="1">
      <alignment horizontal="center"/>
    </xf>
    <xf numFmtId="4" fontId="5" fillId="0" borderId="0" xfId="0" applyNumberFormat="1" applyFont="1" applyFill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top"/>
    </xf>
    <xf numFmtId="1" fontId="5" fillId="0" borderId="0" xfId="0" applyNumberFormat="1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8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center"/>
    </xf>
    <xf numFmtId="0" fontId="6" fillId="5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49" fontId="0" fillId="0" borderId="0" xfId="0" applyNumberFormat="1"/>
    <xf numFmtId="0" fontId="0" fillId="6" borderId="0" xfId="0" applyFill="1"/>
    <xf numFmtId="1" fontId="1" fillId="2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/>
    </xf>
    <xf numFmtId="1" fontId="3" fillId="0" borderId="2" xfId="0" applyNumberFormat="1" applyFont="1" applyFill="1" applyBorder="1" applyAlignment="1">
      <alignment horizontal="left"/>
    </xf>
    <xf numFmtId="1" fontId="0" fillId="0" borderId="0" xfId="0" applyNumberForma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3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6"/>
  <sheetViews>
    <sheetView workbookViewId="0">
      <selection activeCell="D29" sqref="D29"/>
    </sheetView>
  </sheetViews>
  <sheetFormatPr defaultRowHeight="14.4" x14ac:dyDescent="0.3"/>
  <cols>
    <col min="1" max="1" width="12.109375" bestFit="1" customWidth="1"/>
    <col min="2" max="2" width="40.6640625" bestFit="1" customWidth="1"/>
    <col min="3" max="3" width="48.6640625" bestFit="1" customWidth="1"/>
    <col min="4" max="4" width="17" bestFit="1" customWidth="1"/>
    <col min="5" max="5" width="11.5546875" style="2" bestFit="1" customWidth="1"/>
  </cols>
  <sheetData>
    <row r="1" spans="1:8" x14ac:dyDescent="0.3">
      <c r="A1" s="11" t="s">
        <v>0</v>
      </c>
      <c r="B1" s="11" t="s">
        <v>311</v>
      </c>
      <c r="C1" s="11" t="s">
        <v>381</v>
      </c>
      <c r="D1" s="11" t="s">
        <v>332</v>
      </c>
      <c r="E1" s="18" t="s">
        <v>1394</v>
      </c>
    </row>
    <row r="2" spans="1:8" x14ac:dyDescent="0.3">
      <c r="A2" s="1">
        <v>24260132</v>
      </c>
      <c r="B2" s="1" t="s">
        <v>1347</v>
      </c>
      <c r="C2" s="1" t="s">
        <v>1</v>
      </c>
      <c r="D2" s="1"/>
      <c r="E2" s="19">
        <v>29.93</v>
      </c>
    </row>
    <row r="3" spans="1:8" x14ac:dyDescent="0.3">
      <c r="A3" s="1">
        <v>24260133</v>
      </c>
      <c r="B3" s="1" t="s">
        <v>1347</v>
      </c>
      <c r="C3" s="1" t="s">
        <v>2</v>
      </c>
      <c r="D3" s="1"/>
      <c r="E3" s="19">
        <v>36.56</v>
      </c>
    </row>
    <row r="4" spans="1:8" x14ac:dyDescent="0.3">
      <c r="A4" s="1">
        <v>24260134</v>
      </c>
      <c r="B4" s="1" t="s">
        <v>1347</v>
      </c>
      <c r="C4" s="1" t="s">
        <v>3</v>
      </c>
      <c r="D4" s="1"/>
      <c r="E4" s="19">
        <v>38.049999999999997</v>
      </c>
    </row>
    <row r="5" spans="1:8" x14ac:dyDescent="0.3">
      <c r="A5" s="1">
        <v>24260135</v>
      </c>
      <c r="B5" s="1" t="s">
        <v>1347</v>
      </c>
      <c r="C5" s="1" t="s">
        <v>4</v>
      </c>
      <c r="D5" s="1"/>
      <c r="E5" s="19">
        <v>33.43</v>
      </c>
      <c r="G5" t="s">
        <v>168</v>
      </c>
      <c r="H5" t="s">
        <v>169</v>
      </c>
    </row>
    <row r="6" spans="1:8" x14ac:dyDescent="0.3">
      <c r="A6" s="1">
        <v>24260136</v>
      </c>
      <c r="B6" s="1" t="s">
        <v>1347</v>
      </c>
      <c r="C6" s="1" t="s">
        <v>5</v>
      </c>
      <c r="D6" s="1"/>
      <c r="E6" s="19">
        <v>12.48</v>
      </c>
      <c r="G6" t="s">
        <v>170</v>
      </c>
      <c r="H6" t="s">
        <v>171</v>
      </c>
    </row>
    <row r="7" spans="1:8" x14ac:dyDescent="0.3">
      <c r="A7" s="1">
        <v>24260016</v>
      </c>
      <c r="B7" s="1" t="s">
        <v>1347</v>
      </c>
      <c r="C7" s="1" t="s">
        <v>6</v>
      </c>
      <c r="D7" s="1"/>
      <c r="E7" s="19">
        <v>42.66</v>
      </c>
      <c r="G7" t="s">
        <v>172</v>
      </c>
      <c r="H7" t="s">
        <v>175</v>
      </c>
    </row>
    <row r="8" spans="1:8" x14ac:dyDescent="0.3">
      <c r="A8" s="1">
        <v>24260137</v>
      </c>
      <c r="B8" s="1" t="s">
        <v>1347</v>
      </c>
      <c r="C8" s="1" t="s">
        <v>7</v>
      </c>
      <c r="D8" s="1"/>
      <c r="E8" s="19">
        <v>29.59</v>
      </c>
      <c r="G8" t="s">
        <v>173</v>
      </c>
      <c r="H8" t="s">
        <v>174</v>
      </c>
    </row>
    <row r="9" spans="1:8" x14ac:dyDescent="0.3">
      <c r="A9" s="1">
        <v>24260138</v>
      </c>
      <c r="B9" s="1" t="s">
        <v>1347</v>
      </c>
      <c r="C9" s="1" t="s">
        <v>8</v>
      </c>
      <c r="D9" s="1"/>
      <c r="E9" s="19">
        <v>28.41</v>
      </c>
    </row>
    <row r="10" spans="1:8" x14ac:dyDescent="0.3">
      <c r="A10" s="1">
        <v>24260139</v>
      </c>
      <c r="B10" s="1" t="s">
        <v>1347</v>
      </c>
      <c r="C10" s="1" t="s">
        <v>9</v>
      </c>
      <c r="D10" s="1"/>
      <c r="E10" s="19">
        <v>32.869999999999997</v>
      </c>
    </row>
    <row r="11" spans="1:8" x14ac:dyDescent="0.3">
      <c r="A11" s="1">
        <v>24260140</v>
      </c>
      <c r="B11" s="1" t="s">
        <v>1347</v>
      </c>
      <c r="C11" s="1" t="s">
        <v>10</v>
      </c>
      <c r="D11" s="1"/>
      <c r="E11" s="19">
        <v>9.16</v>
      </c>
    </row>
    <row r="12" spans="1:8" x14ac:dyDescent="0.3">
      <c r="A12" s="1">
        <v>24260141</v>
      </c>
      <c r="B12" s="1" t="s">
        <v>1347</v>
      </c>
      <c r="C12" s="1" t="s">
        <v>11</v>
      </c>
      <c r="D12" s="1"/>
      <c r="E12" s="19">
        <v>30.06</v>
      </c>
    </row>
    <row r="13" spans="1:8" x14ac:dyDescent="0.3">
      <c r="A13" s="1">
        <v>24261142</v>
      </c>
      <c r="B13" s="1" t="s">
        <v>1347</v>
      </c>
      <c r="C13" s="1" t="s">
        <v>12</v>
      </c>
      <c r="D13" s="1"/>
      <c r="E13" s="19">
        <v>31.08</v>
      </c>
    </row>
    <row r="14" spans="1:8" x14ac:dyDescent="0.3">
      <c r="A14" s="1">
        <v>24261143</v>
      </c>
      <c r="B14" s="1" t="s">
        <v>1347</v>
      </c>
      <c r="C14" s="1" t="s">
        <v>13</v>
      </c>
      <c r="D14" s="1"/>
      <c r="E14" s="19">
        <v>44.82</v>
      </c>
    </row>
    <row r="15" spans="1:8" x14ac:dyDescent="0.3">
      <c r="A15" s="1">
        <v>24260144</v>
      </c>
      <c r="B15" s="1" t="s">
        <v>1347</v>
      </c>
      <c r="C15" s="1" t="s">
        <v>14</v>
      </c>
      <c r="D15" s="1"/>
      <c r="E15" s="19">
        <v>21.04</v>
      </c>
    </row>
    <row r="16" spans="1:8" x14ac:dyDescent="0.3">
      <c r="A16" s="1">
        <v>24260145</v>
      </c>
      <c r="B16" s="1" t="s">
        <v>1347</v>
      </c>
      <c r="C16" s="1" t="s">
        <v>15</v>
      </c>
      <c r="D16" s="1"/>
      <c r="E16" s="19">
        <v>43.49</v>
      </c>
    </row>
    <row r="17" spans="1:5" x14ac:dyDescent="0.3">
      <c r="A17" s="1">
        <v>24260146</v>
      </c>
      <c r="B17" s="1" t="s">
        <v>1347</v>
      </c>
      <c r="C17" s="1" t="s">
        <v>16</v>
      </c>
      <c r="D17" s="1"/>
      <c r="E17" s="19">
        <v>33.86</v>
      </c>
    </row>
    <row r="18" spans="1:5" x14ac:dyDescent="0.3">
      <c r="A18" s="1">
        <v>24262066</v>
      </c>
      <c r="B18" s="1" t="s">
        <v>1347</v>
      </c>
      <c r="C18" s="1" t="s">
        <v>17</v>
      </c>
      <c r="D18" s="1"/>
      <c r="E18" s="19">
        <v>34.79</v>
      </c>
    </row>
    <row r="19" spans="1:5" x14ac:dyDescent="0.3">
      <c r="A19" s="1">
        <v>24262147</v>
      </c>
      <c r="B19" s="1" t="s">
        <v>1347</v>
      </c>
      <c r="C19" s="1" t="s">
        <v>18</v>
      </c>
      <c r="D19" s="1"/>
      <c r="E19" s="19">
        <v>39.130000000000003</v>
      </c>
    </row>
    <row r="20" spans="1:5" x14ac:dyDescent="0.3">
      <c r="A20" s="1">
        <v>24260147</v>
      </c>
      <c r="B20" s="1" t="s">
        <v>1347</v>
      </c>
      <c r="C20" s="1" t="s">
        <v>19</v>
      </c>
      <c r="D20" s="1"/>
      <c r="E20" s="19">
        <v>8.25</v>
      </c>
    </row>
    <row r="21" spans="1:5" x14ac:dyDescent="0.3">
      <c r="A21" s="1">
        <v>24260149</v>
      </c>
      <c r="B21" s="1" t="s">
        <v>1347</v>
      </c>
      <c r="C21" s="1" t="s">
        <v>20</v>
      </c>
      <c r="D21" s="1"/>
      <c r="E21" s="19">
        <v>17.239999999999998</v>
      </c>
    </row>
    <row r="22" spans="1:5" x14ac:dyDescent="0.3">
      <c r="A22" s="1">
        <v>24263150</v>
      </c>
      <c r="B22" s="1" t="s">
        <v>1347</v>
      </c>
      <c r="C22" s="1" t="s">
        <v>21</v>
      </c>
      <c r="D22" s="1"/>
      <c r="E22" s="19">
        <v>17.670000000000002</v>
      </c>
    </row>
    <row r="23" spans="1:5" x14ac:dyDescent="0.3">
      <c r="A23" s="1">
        <v>24260151</v>
      </c>
      <c r="B23" s="1" t="s">
        <v>1347</v>
      </c>
      <c r="C23" s="1" t="s">
        <v>22</v>
      </c>
      <c r="D23" s="1"/>
      <c r="E23" s="19">
        <v>53.5</v>
      </c>
    </row>
    <row r="24" spans="1:5" x14ac:dyDescent="0.3">
      <c r="A24" s="1">
        <v>24260152</v>
      </c>
      <c r="B24" s="1" t="s">
        <v>1347</v>
      </c>
      <c r="C24" s="1" t="s">
        <v>23</v>
      </c>
      <c r="D24" s="1"/>
      <c r="E24" s="19">
        <v>34.89</v>
      </c>
    </row>
    <row r="25" spans="1:5" x14ac:dyDescent="0.3">
      <c r="A25" s="1">
        <v>24260153</v>
      </c>
      <c r="B25" s="1" t="s">
        <v>1347</v>
      </c>
      <c r="C25" s="1" t="s">
        <v>24</v>
      </c>
      <c r="D25" s="1"/>
      <c r="E25" s="19">
        <v>8.44</v>
      </c>
    </row>
    <row r="26" spans="1:5" x14ac:dyDescent="0.3">
      <c r="A26" s="1">
        <v>24262075</v>
      </c>
      <c r="B26" s="1" t="s">
        <v>1347</v>
      </c>
      <c r="C26" s="1" t="s">
        <v>25</v>
      </c>
      <c r="D26" s="1"/>
      <c r="E26" s="19">
        <v>41.57</v>
      </c>
    </row>
    <row r="27" spans="1:5" x14ac:dyDescent="0.3">
      <c r="A27" s="1">
        <v>24262076</v>
      </c>
      <c r="B27" s="1" t="s">
        <v>1347</v>
      </c>
      <c r="C27" s="1" t="s">
        <v>26</v>
      </c>
      <c r="D27" s="1"/>
      <c r="E27" s="19">
        <v>31</v>
      </c>
    </row>
    <row r="28" spans="1:5" x14ac:dyDescent="0.3">
      <c r="A28" s="1">
        <v>24262077</v>
      </c>
      <c r="B28" s="1" t="s">
        <v>1347</v>
      </c>
      <c r="C28" s="1" t="s">
        <v>27</v>
      </c>
      <c r="D28" s="1"/>
      <c r="E28" s="19">
        <v>17.32</v>
      </c>
    </row>
    <row r="29" spans="1:5" x14ac:dyDescent="0.3">
      <c r="A29" s="1">
        <v>24260106</v>
      </c>
      <c r="B29" s="1" t="s">
        <v>1347</v>
      </c>
      <c r="C29" s="1" t="s">
        <v>28</v>
      </c>
      <c r="D29" s="1"/>
      <c r="E29" s="19">
        <v>43.21</v>
      </c>
    </row>
    <row r="30" spans="1:5" x14ac:dyDescent="0.3">
      <c r="A30" s="1">
        <v>24260107</v>
      </c>
      <c r="B30" s="1" t="s">
        <v>1347</v>
      </c>
      <c r="C30" s="1" t="s">
        <v>29</v>
      </c>
      <c r="D30" s="1"/>
      <c r="E30" s="19">
        <v>29.79</v>
      </c>
    </row>
    <row r="31" spans="1:5" x14ac:dyDescent="0.3">
      <c r="A31" s="1">
        <v>24260108</v>
      </c>
      <c r="B31" s="1" t="s">
        <v>1347</v>
      </c>
      <c r="C31" s="1" t="s">
        <v>30</v>
      </c>
      <c r="D31" s="1"/>
      <c r="E31" s="19">
        <v>31.03</v>
      </c>
    </row>
    <row r="32" spans="1:5" x14ac:dyDescent="0.3">
      <c r="A32" s="1">
        <v>24260123</v>
      </c>
      <c r="B32" s="1" t="s">
        <v>1347</v>
      </c>
      <c r="C32" s="1" t="s">
        <v>31</v>
      </c>
      <c r="D32" s="1"/>
      <c r="E32" s="19">
        <v>21.68</v>
      </c>
    </row>
    <row r="33" spans="1:5" x14ac:dyDescent="0.3">
      <c r="A33" s="1">
        <v>24260124</v>
      </c>
      <c r="B33" s="1" t="s">
        <v>1347</v>
      </c>
      <c r="C33" s="1" t="s">
        <v>32</v>
      </c>
      <c r="D33" s="1"/>
      <c r="E33" s="19">
        <v>45.58</v>
      </c>
    </row>
    <row r="34" spans="1:5" x14ac:dyDescent="0.3">
      <c r="A34" s="1">
        <v>24260125</v>
      </c>
      <c r="B34" s="1" t="s">
        <v>1347</v>
      </c>
      <c r="C34" s="1" t="s">
        <v>33</v>
      </c>
      <c r="D34" s="1"/>
      <c r="E34" s="19">
        <v>35.520000000000003</v>
      </c>
    </row>
    <row r="35" spans="1:5" x14ac:dyDescent="0.3">
      <c r="A35" s="1">
        <v>24260127</v>
      </c>
      <c r="B35" s="1" t="s">
        <v>1347</v>
      </c>
      <c r="C35" s="1" t="s">
        <v>34</v>
      </c>
      <c r="D35" s="1"/>
      <c r="E35" s="19">
        <v>20.49</v>
      </c>
    </row>
    <row r="36" spans="1:5" x14ac:dyDescent="0.3">
      <c r="A36" s="1">
        <v>24251001</v>
      </c>
      <c r="B36" s="1" t="s">
        <v>1348</v>
      </c>
      <c r="C36" s="1" t="s">
        <v>35</v>
      </c>
      <c r="D36" s="1"/>
      <c r="E36" s="19">
        <v>30.05</v>
      </c>
    </row>
    <row r="37" spans="1:5" x14ac:dyDescent="0.3">
      <c r="A37" s="1">
        <v>24251002</v>
      </c>
      <c r="B37" s="1" t="s">
        <v>1348</v>
      </c>
      <c r="C37" s="1" t="s">
        <v>36</v>
      </c>
      <c r="D37" s="1"/>
      <c r="E37" s="19">
        <v>17.420000000000002</v>
      </c>
    </row>
    <row r="38" spans="1:5" x14ac:dyDescent="0.3">
      <c r="A38" s="1">
        <v>24251003</v>
      </c>
      <c r="B38" s="1" t="s">
        <v>1348</v>
      </c>
      <c r="C38" s="1" t="s">
        <v>37</v>
      </c>
      <c r="D38" s="1"/>
      <c r="E38" s="19">
        <v>23.89</v>
      </c>
    </row>
    <row r="39" spans="1:5" x14ac:dyDescent="0.3">
      <c r="A39" s="1">
        <v>24251004</v>
      </c>
      <c r="B39" s="1" t="s">
        <v>1348</v>
      </c>
      <c r="C39" s="1" t="s">
        <v>38</v>
      </c>
      <c r="D39" s="1"/>
      <c r="E39" s="19">
        <v>33.950000000000003</v>
      </c>
    </row>
    <row r="40" spans="1:5" x14ac:dyDescent="0.3">
      <c r="A40" s="1">
        <v>24251005</v>
      </c>
      <c r="B40" s="1" t="s">
        <v>1348</v>
      </c>
      <c r="C40" s="1" t="s">
        <v>39</v>
      </c>
      <c r="D40" s="1"/>
      <c r="E40" s="19">
        <v>22.72</v>
      </c>
    </row>
    <row r="41" spans="1:5" x14ac:dyDescent="0.3">
      <c r="A41" s="1">
        <v>24251006</v>
      </c>
      <c r="B41" s="1" t="s">
        <v>1348</v>
      </c>
      <c r="C41" s="1" t="s">
        <v>40</v>
      </c>
      <c r="D41" s="1"/>
      <c r="E41" s="19">
        <v>26.02</v>
      </c>
    </row>
    <row r="42" spans="1:5" x14ac:dyDescent="0.3">
      <c r="A42" s="1">
        <v>24251007</v>
      </c>
      <c r="B42" s="1" t="s">
        <v>1348</v>
      </c>
      <c r="C42" s="1" t="s">
        <v>41</v>
      </c>
      <c r="D42" s="1"/>
      <c r="E42" s="19">
        <v>15.04</v>
      </c>
    </row>
    <row r="43" spans="1:5" x14ac:dyDescent="0.3">
      <c r="A43" s="1">
        <v>24251008</v>
      </c>
      <c r="B43" s="1" t="s">
        <v>1348</v>
      </c>
      <c r="C43" s="1" t="s">
        <v>42</v>
      </c>
      <c r="D43" s="1"/>
      <c r="E43" s="19">
        <v>25.5</v>
      </c>
    </row>
    <row r="44" spans="1:5" x14ac:dyDescent="0.3">
      <c r="A44" s="1">
        <v>24251013</v>
      </c>
      <c r="B44" s="1" t="s">
        <v>1348</v>
      </c>
      <c r="C44" s="1" t="s">
        <v>43</v>
      </c>
      <c r="D44" s="1"/>
      <c r="E44" s="19">
        <v>19.899999999999999</v>
      </c>
    </row>
    <row r="45" spans="1:5" x14ac:dyDescent="0.3">
      <c r="A45" s="1">
        <v>24251014</v>
      </c>
      <c r="B45" s="1" t="s">
        <v>1348</v>
      </c>
      <c r="C45" s="1" t="s">
        <v>44</v>
      </c>
      <c r="D45" s="1"/>
      <c r="E45" s="19">
        <v>27.95</v>
      </c>
    </row>
    <row r="46" spans="1:5" x14ac:dyDescent="0.3">
      <c r="A46" s="1">
        <v>24251015</v>
      </c>
      <c r="B46" s="1" t="s">
        <v>1348</v>
      </c>
      <c r="C46" s="1" t="s">
        <v>45</v>
      </c>
      <c r="D46" s="1"/>
      <c r="E46" s="19">
        <v>24.6</v>
      </c>
    </row>
    <row r="47" spans="1:5" x14ac:dyDescent="0.3">
      <c r="A47" s="1">
        <v>24251016</v>
      </c>
      <c r="B47" s="1" t="s">
        <v>1348</v>
      </c>
      <c r="C47" s="1" t="s">
        <v>46</v>
      </c>
      <c r="D47" s="1"/>
      <c r="E47" s="19">
        <v>42.66</v>
      </c>
    </row>
    <row r="48" spans="1:5" x14ac:dyDescent="0.3">
      <c r="A48" s="1">
        <v>24251024</v>
      </c>
      <c r="B48" s="1" t="s">
        <v>1348</v>
      </c>
      <c r="C48" s="1" t="s">
        <v>47</v>
      </c>
      <c r="D48" s="1"/>
      <c r="E48" s="19">
        <v>23.69</v>
      </c>
    </row>
    <row r="49" spans="1:5" x14ac:dyDescent="0.3">
      <c r="A49" s="1">
        <v>24251025</v>
      </c>
      <c r="B49" s="1" t="s">
        <v>1348</v>
      </c>
      <c r="C49" s="1" t="s">
        <v>48</v>
      </c>
      <c r="D49" s="1"/>
      <c r="E49" s="19">
        <v>17.579999999999998</v>
      </c>
    </row>
    <row r="50" spans="1:5" x14ac:dyDescent="0.3">
      <c r="A50" s="1">
        <v>24251026</v>
      </c>
      <c r="B50" s="1" t="s">
        <v>1348</v>
      </c>
      <c r="C50" s="1" t="s">
        <v>49</v>
      </c>
      <c r="D50" s="1"/>
      <c r="E50" s="19">
        <v>25.1</v>
      </c>
    </row>
    <row r="51" spans="1:5" x14ac:dyDescent="0.3">
      <c r="A51" s="1">
        <v>24251027</v>
      </c>
      <c r="B51" s="1" t="s">
        <v>1348</v>
      </c>
      <c r="C51" s="1" t="s">
        <v>50</v>
      </c>
      <c r="D51" s="1"/>
      <c r="E51" s="19">
        <v>24.52</v>
      </c>
    </row>
    <row r="52" spans="1:5" x14ac:dyDescent="0.3">
      <c r="A52" s="1">
        <v>24251028</v>
      </c>
      <c r="B52" s="1" t="s">
        <v>1348</v>
      </c>
      <c r="C52" s="1" t="s">
        <v>51</v>
      </c>
      <c r="D52" s="1"/>
      <c r="E52" s="19">
        <v>45.42</v>
      </c>
    </row>
    <row r="53" spans="1:5" x14ac:dyDescent="0.3">
      <c r="A53" s="1">
        <v>24251029</v>
      </c>
      <c r="B53" s="1" t="s">
        <v>1348</v>
      </c>
      <c r="C53" s="1" t="s">
        <v>52</v>
      </c>
      <c r="D53" s="1"/>
      <c r="E53" s="19">
        <v>33.74</v>
      </c>
    </row>
    <row r="54" spans="1:5" x14ac:dyDescent="0.3">
      <c r="A54" s="1">
        <v>24251030</v>
      </c>
      <c r="B54" s="1" t="s">
        <v>1348</v>
      </c>
      <c r="C54" s="1" t="s">
        <v>53</v>
      </c>
      <c r="D54" s="1"/>
      <c r="E54" s="19">
        <v>49.16</v>
      </c>
    </row>
    <row r="55" spans="1:5" x14ac:dyDescent="0.3">
      <c r="A55" s="1">
        <v>24251031</v>
      </c>
      <c r="B55" s="1" t="s">
        <v>1348</v>
      </c>
      <c r="C55" s="1" t="s">
        <v>54</v>
      </c>
      <c r="D55" s="1"/>
      <c r="E55" s="19">
        <v>38.200000000000003</v>
      </c>
    </row>
    <row r="56" spans="1:5" x14ac:dyDescent="0.3">
      <c r="A56" s="1">
        <v>24251032</v>
      </c>
      <c r="B56" s="1" t="s">
        <v>1348</v>
      </c>
      <c r="C56" s="1" t="s">
        <v>55</v>
      </c>
      <c r="D56" s="1"/>
      <c r="E56" s="19">
        <v>40.21</v>
      </c>
    </row>
    <row r="57" spans="1:5" x14ac:dyDescent="0.3">
      <c r="A57" s="1">
        <v>24251033</v>
      </c>
      <c r="B57" s="1" t="s">
        <v>1348</v>
      </c>
      <c r="C57" s="1" t="s">
        <v>56</v>
      </c>
      <c r="D57" s="1"/>
      <c r="E57" s="19">
        <v>30.11</v>
      </c>
    </row>
    <row r="58" spans="1:5" x14ac:dyDescent="0.3">
      <c r="A58" s="1">
        <v>24251092</v>
      </c>
      <c r="B58" s="1" t="s">
        <v>1348</v>
      </c>
      <c r="C58" s="1" t="s">
        <v>57</v>
      </c>
      <c r="D58" s="1"/>
      <c r="E58" s="19">
        <v>17.72</v>
      </c>
    </row>
    <row r="59" spans="1:5" x14ac:dyDescent="0.3">
      <c r="A59" s="1">
        <v>24251093</v>
      </c>
      <c r="B59" s="1" t="s">
        <v>1348</v>
      </c>
      <c r="C59" s="1" t="s">
        <v>58</v>
      </c>
      <c r="D59" s="1"/>
      <c r="E59" s="19">
        <v>6.61</v>
      </c>
    </row>
    <row r="60" spans="1:5" x14ac:dyDescent="0.3">
      <c r="A60" s="1">
        <v>24251100</v>
      </c>
      <c r="B60" s="1" t="s">
        <v>1348</v>
      </c>
      <c r="C60" s="1" t="s">
        <v>59</v>
      </c>
      <c r="D60" s="1"/>
      <c r="E60" s="19">
        <v>46.86</v>
      </c>
    </row>
    <row r="61" spans="1:5" x14ac:dyDescent="0.3">
      <c r="A61" s="1">
        <v>24251101</v>
      </c>
      <c r="B61" s="1" t="s">
        <v>1348</v>
      </c>
      <c r="C61" s="1" t="s">
        <v>60</v>
      </c>
      <c r="D61" s="1"/>
      <c r="E61" s="19">
        <v>38.130000000000003</v>
      </c>
    </row>
    <row r="62" spans="1:5" x14ac:dyDescent="0.3">
      <c r="A62" s="1">
        <v>24251102</v>
      </c>
      <c r="B62" s="1" t="s">
        <v>1348</v>
      </c>
      <c r="C62" s="1" t="s">
        <v>61</v>
      </c>
      <c r="D62" s="1"/>
      <c r="E62" s="19">
        <v>38.75</v>
      </c>
    </row>
    <row r="63" spans="1:5" x14ac:dyDescent="0.3">
      <c r="A63" s="1">
        <v>24251103</v>
      </c>
      <c r="B63" s="1" t="s">
        <v>1348</v>
      </c>
      <c r="C63" s="1" t="s">
        <v>62</v>
      </c>
      <c r="D63" s="1"/>
      <c r="E63" s="19">
        <v>45.99</v>
      </c>
    </row>
    <row r="64" spans="1:5" x14ac:dyDescent="0.3">
      <c r="A64" s="1">
        <v>24251104</v>
      </c>
      <c r="B64" s="1" t="s">
        <v>1348</v>
      </c>
      <c r="C64" s="1" t="s">
        <v>63</v>
      </c>
      <c r="D64" s="1"/>
      <c r="E64" s="19">
        <v>39.5</v>
      </c>
    </row>
    <row r="65" spans="1:5" x14ac:dyDescent="0.3">
      <c r="A65" s="1">
        <v>24251105</v>
      </c>
      <c r="B65" s="1" t="s">
        <v>1348</v>
      </c>
      <c r="C65" s="1" t="s">
        <v>64</v>
      </c>
      <c r="D65" s="1"/>
      <c r="E65" s="19">
        <v>21.63</v>
      </c>
    </row>
    <row r="66" spans="1:5" x14ac:dyDescent="0.3">
      <c r="A66" s="1">
        <v>24251106</v>
      </c>
      <c r="B66" s="1" t="s">
        <v>1348</v>
      </c>
      <c r="C66" s="1" t="s">
        <v>65</v>
      </c>
      <c r="D66" s="1"/>
      <c r="E66" s="19">
        <v>43.21</v>
      </c>
    </row>
    <row r="67" spans="1:5" x14ac:dyDescent="0.3">
      <c r="A67" s="1">
        <v>24251107</v>
      </c>
      <c r="B67" s="1" t="s">
        <v>1348</v>
      </c>
      <c r="C67" s="1" t="s">
        <v>66</v>
      </c>
      <c r="D67" s="1"/>
      <c r="E67" s="19">
        <v>29.79</v>
      </c>
    </row>
    <row r="68" spans="1:5" x14ac:dyDescent="0.3">
      <c r="A68" s="1">
        <v>24251108</v>
      </c>
      <c r="B68" s="1" t="s">
        <v>1348</v>
      </c>
      <c r="C68" s="1" t="s">
        <v>67</v>
      </c>
      <c r="D68" s="1"/>
      <c r="E68" s="19">
        <v>31.03</v>
      </c>
    </row>
    <row r="69" spans="1:5" x14ac:dyDescent="0.3">
      <c r="A69" s="1">
        <v>24251109</v>
      </c>
      <c r="B69" s="1" t="s">
        <v>1348</v>
      </c>
      <c r="C69" s="1" t="s">
        <v>68</v>
      </c>
      <c r="D69" s="1"/>
      <c r="E69" s="19">
        <v>28.2</v>
      </c>
    </row>
    <row r="70" spans="1:5" x14ac:dyDescent="0.3">
      <c r="A70" s="1">
        <v>24251110</v>
      </c>
      <c r="B70" s="1" t="s">
        <v>1348</v>
      </c>
      <c r="C70" s="1" t="s">
        <v>69</v>
      </c>
      <c r="D70" s="1"/>
      <c r="E70" s="19">
        <v>30.32</v>
      </c>
    </row>
    <row r="71" spans="1:5" x14ac:dyDescent="0.3">
      <c r="A71" s="1">
        <v>24251111</v>
      </c>
      <c r="B71" s="1" t="s">
        <v>1348</v>
      </c>
      <c r="C71" s="1" t="s">
        <v>70</v>
      </c>
      <c r="D71" s="1"/>
      <c r="E71" s="19">
        <v>26.42</v>
      </c>
    </row>
    <row r="72" spans="1:5" x14ac:dyDescent="0.3">
      <c r="A72" s="1">
        <v>24251112</v>
      </c>
      <c r="B72" s="1" t="s">
        <v>1348</v>
      </c>
      <c r="C72" s="1" t="s">
        <v>71</v>
      </c>
      <c r="D72" s="1"/>
      <c r="E72" s="19">
        <v>16.059999999999999</v>
      </c>
    </row>
    <row r="73" spans="1:5" x14ac:dyDescent="0.3">
      <c r="A73" s="1">
        <v>24251113</v>
      </c>
      <c r="B73" s="1" t="s">
        <v>1348</v>
      </c>
      <c r="C73" s="1" t="s">
        <v>72</v>
      </c>
      <c r="D73" s="1"/>
      <c r="E73" s="19">
        <v>45.88</v>
      </c>
    </row>
    <row r="74" spans="1:5" x14ac:dyDescent="0.3">
      <c r="A74" s="1">
        <v>24251114</v>
      </c>
      <c r="B74" s="1" t="s">
        <v>1348</v>
      </c>
      <c r="C74" s="1" t="s">
        <v>73</v>
      </c>
      <c r="D74" s="1"/>
      <c r="E74" s="19">
        <v>45.4</v>
      </c>
    </row>
    <row r="75" spans="1:5" x14ac:dyDescent="0.3">
      <c r="A75" s="1">
        <v>24251115</v>
      </c>
      <c r="B75" s="1" t="s">
        <v>1348</v>
      </c>
      <c r="C75" s="1" t="s">
        <v>74</v>
      </c>
      <c r="D75" s="1"/>
      <c r="E75" s="19">
        <v>38.47</v>
      </c>
    </row>
    <row r="76" spans="1:5" x14ac:dyDescent="0.3">
      <c r="A76" s="1">
        <v>24251116</v>
      </c>
      <c r="B76" s="1" t="s">
        <v>1348</v>
      </c>
      <c r="C76" s="1" t="s">
        <v>75</v>
      </c>
      <c r="D76" s="1"/>
      <c r="E76" s="19">
        <v>37.520000000000003</v>
      </c>
    </row>
    <row r="77" spans="1:5" x14ac:dyDescent="0.3">
      <c r="A77" s="1">
        <v>24251117</v>
      </c>
      <c r="B77" s="1" t="s">
        <v>1348</v>
      </c>
      <c r="C77" s="1" t="s">
        <v>76</v>
      </c>
      <c r="D77" s="1"/>
      <c r="E77" s="19">
        <v>21.92</v>
      </c>
    </row>
    <row r="78" spans="1:5" x14ac:dyDescent="0.3">
      <c r="A78" s="1">
        <v>24251121</v>
      </c>
      <c r="B78" s="1" t="s">
        <v>1348</v>
      </c>
      <c r="C78" s="1" t="s">
        <v>77</v>
      </c>
      <c r="D78" s="1"/>
      <c r="E78" s="19">
        <v>7.25</v>
      </c>
    </row>
    <row r="79" spans="1:5" x14ac:dyDescent="0.3">
      <c r="A79" s="1">
        <v>24251122</v>
      </c>
      <c r="B79" s="1" t="s">
        <v>1348</v>
      </c>
      <c r="C79" s="1" t="s">
        <v>78</v>
      </c>
      <c r="D79" s="1"/>
      <c r="E79" s="19">
        <v>14.18</v>
      </c>
    </row>
    <row r="80" spans="1:5" x14ac:dyDescent="0.3">
      <c r="A80" s="1">
        <v>24251123</v>
      </c>
      <c r="B80" s="1" t="s">
        <v>1348</v>
      </c>
      <c r="C80" s="1" t="s">
        <v>79</v>
      </c>
      <c r="D80" s="1"/>
      <c r="E80" s="19">
        <v>21.68</v>
      </c>
    </row>
    <row r="81" spans="1:5" x14ac:dyDescent="0.3">
      <c r="A81" s="1">
        <v>24251124</v>
      </c>
      <c r="B81" s="1" t="s">
        <v>1348</v>
      </c>
      <c r="C81" s="1" t="s">
        <v>80</v>
      </c>
      <c r="D81" s="1"/>
      <c r="E81" s="19">
        <v>45.58</v>
      </c>
    </row>
    <row r="82" spans="1:5" x14ac:dyDescent="0.3">
      <c r="A82" s="1">
        <v>24251125</v>
      </c>
      <c r="B82" s="1" t="s">
        <v>1348</v>
      </c>
      <c r="C82" s="1" t="s">
        <v>81</v>
      </c>
      <c r="D82" s="1"/>
      <c r="E82" s="19">
        <v>35.520000000000003</v>
      </c>
    </row>
    <row r="83" spans="1:5" x14ac:dyDescent="0.3">
      <c r="A83" s="1">
        <v>24251126</v>
      </c>
      <c r="B83" s="1" t="s">
        <v>1348</v>
      </c>
      <c r="C83" s="1" t="s">
        <v>82</v>
      </c>
      <c r="D83" s="1"/>
      <c r="E83" s="19">
        <v>34.56</v>
      </c>
    </row>
    <row r="84" spans="1:5" x14ac:dyDescent="0.3">
      <c r="A84" s="1">
        <v>24251127</v>
      </c>
      <c r="B84" s="1" t="s">
        <v>1348</v>
      </c>
      <c r="C84" s="1" t="s">
        <v>83</v>
      </c>
      <c r="D84" s="1"/>
      <c r="E84" s="19">
        <v>20.49</v>
      </c>
    </row>
    <row r="85" spans="1:5" x14ac:dyDescent="0.3">
      <c r="A85" s="1">
        <v>24251128</v>
      </c>
      <c r="B85" s="1" t="s">
        <v>1348</v>
      </c>
      <c r="C85" s="1" t="s">
        <v>84</v>
      </c>
      <c r="D85" s="1"/>
      <c r="E85" s="19">
        <v>19.91</v>
      </c>
    </row>
    <row r="86" spans="1:5" x14ac:dyDescent="0.3">
      <c r="A86" s="1" t="s">
        <v>167</v>
      </c>
      <c r="B86" s="1" t="s">
        <v>1348</v>
      </c>
      <c r="C86" s="1" t="s">
        <v>85</v>
      </c>
      <c r="D86" s="1"/>
      <c r="E86" s="19">
        <v>43.87</v>
      </c>
    </row>
    <row r="87" spans="1:5" x14ac:dyDescent="0.3">
      <c r="A87" s="1" t="s">
        <v>167</v>
      </c>
      <c r="B87" s="1" t="s">
        <v>1348</v>
      </c>
      <c r="C87" s="1" t="s">
        <v>86</v>
      </c>
      <c r="D87" s="1"/>
      <c r="E87" s="19">
        <v>9.74</v>
      </c>
    </row>
    <row r="88" spans="1:5" x14ac:dyDescent="0.3">
      <c r="A88" s="1" t="s">
        <v>167</v>
      </c>
      <c r="B88" s="1" t="s">
        <v>1348</v>
      </c>
      <c r="C88" s="1" t="s">
        <v>87</v>
      </c>
      <c r="D88" s="1"/>
      <c r="E88" s="19">
        <v>11.27</v>
      </c>
    </row>
    <row r="89" spans="1:5" x14ac:dyDescent="0.3">
      <c r="A89" s="1" t="s">
        <v>167</v>
      </c>
      <c r="B89" s="1" t="s">
        <v>1348</v>
      </c>
      <c r="C89" s="1" t="s">
        <v>88</v>
      </c>
      <c r="D89" s="1"/>
      <c r="E89" s="19">
        <v>48.04</v>
      </c>
    </row>
    <row r="90" spans="1:5" x14ac:dyDescent="0.3">
      <c r="A90" s="1" t="s">
        <v>167</v>
      </c>
      <c r="B90" s="1" t="s">
        <v>1348</v>
      </c>
      <c r="C90" s="1" t="s">
        <v>89</v>
      </c>
      <c r="D90" s="1"/>
      <c r="E90" s="19">
        <v>34.79</v>
      </c>
    </row>
    <row r="91" spans="1:5" x14ac:dyDescent="0.3">
      <c r="A91" s="1" t="s">
        <v>167</v>
      </c>
      <c r="B91" s="1" t="s">
        <v>1348</v>
      </c>
      <c r="C91" s="1" t="s">
        <v>90</v>
      </c>
      <c r="D91" s="1"/>
      <c r="E91" s="19">
        <v>5.59</v>
      </c>
    </row>
    <row r="92" spans="1:5" x14ac:dyDescent="0.3">
      <c r="A92" s="1" t="s">
        <v>167</v>
      </c>
      <c r="B92" s="1" t="s">
        <v>1348</v>
      </c>
      <c r="C92" s="1" t="s">
        <v>91</v>
      </c>
      <c r="D92" s="1"/>
      <c r="E92" s="19">
        <v>39</v>
      </c>
    </row>
    <row r="93" spans="1:5" x14ac:dyDescent="0.3">
      <c r="A93" s="1" t="s">
        <v>167</v>
      </c>
      <c r="B93" s="1" t="s">
        <v>1348</v>
      </c>
      <c r="C93" s="1" t="s">
        <v>92</v>
      </c>
      <c r="D93" s="1"/>
      <c r="E93" s="19">
        <v>31.83</v>
      </c>
    </row>
    <row r="94" spans="1:5" x14ac:dyDescent="0.3">
      <c r="A94" s="1" t="s">
        <v>167</v>
      </c>
      <c r="B94" s="1" t="s">
        <v>1348</v>
      </c>
      <c r="C94" s="1" t="s">
        <v>93</v>
      </c>
      <c r="D94" s="1"/>
      <c r="E94" s="19">
        <v>19.25</v>
      </c>
    </row>
    <row r="95" spans="1:5" x14ac:dyDescent="0.3">
      <c r="A95" s="1" t="s">
        <v>167</v>
      </c>
      <c r="B95" s="1" t="s">
        <v>1348</v>
      </c>
      <c r="C95" s="1" t="s">
        <v>94</v>
      </c>
      <c r="D95" s="1"/>
      <c r="E95" s="19">
        <v>5.0199999999999996</v>
      </c>
    </row>
    <row r="96" spans="1:5" x14ac:dyDescent="0.3">
      <c r="A96" s="1" t="s">
        <v>167</v>
      </c>
      <c r="B96" s="1" t="s">
        <v>1348</v>
      </c>
      <c r="C96" s="1" t="s">
        <v>95</v>
      </c>
      <c r="D96" s="1"/>
      <c r="E96" s="19">
        <v>30.19</v>
      </c>
    </row>
    <row r="97" spans="1:5" x14ac:dyDescent="0.3">
      <c r="A97" s="1" t="s">
        <v>167</v>
      </c>
      <c r="B97" s="1" t="s">
        <v>1348</v>
      </c>
      <c r="C97" s="1" t="s">
        <v>96</v>
      </c>
      <c r="D97" s="1"/>
      <c r="E97" s="19">
        <v>12.11</v>
      </c>
    </row>
    <row r="98" spans="1:5" x14ac:dyDescent="0.3">
      <c r="A98" s="1" t="s">
        <v>167</v>
      </c>
      <c r="B98" s="1" t="s">
        <v>1348</v>
      </c>
      <c r="C98" s="1" t="s">
        <v>97</v>
      </c>
      <c r="D98" s="1"/>
      <c r="E98" s="19">
        <v>12.31</v>
      </c>
    </row>
    <row r="99" spans="1:5" x14ac:dyDescent="0.3">
      <c r="A99" s="1" t="s">
        <v>167</v>
      </c>
      <c r="B99" s="1" t="s">
        <v>1348</v>
      </c>
      <c r="C99" s="1" t="s">
        <v>98</v>
      </c>
      <c r="D99" s="1"/>
      <c r="E99" s="19">
        <v>13.05</v>
      </c>
    </row>
    <row r="100" spans="1:5" x14ac:dyDescent="0.3">
      <c r="A100" s="1" t="s">
        <v>167</v>
      </c>
      <c r="B100" s="1" t="s">
        <v>1348</v>
      </c>
      <c r="C100" s="1" t="s">
        <v>99</v>
      </c>
      <c r="D100" s="1"/>
      <c r="E100" s="19">
        <v>20.32</v>
      </c>
    </row>
    <row r="101" spans="1:5" x14ac:dyDescent="0.3">
      <c r="A101" s="1" t="s">
        <v>167</v>
      </c>
      <c r="B101" s="1" t="s">
        <v>1348</v>
      </c>
      <c r="C101" s="1" t="s">
        <v>100</v>
      </c>
      <c r="D101" s="1"/>
      <c r="E101" s="19">
        <v>11.1</v>
      </c>
    </row>
    <row r="102" spans="1:5" x14ac:dyDescent="0.3">
      <c r="A102" s="1" t="s">
        <v>167</v>
      </c>
      <c r="B102" s="1" t="s">
        <v>1348</v>
      </c>
      <c r="C102" s="1" t="s">
        <v>101</v>
      </c>
      <c r="D102" s="1"/>
      <c r="E102" s="19">
        <v>10.6</v>
      </c>
    </row>
    <row r="103" spans="1:5" x14ac:dyDescent="0.3">
      <c r="A103" s="1" t="s">
        <v>167</v>
      </c>
      <c r="B103" s="1" t="s">
        <v>1348</v>
      </c>
      <c r="C103" s="1" t="s">
        <v>102</v>
      </c>
      <c r="D103" s="1"/>
      <c r="E103" s="19">
        <v>24.61</v>
      </c>
    </row>
    <row r="104" spans="1:5" x14ac:dyDescent="0.3">
      <c r="A104" s="1" t="s">
        <v>167</v>
      </c>
      <c r="B104" s="1" t="s">
        <v>1348</v>
      </c>
      <c r="C104" s="1" t="s">
        <v>103</v>
      </c>
      <c r="D104" s="1"/>
      <c r="E104" s="19">
        <v>5.24</v>
      </c>
    </row>
    <row r="105" spans="1:5" x14ac:dyDescent="0.3">
      <c r="A105" s="1" t="s">
        <v>167</v>
      </c>
      <c r="B105" s="1" t="s">
        <v>1348</v>
      </c>
      <c r="C105" s="1" t="s">
        <v>104</v>
      </c>
      <c r="D105" s="1"/>
      <c r="E105" s="19">
        <v>10.1</v>
      </c>
    </row>
    <row r="106" spans="1:5" x14ac:dyDescent="0.3">
      <c r="A106" s="1" t="s">
        <v>167</v>
      </c>
      <c r="B106" s="1" t="s">
        <v>1348</v>
      </c>
      <c r="C106" s="1" t="s">
        <v>105</v>
      </c>
      <c r="D106" s="1"/>
      <c r="E106" s="19">
        <v>19.36</v>
      </c>
    </row>
    <row r="107" spans="1:5" x14ac:dyDescent="0.3">
      <c r="A107" s="1" t="s">
        <v>167</v>
      </c>
      <c r="B107" s="1" t="s">
        <v>1348</v>
      </c>
      <c r="C107" s="1" t="s">
        <v>106</v>
      </c>
      <c r="D107" s="1"/>
      <c r="E107" s="19">
        <v>6.15</v>
      </c>
    </row>
    <row r="108" spans="1:5" x14ac:dyDescent="0.3">
      <c r="A108" s="1" t="s">
        <v>167</v>
      </c>
      <c r="B108" s="1" t="s">
        <v>1348</v>
      </c>
      <c r="C108" s="1" t="s">
        <v>107</v>
      </c>
      <c r="D108" s="1"/>
      <c r="E108" s="19">
        <v>6.01</v>
      </c>
    </row>
    <row r="109" spans="1:5" x14ac:dyDescent="0.3">
      <c r="A109" s="1" t="s">
        <v>167</v>
      </c>
      <c r="B109" s="1" t="s">
        <v>1348</v>
      </c>
      <c r="C109" s="1" t="s">
        <v>108</v>
      </c>
      <c r="D109" s="1"/>
      <c r="E109" s="19">
        <v>17.66</v>
      </c>
    </row>
    <row r="110" spans="1:5" x14ac:dyDescent="0.3">
      <c r="A110" s="1" t="s">
        <v>167</v>
      </c>
      <c r="B110" s="1" t="s">
        <v>1348</v>
      </c>
      <c r="C110" s="1" t="s">
        <v>109</v>
      </c>
      <c r="D110" s="1"/>
      <c r="E110" s="19">
        <v>23.89</v>
      </c>
    </row>
    <row r="111" spans="1:5" x14ac:dyDescent="0.3">
      <c r="A111" s="1" t="s">
        <v>167</v>
      </c>
      <c r="B111" s="1" t="s">
        <v>1348</v>
      </c>
      <c r="C111" s="1" t="s">
        <v>110</v>
      </c>
      <c r="D111" s="1"/>
      <c r="E111" s="19">
        <v>37.82</v>
      </c>
    </row>
    <row r="112" spans="1:5" x14ac:dyDescent="0.3">
      <c r="A112" s="1" t="s">
        <v>167</v>
      </c>
      <c r="B112" s="1" t="s">
        <v>1348</v>
      </c>
      <c r="C112" s="1" t="s">
        <v>111</v>
      </c>
      <c r="D112" s="1"/>
      <c r="E112" s="19">
        <v>30.45</v>
      </c>
    </row>
    <row r="113" spans="1:5" x14ac:dyDescent="0.3">
      <c r="A113" s="1" t="s">
        <v>167</v>
      </c>
      <c r="B113" s="1" t="s">
        <v>1348</v>
      </c>
      <c r="C113" s="1" t="s">
        <v>112</v>
      </c>
      <c r="D113" s="1"/>
      <c r="E113" s="19">
        <v>8.8699999999999992</v>
      </c>
    </row>
    <row r="114" spans="1:5" x14ac:dyDescent="0.3">
      <c r="A114" s="1" t="s">
        <v>167</v>
      </c>
      <c r="B114" s="1" t="s">
        <v>1348</v>
      </c>
      <c r="C114" s="1" t="s">
        <v>113</v>
      </c>
      <c r="D114" s="1"/>
      <c r="E114" s="19">
        <v>41.57</v>
      </c>
    </row>
    <row r="115" spans="1:5" x14ac:dyDescent="0.3">
      <c r="A115" s="1" t="s">
        <v>167</v>
      </c>
      <c r="B115" s="1" t="s">
        <v>1348</v>
      </c>
      <c r="C115" s="1" t="s">
        <v>114</v>
      </c>
      <c r="D115" s="1"/>
      <c r="E115" s="19">
        <v>31</v>
      </c>
    </row>
    <row r="116" spans="1:5" x14ac:dyDescent="0.3">
      <c r="A116" s="1" t="s">
        <v>167</v>
      </c>
      <c r="B116" s="1" t="s">
        <v>1348</v>
      </c>
      <c r="C116" s="1" t="s">
        <v>115</v>
      </c>
      <c r="D116" s="1"/>
      <c r="E116" s="19">
        <v>17.32</v>
      </c>
    </row>
    <row r="117" spans="1:5" x14ac:dyDescent="0.3">
      <c r="A117" s="1" t="s">
        <v>167</v>
      </c>
      <c r="B117" s="1" t="s">
        <v>1348</v>
      </c>
      <c r="C117" s="1" t="s">
        <v>116</v>
      </c>
      <c r="D117" s="1"/>
      <c r="E117" s="19">
        <v>42.2</v>
      </c>
    </row>
    <row r="118" spans="1:5" x14ac:dyDescent="0.3">
      <c r="A118" s="1" t="s">
        <v>167</v>
      </c>
      <c r="B118" s="1" t="s">
        <v>1348</v>
      </c>
      <c r="C118" s="1" t="s">
        <v>117</v>
      </c>
      <c r="D118" s="1"/>
      <c r="E118" s="19">
        <v>37.04</v>
      </c>
    </row>
    <row r="119" spans="1:5" x14ac:dyDescent="0.3">
      <c r="A119" s="1" t="s">
        <v>167</v>
      </c>
      <c r="B119" s="1" t="s">
        <v>1348</v>
      </c>
      <c r="C119" s="1" t="s">
        <v>118</v>
      </c>
      <c r="D119" s="1"/>
      <c r="E119" s="19">
        <v>39.909999999999997</v>
      </c>
    </row>
    <row r="120" spans="1:5" x14ac:dyDescent="0.3">
      <c r="A120" s="1" t="s">
        <v>167</v>
      </c>
      <c r="B120" s="1" t="s">
        <v>1348</v>
      </c>
      <c r="C120" s="1" t="s">
        <v>119</v>
      </c>
      <c r="D120" s="1"/>
      <c r="E120" s="19">
        <v>28.11</v>
      </c>
    </row>
    <row r="121" spans="1:5" x14ac:dyDescent="0.3">
      <c r="A121" s="1" t="s">
        <v>167</v>
      </c>
      <c r="B121" s="1" t="s">
        <v>1348</v>
      </c>
      <c r="C121" s="1" t="s">
        <v>120</v>
      </c>
      <c r="D121" s="1"/>
      <c r="E121" s="19">
        <v>25.81</v>
      </c>
    </row>
    <row r="122" spans="1:5" x14ac:dyDescent="0.3">
      <c r="A122" s="1" t="s">
        <v>167</v>
      </c>
      <c r="B122" s="1" t="s">
        <v>1348</v>
      </c>
      <c r="C122" s="1" t="s">
        <v>121</v>
      </c>
      <c r="D122" s="1"/>
      <c r="E122" s="19">
        <v>19.62</v>
      </c>
    </row>
    <row r="123" spans="1:5" x14ac:dyDescent="0.3">
      <c r="A123" s="1" t="s">
        <v>167</v>
      </c>
      <c r="B123" s="1" t="s">
        <v>1348</v>
      </c>
      <c r="C123" s="1" t="s">
        <v>122</v>
      </c>
      <c r="D123" s="1"/>
      <c r="E123" s="19">
        <v>49.89</v>
      </c>
    </row>
    <row r="124" spans="1:5" x14ac:dyDescent="0.3">
      <c r="A124" s="1" t="s">
        <v>167</v>
      </c>
      <c r="B124" s="1" t="s">
        <v>1348</v>
      </c>
      <c r="C124" s="1" t="s">
        <v>123</v>
      </c>
      <c r="D124" s="1"/>
      <c r="E124" s="19">
        <v>13.64</v>
      </c>
    </row>
    <row r="125" spans="1:5" x14ac:dyDescent="0.3">
      <c r="A125" s="1" t="s">
        <v>167</v>
      </c>
      <c r="B125" s="1" t="s">
        <v>1348</v>
      </c>
      <c r="C125" s="1" t="s">
        <v>124</v>
      </c>
      <c r="D125" s="1"/>
      <c r="E125" s="19">
        <v>30.02</v>
      </c>
    </row>
    <row r="126" spans="1:5" x14ac:dyDescent="0.3">
      <c r="A126" s="1" t="s">
        <v>167</v>
      </c>
      <c r="B126" s="1" t="s">
        <v>1348</v>
      </c>
      <c r="C126" s="1" t="s">
        <v>125</v>
      </c>
      <c r="D126" s="1"/>
      <c r="E126" s="19">
        <v>37.770000000000003</v>
      </c>
    </row>
    <row r="127" spans="1:5" x14ac:dyDescent="0.3">
      <c r="A127" s="1" t="s">
        <v>167</v>
      </c>
      <c r="B127" s="1" t="s">
        <v>1348</v>
      </c>
      <c r="C127" s="1" t="s">
        <v>126</v>
      </c>
      <c r="D127" s="1"/>
      <c r="E127" s="19">
        <v>35.24</v>
      </c>
    </row>
    <row r="128" spans="1:5" x14ac:dyDescent="0.3">
      <c r="A128" s="1" t="s">
        <v>167</v>
      </c>
      <c r="B128" s="1" t="s">
        <v>1348</v>
      </c>
      <c r="C128" s="1" t="s">
        <v>127</v>
      </c>
      <c r="D128" s="1"/>
      <c r="E128" s="19">
        <v>33.130000000000003</v>
      </c>
    </row>
    <row r="129" spans="1:5" x14ac:dyDescent="0.3">
      <c r="A129" s="1" t="s">
        <v>167</v>
      </c>
      <c r="B129" s="1" t="s">
        <v>1348</v>
      </c>
      <c r="C129" s="1" t="s">
        <v>128</v>
      </c>
      <c r="D129" s="1"/>
      <c r="E129" s="19">
        <v>38.86</v>
      </c>
    </row>
    <row r="130" spans="1:5" x14ac:dyDescent="0.3">
      <c r="A130" s="1" t="s">
        <v>167</v>
      </c>
      <c r="B130" s="1" t="s">
        <v>1348</v>
      </c>
      <c r="C130" s="1" t="s">
        <v>129</v>
      </c>
      <c r="D130" s="1"/>
      <c r="E130" s="19">
        <v>29.76</v>
      </c>
    </row>
    <row r="131" spans="1:5" x14ac:dyDescent="0.3">
      <c r="A131" s="1" t="s">
        <v>167</v>
      </c>
      <c r="B131" s="1" t="s">
        <v>1348</v>
      </c>
      <c r="C131" s="1" t="s">
        <v>130</v>
      </c>
      <c r="D131" s="1"/>
      <c r="E131" s="19">
        <v>16.04</v>
      </c>
    </row>
    <row r="132" spans="1:5" x14ac:dyDescent="0.3">
      <c r="A132" s="1" t="s">
        <v>167</v>
      </c>
      <c r="B132" s="1" t="s">
        <v>1348</v>
      </c>
      <c r="C132" s="1" t="s">
        <v>131</v>
      </c>
      <c r="D132" s="1"/>
      <c r="E132" s="19">
        <v>10.85</v>
      </c>
    </row>
    <row r="133" spans="1:5" x14ac:dyDescent="0.3">
      <c r="A133" s="1" t="s">
        <v>167</v>
      </c>
      <c r="B133" s="1" t="s">
        <v>1348</v>
      </c>
      <c r="C133" s="1" t="s">
        <v>132</v>
      </c>
      <c r="D133" s="1"/>
      <c r="E133" s="19">
        <v>18.07</v>
      </c>
    </row>
    <row r="134" spans="1:5" x14ac:dyDescent="0.3">
      <c r="A134" s="1" t="s">
        <v>167</v>
      </c>
      <c r="B134" s="1" t="s">
        <v>1348</v>
      </c>
      <c r="C134" s="1" t="s">
        <v>133</v>
      </c>
      <c r="D134" s="1"/>
      <c r="E134" s="19">
        <v>10.67</v>
      </c>
    </row>
    <row r="135" spans="1:5" x14ac:dyDescent="0.3">
      <c r="A135" s="1" t="s">
        <v>167</v>
      </c>
      <c r="B135" s="1" t="s">
        <v>1348</v>
      </c>
      <c r="C135" s="1" t="s">
        <v>134</v>
      </c>
      <c r="D135" s="1"/>
      <c r="E135" s="19">
        <v>32.6</v>
      </c>
    </row>
    <row r="136" spans="1:5" x14ac:dyDescent="0.3">
      <c r="A136" s="1" t="s">
        <v>167</v>
      </c>
      <c r="B136" s="1" t="s">
        <v>1348</v>
      </c>
      <c r="C136" s="1" t="s">
        <v>135</v>
      </c>
      <c r="D136" s="1"/>
      <c r="E136" s="19">
        <v>25.16</v>
      </c>
    </row>
    <row r="137" spans="1:5" x14ac:dyDescent="0.3">
      <c r="A137" s="1" t="s">
        <v>167</v>
      </c>
      <c r="B137" s="1" t="s">
        <v>1348</v>
      </c>
      <c r="C137" s="1" t="s">
        <v>136</v>
      </c>
      <c r="D137" s="1"/>
      <c r="E137" s="19">
        <v>15.91</v>
      </c>
    </row>
    <row r="138" spans="1:5" x14ac:dyDescent="0.3">
      <c r="A138" s="1" t="s">
        <v>167</v>
      </c>
      <c r="B138" s="1" t="s">
        <v>1348</v>
      </c>
      <c r="C138" s="1" t="s">
        <v>137</v>
      </c>
      <c r="D138" s="1"/>
      <c r="E138" s="19">
        <v>24.34</v>
      </c>
    </row>
    <row r="139" spans="1:5" x14ac:dyDescent="0.3">
      <c r="A139" s="1" t="s">
        <v>167</v>
      </c>
      <c r="B139" s="1" t="s">
        <v>1348</v>
      </c>
      <c r="C139" s="1" t="s">
        <v>138</v>
      </c>
      <c r="D139" s="1"/>
      <c r="E139" s="19">
        <v>16.079999999999998</v>
      </c>
    </row>
    <row r="140" spans="1:5" x14ac:dyDescent="0.3">
      <c r="A140" s="1" t="s">
        <v>167</v>
      </c>
      <c r="B140" s="1" t="s">
        <v>1348</v>
      </c>
      <c r="C140" s="1" t="s">
        <v>139</v>
      </c>
      <c r="D140" s="1"/>
      <c r="E140" s="19">
        <v>13.52</v>
      </c>
    </row>
    <row r="141" spans="1:5" x14ac:dyDescent="0.3">
      <c r="A141" s="1" t="s">
        <v>167</v>
      </c>
      <c r="B141" s="1" t="s">
        <v>1348</v>
      </c>
      <c r="C141" s="1" t="s">
        <v>140</v>
      </c>
      <c r="D141" s="1"/>
      <c r="E141" s="19">
        <v>11.86</v>
      </c>
    </row>
    <row r="142" spans="1:5" x14ac:dyDescent="0.3">
      <c r="A142" s="1" t="s">
        <v>167</v>
      </c>
      <c r="B142" s="1" t="s">
        <v>1348</v>
      </c>
      <c r="C142" s="1" t="s">
        <v>141</v>
      </c>
      <c r="D142" s="1"/>
      <c r="E142" s="19">
        <v>17.18</v>
      </c>
    </row>
    <row r="143" spans="1:5" x14ac:dyDescent="0.3">
      <c r="A143" s="1" t="s">
        <v>167</v>
      </c>
      <c r="B143" s="1" t="s">
        <v>1348</v>
      </c>
      <c r="C143" s="1" t="s">
        <v>142</v>
      </c>
      <c r="D143" s="1"/>
      <c r="E143" s="19">
        <v>23.18</v>
      </c>
    </row>
    <row r="144" spans="1:5" x14ac:dyDescent="0.3">
      <c r="A144" s="1" t="s">
        <v>167</v>
      </c>
      <c r="B144" s="1" t="s">
        <v>1348</v>
      </c>
      <c r="C144" s="1" t="s">
        <v>143</v>
      </c>
      <c r="D144" s="1"/>
      <c r="E144" s="19">
        <v>24.02</v>
      </c>
    </row>
    <row r="145" spans="1:5" x14ac:dyDescent="0.3">
      <c r="A145" s="1" t="s">
        <v>167</v>
      </c>
      <c r="B145" s="1" t="s">
        <v>1348</v>
      </c>
      <c r="C145" s="1" t="s">
        <v>144</v>
      </c>
      <c r="D145" s="1"/>
      <c r="E145" s="19">
        <v>9.42</v>
      </c>
    </row>
    <row r="146" spans="1:5" x14ac:dyDescent="0.3">
      <c r="A146" s="1">
        <v>24351048</v>
      </c>
      <c r="B146" s="1" t="s">
        <v>1348</v>
      </c>
      <c r="C146" s="1" t="s">
        <v>145</v>
      </c>
      <c r="D146" s="1"/>
      <c r="E146" s="19">
        <v>50.739997863769602</v>
      </c>
    </row>
    <row r="147" spans="1:5" x14ac:dyDescent="0.3">
      <c r="A147" s="1">
        <v>24351049</v>
      </c>
      <c r="B147" s="1" t="s">
        <v>1348</v>
      </c>
      <c r="C147" s="1" t="s">
        <v>146</v>
      </c>
      <c r="D147" s="1"/>
      <c r="E147" s="19">
        <v>48.419998168945298</v>
      </c>
    </row>
    <row r="148" spans="1:5" x14ac:dyDescent="0.3">
      <c r="A148" s="1">
        <v>24351050</v>
      </c>
      <c r="B148" s="1" t="s">
        <v>1348</v>
      </c>
      <c r="C148" s="1" t="s">
        <v>147</v>
      </c>
      <c r="D148" s="1"/>
      <c r="E148" s="19">
        <v>42.509999275207498</v>
      </c>
    </row>
    <row r="149" spans="1:5" x14ac:dyDescent="0.3">
      <c r="A149" s="1">
        <v>24351051</v>
      </c>
      <c r="B149" s="1" t="s">
        <v>1348</v>
      </c>
      <c r="C149" s="1" t="s">
        <v>148</v>
      </c>
      <c r="D149" s="1"/>
      <c r="E149" s="19">
        <v>35.852498054504423</v>
      </c>
    </row>
    <row r="150" spans="1:5" x14ac:dyDescent="0.3">
      <c r="A150" s="1">
        <v>24351052</v>
      </c>
      <c r="B150" s="1" t="s">
        <v>1348</v>
      </c>
      <c r="C150" s="1" t="s">
        <v>149</v>
      </c>
      <c r="D150" s="1"/>
      <c r="E150" s="19">
        <v>31.897498607635502</v>
      </c>
    </row>
    <row r="151" spans="1:5" x14ac:dyDescent="0.3">
      <c r="A151" s="1">
        <v>24351053</v>
      </c>
      <c r="B151" s="1" t="s">
        <v>1348</v>
      </c>
      <c r="C151" s="1" t="s">
        <v>150</v>
      </c>
      <c r="D151" s="1"/>
      <c r="E151" s="19">
        <v>27.004999160766626</v>
      </c>
    </row>
    <row r="152" spans="1:5" x14ac:dyDescent="0.3">
      <c r="A152" s="1">
        <v>24351054</v>
      </c>
      <c r="B152" s="1" t="s">
        <v>1348</v>
      </c>
      <c r="C152" s="1" t="s">
        <v>151</v>
      </c>
      <c r="D152" s="1"/>
      <c r="E152" s="19">
        <v>18.974998950958248</v>
      </c>
    </row>
    <row r="153" spans="1:5" x14ac:dyDescent="0.3">
      <c r="A153" s="1">
        <v>24351055</v>
      </c>
      <c r="B153" s="1" t="s">
        <v>1348</v>
      </c>
      <c r="C153" s="1" t="s">
        <v>152</v>
      </c>
      <c r="D153" s="1"/>
      <c r="E153" s="19">
        <v>14.614999532699599</v>
      </c>
    </row>
    <row r="154" spans="1:5" x14ac:dyDescent="0.3">
      <c r="A154" s="1">
        <v>24351056</v>
      </c>
      <c r="B154" s="1" t="s">
        <v>1348</v>
      </c>
      <c r="C154" s="1" t="s">
        <v>153</v>
      </c>
      <c r="D154" s="1"/>
      <c r="E154" s="19">
        <v>8.2474998235702532</v>
      </c>
    </row>
    <row r="155" spans="1:5" x14ac:dyDescent="0.3">
      <c r="A155" s="1">
        <v>24351057</v>
      </c>
      <c r="B155" s="1" t="s">
        <v>1348</v>
      </c>
      <c r="C155" s="1" t="s">
        <v>154</v>
      </c>
      <c r="D155" s="1"/>
      <c r="E155" s="19">
        <v>28.322498798370376</v>
      </c>
    </row>
    <row r="156" spans="1:5" x14ac:dyDescent="0.3">
      <c r="A156" s="1">
        <v>24351058</v>
      </c>
      <c r="B156" s="1" t="s">
        <v>1348</v>
      </c>
      <c r="C156" s="1" t="s">
        <v>155</v>
      </c>
      <c r="D156" s="1"/>
      <c r="E156" s="19">
        <v>10.129999637603749</v>
      </c>
    </row>
    <row r="157" spans="1:5" x14ac:dyDescent="0.3">
      <c r="A157" s="1">
        <v>24351059</v>
      </c>
      <c r="B157" s="1" t="s">
        <v>1348</v>
      </c>
      <c r="C157" s="1" t="s">
        <v>156</v>
      </c>
      <c r="D157" s="1"/>
      <c r="E157" s="19">
        <v>22.389999389648423</v>
      </c>
    </row>
    <row r="158" spans="1:5" x14ac:dyDescent="0.3">
      <c r="A158" s="1">
        <v>24351060</v>
      </c>
      <c r="B158" s="1" t="s">
        <v>1348</v>
      </c>
      <c r="C158" s="1" t="s">
        <v>157</v>
      </c>
      <c r="D158" s="1"/>
      <c r="E158" s="19">
        <v>7.7074998617172223</v>
      </c>
    </row>
    <row r="159" spans="1:5" x14ac:dyDescent="0.3">
      <c r="A159" s="1">
        <v>24351061</v>
      </c>
      <c r="B159" s="1" t="s">
        <v>1348</v>
      </c>
      <c r="C159" s="1" t="s">
        <v>158</v>
      </c>
      <c r="D159" s="1"/>
      <c r="E159" s="19">
        <v>45.757497787475579</v>
      </c>
    </row>
    <row r="160" spans="1:5" x14ac:dyDescent="0.3">
      <c r="A160" s="1">
        <v>24351154</v>
      </c>
      <c r="B160" s="1" t="s">
        <v>1348</v>
      </c>
      <c r="C160" s="1" t="s">
        <v>159</v>
      </c>
      <c r="D160" s="1"/>
      <c r="E160" s="19">
        <v>44.307497978210449</v>
      </c>
    </row>
    <row r="161" spans="1:5" x14ac:dyDescent="0.3">
      <c r="A161" s="1">
        <v>24351155</v>
      </c>
      <c r="B161" s="1" t="s">
        <v>1348</v>
      </c>
      <c r="C161" s="1" t="s">
        <v>160</v>
      </c>
      <c r="D161" s="1"/>
      <c r="E161" s="19">
        <v>33.019999027252204</v>
      </c>
    </row>
    <row r="162" spans="1:5" x14ac:dyDescent="0.3">
      <c r="A162" s="1">
        <v>24351156</v>
      </c>
      <c r="B162" s="1" t="s">
        <v>1348</v>
      </c>
      <c r="C162" s="1" t="s">
        <v>161</v>
      </c>
      <c r="D162" s="1"/>
      <c r="E162" s="19">
        <v>12.244999408721924</v>
      </c>
    </row>
    <row r="163" spans="1:5" x14ac:dyDescent="0.3">
      <c r="A163" s="1">
        <v>24351157</v>
      </c>
      <c r="B163" s="1" t="s">
        <v>1348</v>
      </c>
      <c r="C163" s="1" t="s">
        <v>162</v>
      </c>
      <c r="D163" s="1"/>
      <c r="E163" s="19">
        <v>11.96999955177305</v>
      </c>
    </row>
    <row r="164" spans="1:5" x14ac:dyDescent="0.3">
      <c r="A164" s="1" t="s">
        <v>167</v>
      </c>
      <c r="B164" s="1" t="s">
        <v>1348</v>
      </c>
      <c r="C164" s="1" t="s">
        <v>163</v>
      </c>
      <c r="D164" s="1"/>
      <c r="E164" s="19">
        <v>43.674999237060547</v>
      </c>
    </row>
    <row r="165" spans="1:5" x14ac:dyDescent="0.3">
      <c r="A165" s="1" t="s">
        <v>167</v>
      </c>
      <c r="B165" s="1" t="s">
        <v>1348</v>
      </c>
      <c r="C165" s="1" t="s">
        <v>164</v>
      </c>
      <c r="D165" s="1"/>
      <c r="E165" s="19">
        <v>34.27499866485595</v>
      </c>
    </row>
    <row r="166" spans="1:5" x14ac:dyDescent="0.3">
      <c r="A166" s="1" t="s">
        <v>167</v>
      </c>
      <c r="B166" s="1" t="s">
        <v>1348</v>
      </c>
      <c r="C166" s="1" t="s">
        <v>165</v>
      </c>
      <c r="D166" s="1"/>
      <c r="E166" s="19">
        <v>22.192499160766602</v>
      </c>
    </row>
    <row r="167" spans="1:5" x14ac:dyDescent="0.3">
      <c r="A167" s="1" t="s">
        <v>167</v>
      </c>
      <c r="B167" s="1" t="s">
        <v>1348</v>
      </c>
      <c r="C167" s="1" t="s">
        <v>166</v>
      </c>
      <c r="D167" s="1"/>
      <c r="E167" s="19">
        <v>7.7724997997283927</v>
      </c>
    </row>
    <row r="168" spans="1:5" x14ac:dyDescent="0.3">
      <c r="A168" s="1">
        <v>26640601</v>
      </c>
      <c r="B168" s="1" t="s">
        <v>1349</v>
      </c>
      <c r="C168" s="1" t="s">
        <v>178</v>
      </c>
      <c r="D168" s="1"/>
      <c r="E168" s="19">
        <v>30.05</v>
      </c>
    </row>
    <row r="169" spans="1:5" x14ac:dyDescent="0.3">
      <c r="A169" s="1">
        <v>26640602</v>
      </c>
      <c r="B169" s="1" t="s">
        <v>1349</v>
      </c>
      <c r="C169" s="1" t="s">
        <v>179</v>
      </c>
      <c r="D169" s="1"/>
      <c r="E169" s="19">
        <v>17.420000000000002</v>
      </c>
    </row>
    <row r="170" spans="1:5" x14ac:dyDescent="0.3">
      <c r="A170" s="1">
        <v>26640603</v>
      </c>
      <c r="B170" s="1" t="s">
        <v>1349</v>
      </c>
      <c r="C170" s="1" t="s">
        <v>180</v>
      </c>
      <c r="D170" s="1"/>
      <c r="E170" s="19">
        <v>23.89</v>
      </c>
    </row>
    <row r="171" spans="1:5" x14ac:dyDescent="0.3">
      <c r="A171" s="1">
        <v>26640264</v>
      </c>
      <c r="B171" s="1" t="s">
        <v>1349</v>
      </c>
      <c r="C171" s="1" t="s">
        <v>181</v>
      </c>
      <c r="D171" s="1"/>
      <c r="E171" s="19">
        <v>33.950000000000003</v>
      </c>
    </row>
    <row r="172" spans="1:5" x14ac:dyDescent="0.3">
      <c r="A172" s="1">
        <v>26640605</v>
      </c>
      <c r="B172" s="1" t="s">
        <v>1349</v>
      </c>
      <c r="C172" s="1" t="s">
        <v>182</v>
      </c>
      <c r="D172" s="1"/>
      <c r="E172" s="19">
        <v>22.72</v>
      </c>
    </row>
    <row r="173" spans="1:5" x14ac:dyDescent="0.3">
      <c r="A173" s="1">
        <v>26640261</v>
      </c>
      <c r="B173" s="1" t="s">
        <v>1349</v>
      </c>
      <c r="C173" s="1" t="s">
        <v>183</v>
      </c>
      <c r="D173" s="1"/>
      <c r="E173" s="19">
        <v>26.02</v>
      </c>
    </row>
    <row r="174" spans="1:5" x14ac:dyDescent="0.3">
      <c r="A174" s="1">
        <v>26640262</v>
      </c>
      <c r="B174" s="1" t="s">
        <v>1349</v>
      </c>
      <c r="C174" s="1" t="s">
        <v>184</v>
      </c>
      <c r="D174" s="1"/>
      <c r="E174" s="19">
        <v>15.04</v>
      </c>
    </row>
    <row r="175" spans="1:5" x14ac:dyDescent="0.3">
      <c r="A175" s="1">
        <v>26640263</v>
      </c>
      <c r="B175" s="1" t="s">
        <v>1349</v>
      </c>
      <c r="C175" s="1" t="s">
        <v>185</v>
      </c>
      <c r="D175" s="1"/>
      <c r="E175" s="19">
        <v>25.5</v>
      </c>
    </row>
    <row r="176" spans="1:5" x14ac:dyDescent="0.3">
      <c r="A176" s="1">
        <v>26640613</v>
      </c>
      <c r="B176" s="1" t="s">
        <v>1349</v>
      </c>
      <c r="C176" s="1" t="s">
        <v>186</v>
      </c>
      <c r="D176" s="1"/>
      <c r="E176" s="19">
        <v>19.899999999999999</v>
      </c>
    </row>
    <row r="177" spans="1:5" x14ac:dyDescent="0.3">
      <c r="A177" s="1">
        <v>26640614</v>
      </c>
      <c r="B177" s="1" t="s">
        <v>1349</v>
      </c>
      <c r="C177" s="1" t="s">
        <v>187</v>
      </c>
      <c r="D177" s="1"/>
      <c r="E177" s="19">
        <v>27.95</v>
      </c>
    </row>
    <row r="178" spans="1:5" x14ac:dyDescent="0.3">
      <c r="A178" s="1">
        <v>26640265</v>
      </c>
      <c r="B178" s="1" t="s">
        <v>1349</v>
      </c>
      <c r="C178" s="1" t="s">
        <v>188</v>
      </c>
      <c r="D178" s="1"/>
      <c r="E178" s="19">
        <v>24.6</v>
      </c>
    </row>
    <row r="179" spans="1:5" x14ac:dyDescent="0.3">
      <c r="A179" s="1">
        <v>26640266</v>
      </c>
      <c r="B179" s="1" t="s">
        <v>1349</v>
      </c>
      <c r="C179" s="1" t="s">
        <v>189</v>
      </c>
      <c r="D179" s="1"/>
      <c r="E179" s="19">
        <v>42.66</v>
      </c>
    </row>
    <row r="180" spans="1:5" x14ac:dyDescent="0.3">
      <c r="A180" s="1">
        <v>26640624</v>
      </c>
      <c r="B180" s="1" t="s">
        <v>1349</v>
      </c>
      <c r="C180" s="1" t="s">
        <v>190</v>
      </c>
      <c r="D180" s="1"/>
      <c r="E180" s="19">
        <v>23.69</v>
      </c>
    </row>
    <row r="181" spans="1:5" x14ac:dyDescent="0.3">
      <c r="A181" s="1">
        <v>26640625</v>
      </c>
      <c r="B181" s="1" t="s">
        <v>1349</v>
      </c>
      <c r="C181" s="1" t="s">
        <v>191</v>
      </c>
      <c r="D181" s="1"/>
      <c r="E181" s="19">
        <v>17.579999999999998</v>
      </c>
    </row>
    <row r="182" spans="1:5" x14ac:dyDescent="0.3">
      <c r="A182" s="1">
        <v>26640626</v>
      </c>
      <c r="B182" s="1" t="s">
        <v>1349</v>
      </c>
      <c r="C182" s="1" t="s">
        <v>192</v>
      </c>
      <c r="D182" s="1"/>
      <c r="E182" s="19">
        <v>25.1</v>
      </c>
    </row>
    <row r="183" spans="1:5" x14ac:dyDescent="0.3">
      <c r="A183" s="1">
        <v>26640627</v>
      </c>
      <c r="B183" s="1" t="s">
        <v>1349</v>
      </c>
      <c r="C183" s="1" t="s">
        <v>193</v>
      </c>
      <c r="D183" s="1"/>
      <c r="E183" s="19">
        <v>24.52</v>
      </c>
    </row>
    <row r="184" spans="1:5" x14ac:dyDescent="0.3">
      <c r="A184" s="1">
        <v>26640267</v>
      </c>
      <c r="B184" s="1" t="s">
        <v>1349</v>
      </c>
      <c r="C184" s="1" t="s">
        <v>194</v>
      </c>
      <c r="D184" s="1"/>
      <c r="E184" s="19">
        <v>45.42</v>
      </c>
    </row>
    <row r="185" spans="1:5" x14ac:dyDescent="0.3">
      <c r="A185" s="1">
        <v>26640268</v>
      </c>
      <c r="B185" s="1" t="s">
        <v>1349</v>
      </c>
      <c r="C185" s="1" t="s">
        <v>195</v>
      </c>
      <c r="D185" s="1"/>
      <c r="E185" s="19">
        <v>33.74</v>
      </c>
    </row>
    <row r="186" spans="1:5" x14ac:dyDescent="0.3">
      <c r="A186" s="1">
        <v>26640339</v>
      </c>
      <c r="B186" s="1" t="s">
        <v>1349</v>
      </c>
      <c r="C186" s="1" t="s">
        <v>196</v>
      </c>
      <c r="D186" s="1"/>
      <c r="E186" s="19">
        <v>49.16</v>
      </c>
    </row>
    <row r="187" spans="1:5" x14ac:dyDescent="0.3">
      <c r="A187" s="1">
        <v>26640340</v>
      </c>
      <c r="B187" s="1" t="s">
        <v>1349</v>
      </c>
      <c r="C187" s="1" t="s">
        <v>197</v>
      </c>
      <c r="D187" s="1"/>
      <c r="E187" s="19">
        <v>38.200000000000003</v>
      </c>
    </row>
    <row r="188" spans="1:5" x14ac:dyDescent="0.3">
      <c r="A188" s="1">
        <v>26640341</v>
      </c>
      <c r="B188" s="1" t="s">
        <v>1349</v>
      </c>
      <c r="C188" s="1" t="s">
        <v>198</v>
      </c>
      <c r="D188" s="1"/>
      <c r="E188" s="19">
        <v>40.21</v>
      </c>
    </row>
    <row r="189" spans="1:5" x14ac:dyDescent="0.3">
      <c r="A189" s="1">
        <v>26640342</v>
      </c>
      <c r="B189" s="1" t="s">
        <v>1349</v>
      </c>
      <c r="C189" s="1" t="s">
        <v>199</v>
      </c>
      <c r="D189" s="1"/>
      <c r="E189" s="19">
        <v>30.11</v>
      </c>
    </row>
    <row r="190" spans="1:5" x14ac:dyDescent="0.3">
      <c r="A190" s="1" t="s">
        <v>176</v>
      </c>
      <c r="B190" s="1" t="s">
        <v>1349</v>
      </c>
      <c r="C190" s="1" t="s">
        <v>200</v>
      </c>
      <c r="D190" s="1"/>
      <c r="E190" s="19">
        <v>17.72</v>
      </c>
    </row>
    <row r="191" spans="1:5" x14ac:dyDescent="0.3">
      <c r="A191" s="1" t="s">
        <v>177</v>
      </c>
      <c r="B191" s="1" t="s">
        <v>1349</v>
      </c>
      <c r="C191" s="1" t="s">
        <v>201</v>
      </c>
      <c r="D191" s="1"/>
      <c r="E191" s="19">
        <v>6.61</v>
      </c>
    </row>
    <row r="192" spans="1:5" x14ac:dyDescent="0.3">
      <c r="A192" s="1">
        <v>26640333</v>
      </c>
      <c r="B192" s="1" t="s">
        <v>1349</v>
      </c>
      <c r="C192" s="1" t="s">
        <v>202</v>
      </c>
      <c r="D192" s="1"/>
      <c r="E192" s="19">
        <v>46.86</v>
      </c>
    </row>
    <row r="193" spans="1:5" x14ac:dyDescent="0.3">
      <c r="A193" s="1">
        <v>26640334</v>
      </c>
      <c r="B193" s="1" t="s">
        <v>1349</v>
      </c>
      <c r="C193" s="1" t="s">
        <v>203</v>
      </c>
      <c r="D193" s="1"/>
      <c r="E193" s="19">
        <v>38.130000000000003</v>
      </c>
    </row>
    <row r="194" spans="1:5" x14ac:dyDescent="0.3">
      <c r="A194" s="1">
        <v>26640335</v>
      </c>
      <c r="B194" s="1" t="s">
        <v>1349</v>
      </c>
      <c r="C194" s="1" t="s">
        <v>204</v>
      </c>
      <c r="D194" s="1"/>
      <c r="E194" s="19">
        <v>38.75</v>
      </c>
    </row>
    <row r="195" spans="1:5" x14ac:dyDescent="0.3">
      <c r="A195" s="1">
        <v>26640336</v>
      </c>
      <c r="B195" s="1" t="s">
        <v>1349</v>
      </c>
      <c r="C195" s="1" t="s">
        <v>205</v>
      </c>
      <c r="D195" s="1"/>
      <c r="E195" s="19">
        <v>45.99</v>
      </c>
    </row>
    <row r="196" spans="1:5" x14ac:dyDescent="0.3">
      <c r="A196" s="1">
        <v>26640337</v>
      </c>
      <c r="B196" s="1" t="s">
        <v>1349</v>
      </c>
      <c r="C196" s="1" t="s">
        <v>206</v>
      </c>
      <c r="D196" s="1"/>
      <c r="E196" s="19">
        <v>39.5</v>
      </c>
    </row>
    <row r="197" spans="1:5" x14ac:dyDescent="0.3">
      <c r="A197" s="1">
        <v>26640338</v>
      </c>
      <c r="B197" s="1" t="s">
        <v>1349</v>
      </c>
      <c r="C197" s="1" t="s">
        <v>207</v>
      </c>
      <c r="D197" s="1"/>
      <c r="E197" s="19">
        <v>21.63</v>
      </c>
    </row>
    <row r="198" spans="1:5" x14ac:dyDescent="0.3">
      <c r="A198" s="1">
        <v>26640343</v>
      </c>
      <c r="B198" s="1" t="s">
        <v>1349</v>
      </c>
      <c r="C198" s="1" t="s">
        <v>208</v>
      </c>
      <c r="D198" s="1"/>
      <c r="E198" s="19">
        <v>43.21</v>
      </c>
    </row>
    <row r="199" spans="1:5" x14ac:dyDescent="0.3">
      <c r="A199" s="1">
        <v>26640344</v>
      </c>
      <c r="B199" s="1" t="s">
        <v>1349</v>
      </c>
      <c r="C199" s="1" t="s">
        <v>209</v>
      </c>
      <c r="D199" s="1"/>
      <c r="E199" s="19">
        <v>29.79</v>
      </c>
    </row>
    <row r="200" spans="1:5" x14ac:dyDescent="0.3">
      <c r="A200" s="1">
        <v>26640345</v>
      </c>
      <c r="B200" s="1" t="s">
        <v>1349</v>
      </c>
      <c r="C200" s="1" t="s">
        <v>210</v>
      </c>
      <c r="D200" s="1"/>
      <c r="E200" s="19">
        <v>31.03</v>
      </c>
    </row>
    <row r="201" spans="1:5" x14ac:dyDescent="0.3">
      <c r="A201" s="1">
        <v>26640346</v>
      </c>
      <c r="B201" s="1" t="s">
        <v>1349</v>
      </c>
      <c r="C201" s="1" t="s">
        <v>211</v>
      </c>
      <c r="D201" s="1"/>
      <c r="E201" s="19">
        <v>28.2</v>
      </c>
    </row>
    <row r="202" spans="1:5" x14ac:dyDescent="0.3">
      <c r="A202" s="1">
        <v>26640347</v>
      </c>
      <c r="B202" s="1" t="s">
        <v>1349</v>
      </c>
      <c r="C202" s="1" t="s">
        <v>212</v>
      </c>
      <c r="D202" s="1"/>
      <c r="E202" s="19">
        <v>30.32</v>
      </c>
    </row>
    <row r="203" spans="1:5" x14ac:dyDescent="0.3">
      <c r="A203" s="1">
        <v>26640348</v>
      </c>
      <c r="B203" s="1" t="s">
        <v>1349</v>
      </c>
      <c r="C203" s="1" t="s">
        <v>213</v>
      </c>
      <c r="D203" s="1"/>
      <c r="E203" s="19">
        <v>26.42</v>
      </c>
    </row>
    <row r="204" spans="1:5" x14ac:dyDescent="0.3">
      <c r="A204" s="1">
        <v>26640349</v>
      </c>
      <c r="B204" s="1" t="s">
        <v>1349</v>
      </c>
      <c r="C204" s="1" t="s">
        <v>214</v>
      </c>
      <c r="D204" s="1"/>
      <c r="E204" s="19">
        <v>16.059999999999999</v>
      </c>
    </row>
    <row r="205" spans="1:5" x14ac:dyDescent="0.3">
      <c r="A205" s="1">
        <v>26640350</v>
      </c>
      <c r="B205" s="1" t="s">
        <v>1349</v>
      </c>
      <c r="C205" s="1" t="s">
        <v>215</v>
      </c>
      <c r="D205" s="1"/>
      <c r="E205" s="19">
        <v>45.88</v>
      </c>
    </row>
    <row r="206" spans="1:5" x14ac:dyDescent="0.3">
      <c r="A206" s="1">
        <v>26640351</v>
      </c>
      <c r="B206" s="1" t="s">
        <v>1349</v>
      </c>
      <c r="C206" s="1" t="s">
        <v>216</v>
      </c>
      <c r="D206" s="1"/>
      <c r="E206" s="19">
        <v>45.4</v>
      </c>
    </row>
    <row r="207" spans="1:5" x14ac:dyDescent="0.3">
      <c r="A207" s="1">
        <v>26640352</v>
      </c>
      <c r="B207" s="1" t="s">
        <v>1349</v>
      </c>
      <c r="C207" s="1" t="s">
        <v>217</v>
      </c>
      <c r="D207" s="1"/>
      <c r="E207" s="19">
        <v>38.47</v>
      </c>
    </row>
    <row r="208" spans="1:5" x14ac:dyDescent="0.3">
      <c r="A208" s="1">
        <v>26640353</v>
      </c>
      <c r="B208" s="1" t="s">
        <v>1349</v>
      </c>
      <c r="C208" s="1" t="s">
        <v>218</v>
      </c>
      <c r="D208" s="1"/>
      <c r="E208" s="19">
        <v>37.520000000000003</v>
      </c>
    </row>
    <row r="209" spans="1:5" x14ac:dyDescent="0.3">
      <c r="A209" s="1">
        <v>26640354</v>
      </c>
      <c r="B209" s="1" t="s">
        <v>1349</v>
      </c>
      <c r="C209" s="1" t="s">
        <v>219</v>
      </c>
      <c r="D209" s="1"/>
      <c r="E209" s="19">
        <v>21.92</v>
      </c>
    </row>
    <row r="210" spans="1:5" x14ac:dyDescent="0.3">
      <c r="A210" s="1">
        <v>26640370</v>
      </c>
      <c r="B210" s="1" t="s">
        <v>1349</v>
      </c>
      <c r="C210" s="1" t="s">
        <v>220</v>
      </c>
      <c r="D210" s="1"/>
      <c r="E210" s="19">
        <v>7.25</v>
      </c>
    </row>
    <row r="211" spans="1:5" x14ac:dyDescent="0.3">
      <c r="A211" s="1">
        <v>26640371</v>
      </c>
      <c r="B211" s="1" t="s">
        <v>1349</v>
      </c>
      <c r="C211" s="1" t="s">
        <v>221</v>
      </c>
      <c r="D211" s="1"/>
      <c r="E211" s="19">
        <v>14.18</v>
      </c>
    </row>
    <row r="212" spans="1:5" x14ac:dyDescent="0.3">
      <c r="A212" s="1">
        <v>26640372</v>
      </c>
      <c r="B212" s="1" t="s">
        <v>1349</v>
      </c>
      <c r="C212" s="1" t="s">
        <v>222</v>
      </c>
      <c r="D212" s="1"/>
      <c r="E212" s="19">
        <v>21.68</v>
      </c>
    </row>
    <row r="213" spans="1:5" x14ac:dyDescent="0.3">
      <c r="A213" s="1">
        <v>26640373</v>
      </c>
      <c r="B213" s="1" t="s">
        <v>1349</v>
      </c>
      <c r="C213" s="1" t="s">
        <v>223</v>
      </c>
      <c r="D213" s="1"/>
      <c r="E213" s="19">
        <v>45.58</v>
      </c>
    </row>
    <row r="214" spans="1:5" x14ac:dyDescent="0.3">
      <c r="A214" s="1">
        <v>26640374</v>
      </c>
      <c r="B214" s="1" t="s">
        <v>1349</v>
      </c>
      <c r="C214" s="1" t="s">
        <v>224</v>
      </c>
      <c r="D214" s="1"/>
      <c r="E214" s="19">
        <v>35.520000000000003</v>
      </c>
    </row>
    <row r="215" spans="1:5" x14ac:dyDescent="0.3">
      <c r="A215" s="1">
        <v>26640375</v>
      </c>
      <c r="B215" s="1" t="s">
        <v>1349</v>
      </c>
      <c r="C215" s="1" t="s">
        <v>225</v>
      </c>
      <c r="D215" s="1"/>
      <c r="E215" s="19">
        <v>34.56</v>
      </c>
    </row>
    <row r="216" spans="1:5" x14ac:dyDescent="0.3">
      <c r="A216" s="1">
        <v>26640376</v>
      </c>
      <c r="B216" s="1" t="s">
        <v>1349</v>
      </c>
      <c r="C216" s="1" t="s">
        <v>226</v>
      </c>
      <c r="D216" s="1"/>
      <c r="E216" s="19">
        <v>20.49</v>
      </c>
    </row>
    <row r="217" spans="1:5" x14ac:dyDescent="0.3">
      <c r="A217" s="1">
        <v>26640377</v>
      </c>
      <c r="B217" s="1" t="s">
        <v>1349</v>
      </c>
      <c r="C217" s="1" t="s">
        <v>227</v>
      </c>
      <c r="D217" s="1"/>
      <c r="E217" s="19">
        <v>19.91</v>
      </c>
    </row>
    <row r="218" spans="1:5" x14ac:dyDescent="0.3">
      <c r="A218" s="1">
        <v>26640269</v>
      </c>
      <c r="B218" s="1" t="s">
        <v>1349</v>
      </c>
      <c r="C218" s="1" t="s">
        <v>228</v>
      </c>
      <c r="D218" s="1"/>
      <c r="E218" s="19">
        <v>43.87</v>
      </c>
    </row>
    <row r="219" spans="1:5" x14ac:dyDescent="0.3">
      <c r="A219" s="1">
        <v>26640270</v>
      </c>
      <c r="B219" s="1" t="s">
        <v>1349</v>
      </c>
      <c r="C219" s="1" t="s">
        <v>229</v>
      </c>
      <c r="D219" s="1"/>
      <c r="E219" s="19">
        <v>9.74</v>
      </c>
    </row>
    <row r="220" spans="1:5" x14ac:dyDescent="0.3">
      <c r="A220" s="1">
        <v>26640271</v>
      </c>
      <c r="B220" s="1" t="s">
        <v>1349</v>
      </c>
      <c r="C220" s="1" t="s">
        <v>230</v>
      </c>
      <c r="D220" s="1"/>
      <c r="E220" s="19">
        <v>11.27</v>
      </c>
    </row>
    <row r="221" spans="1:5" x14ac:dyDescent="0.3">
      <c r="A221" s="1">
        <v>26640272</v>
      </c>
      <c r="B221" s="1" t="s">
        <v>1349</v>
      </c>
      <c r="C221" s="1" t="s">
        <v>231</v>
      </c>
      <c r="D221" s="1"/>
      <c r="E221" s="19">
        <v>48.04</v>
      </c>
    </row>
    <row r="222" spans="1:5" x14ac:dyDescent="0.3">
      <c r="A222" s="1">
        <v>26640273</v>
      </c>
      <c r="B222" s="1" t="s">
        <v>1349</v>
      </c>
      <c r="C222" s="1" t="s">
        <v>232</v>
      </c>
      <c r="D222" s="1"/>
      <c r="E222" s="19">
        <v>34.79</v>
      </c>
    </row>
    <row r="223" spans="1:5" x14ac:dyDescent="0.3">
      <c r="A223" s="1">
        <v>26640274</v>
      </c>
      <c r="B223" s="1" t="s">
        <v>1349</v>
      </c>
      <c r="C223" s="1" t="s">
        <v>233</v>
      </c>
      <c r="D223" s="1"/>
      <c r="E223" s="19">
        <v>5.59</v>
      </c>
    </row>
    <row r="224" spans="1:5" x14ac:dyDescent="0.3">
      <c r="A224" s="1">
        <v>26640275</v>
      </c>
      <c r="B224" s="1" t="s">
        <v>1349</v>
      </c>
      <c r="C224" s="1" t="s">
        <v>234</v>
      </c>
      <c r="D224" s="1"/>
      <c r="E224" s="19">
        <v>39</v>
      </c>
    </row>
    <row r="225" spans="1:5" x14ac:dyDescent="0.3">
      <c r="A225" s="1">
        <v>26640276</v>
      </c>
      <c r="B225" s="1" t="s">
        <v>1349</v>
      </c>
      <c r="C225" s="1" t="s">
        <v>235</v>
      </c>
      <c r="D225" s="1"/>
      <c r="E225" s="19">
        <v>31.83</v>
      </c>
    </row>
    <row r="226" spans="1:5" x14ac:dyDescent="0.3">
      <c r="A226" s="1">
        <v>26640277</v>
      </c>
      <c r="B226" s="1" t="s">
        <v>1349</v>
      </c>
      <c r="C226" s="1" t="s">
        <v>236</v>
      </c>
      <c r="D226" s="1"/>
      <c r="E226" s="19">
        <v>19.25</v>
      </c>
    </row>
    <row r="227" spans="1:5" x14ac:dyDescent="0.3">
      <c r="A227" s="1">
        <v>26640278</v>
      </c>
      <c r="B227" s="1" t="s">
        <v>1349</v>
      </c>
      <c r="C227" s="1" t="s">
        <v>237</v>
      </c>
      <c r="D227" s="1"/>
      <c r="E227" s="19">
        <v>5.0199999999999996</v>
      </c>
    </row>
    <row r="228" spans="1:5" x14ac:dyDescent="0.3">
      <c r="A228" s="1">
        <v>26640279</v>
      </c>
      <c r="B228" s="1" t="s">
        <v>1349</v>
      </c>
      <c r="C228" s="1" t="s">
        <v>238</v>
      </c>
      <c r="D228" s="1"/>
      <c r="E228" s="19">
        <v>30.19</v>
      </c>
    </row>
    <row r="229" spans="1:5" x14ac:dyDescent="0.3">
      <c r="A229" s="1">
        <v>26640280</v>
      </c>
      <c r="B229" s="1" t="s">
        <v>1349</v>
      </c>
      <c r="C229" s="1" t="s">
        <v>239</v>
      </c>
      <c r="D229" s="1"/>
      <c r="E229" s="19">
        <v>12.11</v>
      </c>
    </row>
    <row r="230" spans="1:5" x14ac:dyDescent="0.3">
      <c r="A230" s="1">
        <v>26640281</v>
      </c>
      <c r="B230" s="1" t="s">
        <v>1349</v>
      </c>
      <c r="C230" s="1" t="s">
        <v>240</v>
      </c>
      <c r="D230" s="1"/>
      <c r="E230" s="19">
        <v>12.31</v>
      </c>
    </row>
    <row r="231" spans="1:5" x14ac:dyDescent="0.3">
      <c r="A231" s="1">
        <v>26640282</v>
      </c>
      <c r="B231" s="1" t="s">
        <v>1349</v>
      </c>
      <c r="C231" s="1" t="s">
        <v>241</v>
      </c>
      <c r="D231" s="1"/>
      <c r="E231" s="19">
        <v>13.05</v>
      </c>
    </row>
    <row r="232" spans="1:5" x14ac:dyDescent="0.3">
      <c r="A232" s="1">
        <v>26640283</v>
      </c>
      <c r="B232" s="1" t="s">
        <v>1349</v>
      </c>
      <c r="C232" s="1" t="s">
        <v>242</v>
      </c>
      <c r="D232" s="1"/>
      <c r="E232" s="19">
        <v>20.32</v>
      </c>
    </row>
    <row r="233" spans="1:5" x14ac:dyDescent="0.3">
      <c r="A233" s="1">
        <v>26640284</v>
      </c>
      <c r="B233" s="1" t="s">
        <v>1349</v>
      </c>
      <c r="C233" s="1" t="s">
        <v>243</v>
      </c>
      <c r="D233" s="1"/>
      <c r="E233" s="19">
        <v>11.1</v>
      </c>
    </row>
    <row r="234" spans="1:5" x14ac:dyDescent="0.3">
      <c r="A234" s="1">
        <v>26640285</v>
      </c>
      <c r="B234" s="1" t="s">
        <v>1349</v>
      </c>
      <c r="C234" s="1" t="s">
        <v>244</v>
      </c>
      <c r="D234" s="1"/>
      <c r="E234" s="19">
        <v>10.6</v>
      </c>
    </row>
    <row r="235" spans="1:5" x14ac:dyDescent="0.3">
      <c r="A235" s="1">
        <v>26640286</v>
      </c>
      <c r="B235" s="1" t="s">
        <v>1349</v>
      </c>
      <c r="C235" s="1" t="s">
        <v>245</v>
      </c>
      <c r="D235" s="1"/>
      <c r="E235" s="19">
        <v>24.61</v>
      </c>
    </row>
    <row r="236" spans="1:5" x14ac:dyDescent="0.3">
      <c r="A236" s="1">
        <v>26640287</v>
      </c>
      <c r="B236" s="1" t="s">
        <v>1349</v>
      </c>
      <c r="C236" s="1" t="s">
        <v>246</v>
      </c>
      <c r="D236" s="1"/>
      <c r="E236" s="19">
        <v>5.24</v>
      </c>
    </row>
    <row r="237" spans="1:5" x14ac:dyDescent="0.3">
      <c r="A237" s="1">
        <v>26640288</v>
      </c>
      <c r="B237" s="1" t="s">
        <v>1349</v>
      </c>
      <c r="C237" s="1" t="s">
        <v>247</v>
      </c>
      <c r="D237" s="1"/>
      <c r="E237" s="19">
        <v>10.1</v>
      </c>
    </row>
    <row r="238" spans="1:5" x14ac:dyDescent="0.3">
      <c r="A238" s="1">
        <v>26640289</v>
      </c>
      <c r="B238" s="1" t="s">
        <v>1349</v>
      </c>
      <c r="C238" s="1" t="s">
        <v>248</v>
      </c>
      <c r="D238" s="1"/>
      <c r="E238" s="19">
        <v>19.36</v>
      </c>
    </row>
    <row r="239" spans="1:5" x14ac:dyDescent="0.3">
      <c r="A239" s="1">
        <v>26640290</v>
      </c>
      <c r="B239" s="1" t="s">
        <v>1349</v>
      </c>
      <c r="C239" s="1" t="s">
        <v>249</v>
      </c>
      <c r="D239" s="1"/>
      <c r="E239" s="19">
        <v>6.15</v>
      </c>
    </row>
    <row r="240" spans="1:5" x14ac:dyDescent="0.3">
      <c r="A240" s="1">
        <v>26640291</v>
      </c>
      <c r="B240" s="1" t="s">
        <v>1349</v>
      </c>
      <c r="C240" s="1" t="s">
        <v>250</v>
      </c>
      <c r="D240" s="1"/>
      <c r="E240" s="19">
        <v>6.01</v>
      </c>
    </row>
    <row r="241" spans="1:5" x14ac:dyDescent="0.3">
      <c r="A241" s="1">
        <v>26640292</v>
      </c>
      <c r="B241" s="1" t="s">
        <v>1349</v>
      </c>
      <c r="C241" s="1" t="s">
        <v>251</v>
      </c>
      <c r="D241" s="1"/>
      <c r="E241" s="19">
        <v>17.66</v>
      </c>
    </row>
    <row r="242" spans="1:5" x14ac:dyDescent="0.3">
      <c r="A242" s="1">
        <v>26640315</v>
      </c>
      <c r="B242" s="1" t="s">
        <v>1349</v>
      </c>
      <c r="C242" s="1" t="s">
        <v>252</v>
      </c>
      <c r="D242" s="1"/>
      <c r="E242" s="19">
        <v>23.89</v>
      </c>
    </row>
    <row r="243" spans="1:5" x14ac:dyDescent="0.3">
      <c r="A243" s="1">
        <v>26640316</v>
      </c>
      <c r="B243" s="1" t="s">
        <v>1349</v>
      </c>
      <c r="C243" s="1" t="s">
        <v>253</v>
      </c>
      <c r="D243" s="1"/>
      <c r="E243" s="19">
        <v>37.82</v>
      </c>
    </row>
    <row r="244" spans="1:5" x14ac:dyDescent="0.3">
      <c r="A244" s="1">
        <v>26640317</v>
      </c>
      <c r="B244" s="1" t="s">
        <v>1349</v>
      </c>
      <c r="C244" s="1" t="s">
        <v>254</v>
      </c>
      <c r="D244" s="1"/>
      <c r="E244" s="19">
        <v>30.45</v>
      </c>
    </row>
    <row r="245" spans="1:5" x14ac:dyDescent="0.3">
      <c r="A245" s="1">
        <v>26640318</v>
      </c>
      <c r="B245" s="1" t="s">
        <v>1349</v>
      </c>
      <c r="C245" s="1" t="s">
        <v>255</v>
      </c>
      <c r="D245" s="1"/>
      <c r="E245" s="19">
        <v>8.8699999999999992</v>
      </c>
    </row>
    <row r="246" spans="1:5" x14ac:dyDescent="0.3">
      <c r="A246" s="1">
        <v>26640319</v>
      </c>
      <c r="B246" s="1" t="s">
        <v>1349</v>
      </c>
      <c r="C246" s="1" t="s">
        <v>256</v>
      </c>
      <c r="D246" s="1"/>
      <c r="E246" s="19">
        <v>41.57</v>
      </c>
    </row>
    <row r="247" spans="1:5" x14ac:dyDescent="0.3">
      <c r="A247" s="1">
        <v>26640320</v>
      </c>
      <c r="B247" s="1" t="s">
        <v>1349</v>
      </c>
      <c r="C247" s="1" t="s">
        <v>257</v>
      </c>
      <c r="D247" s="1"/>
      <c r="E247" s="19">
        <v>31</v>
      </c>
    </row>
    <row r="248" spans="1:5" x14ac:dyDescent="0.3">
      <c r="A248" s="1">
        <v>26640321</v>
      </c>
      <c r="B248" s="1" t="s">
        <v>1349</v>
      </c>
      <c r="C248" s="1" t="s">
        <v>258</v>
      </c>
      <c r="D248" s="1"/>
      <c r="E248" s="19">
        <v>17.32</v>
      </c>
    </row>
    <row r="249" spans="1:5" x14ac:dyDescent="0.3">
      <c r="A249" s="1">
        <v>26640322</v>
      </c>
      <c r="B249" s="1" t="s">
        <v>1349</v>
      </c>
      <c r="C249" s="1" t="s">
        <v>259</v>
      </c>
      <c r="D249" s="1"/>
      <c r="E249" s="19">
        <v>42.2</v>
      </c>
    </row>
    <row r="250" spans="1:5" x14ac:dyDescent="0.3">
      <c r="A250" s="1">
        <v>26640323</v>
      </c>
      <c r="B250" s="1" t="s">
        <v>1349</v>
      </c>
      <c r="C250" s="1" t="s">
        <v>260</v>
      </c>
      <c r="D250" s="1"/>
      <c r="E250" s="19">
        <v>37.04</v>
      </c>
    </row>
    <row r="251" spans="1:5" x14ac:dyDescent="0.3">
      <c r="A251" s="1">
        <v>26640324</v>
      </c>
      <c r="B251" s="1" t="s">
        <v>1349</v>
      </c>
      <c r="C251" s="1" t="s">
        <v>261</v>
      </c>
      <c r="D251" s="1"/>
      <c r="E251" s="19">
        <v>39.909999999999997</v>
      </c>
    </row>
    <row r="252" spans="1:5" x14ac:dyDescent="0.3">
      <c r="A252" s="1">
        <v>26640325</v>
      </c>
      <c r="B252" s="1" t="s">
        <v>1349</v>
      </c>
      <c r="C252" s="1" t="s">
        <v>262</v>
      </c>
      <c r="D252" s="1"/>
      <c r="E252" s="19">
        <v>28.11</v>
      </c>
    </row>
    <row r="253" spans="1:5" x14ac:dyDescent="0.3">
      <c r="A253" s="1">
        <v>26640326</v>
      </c>
      <c r="B253" s="1" t="s">
        <v>1349</v>
      </c>
      <c r="C253" s="1" t="s">
        <v>263</v>
      </c>
      <c r="D253" s="1"/>
      <c r="E253" s="19">
        <v>25.81</v>
      </c>
    </row>
    <row r="254" spans="1:5" x14ac:dyDescent="0.3">
      <c r="A254" s="1">
        <v>26640327</v>
      </c>
      <c r="B254" s="1" t="s">
        <v>1349</v>
      </c>
      <c r="C254" s="1" t="s">
        <v>264</v>
      </c>
      <c r="D254" s="1"/>
      <c r="E254" s="19">
        <v>19.62</v>
      </c>
    </row>
    <row r="255" spans="1:5" x14ac:dyDescent="0.3">
      <c r="A255" s="1">
        <v>26640328</v>
      </c>
      <c r="B255" s="1" t="s">
        <v>1349</v>
      </c>
      <c r="C255" s="1" t="s">
        <v>265</v>
      </c>
      <c r="D255" s="1"/>
      <c r="E255" s="19">
        <v>49.89</v>
      </c>
    </row>
    <row r="256" spans="1:5" x14ac:dyDescent="0.3">
      <c r="A256" s="1">
        <v>26640329</v>
      </c>
      <c r="B256" s="1" t="s">
        <v>1349</v>
      </c>
      <c r="C256" s="1" t="s">
        <v>266</v>
      </c>
      <c r="D256" s="1"/>
      <c r="E256" s="19">
        <v>13.64</v>
      </c>
    </row>
    <row r="257" spans="1:5" x14ac:dyDescent="0.3">
      <c r="A257" s="1">
        <v>26640330</v>
      </c>
      <c r="B257" s="1" t="s">
        <v>1349</v>
      </c>
      <c r="C257" s="1" t="s">
        <v>267</v>
      </c>
      <c r="D257" s="1"/>
      <c r="E257" s="19">
        <v>30.02</v>
      </c>
    </row>
    <row r="258" spans="1:5" x14ac:dyDescent="0.3">
      <c r="A258" s="1">
        <v>26640331</v>
      </c>
      <c r="B258" s="1" t="s">
        <v>1349</v>
      </c>
      <c r="C258" s="1" t="s">
        <v>268</v>
      </c>
      <c r="D258" s="1"/>
      <c r="E258" s="19">
        <v>37.770000000000003</v>
      </c>
    </row>
    <row r="259" spans="1:5" x14ac:dyDescent="0.3">
      <c r="A259" s="1">
        <v>26640332</v>
      </c>
      <c r="B259" s="1" t="s">
        <v>1349</v>
      </c>
      <c r="C259" s="1" t="s">
        <v>269</v>
      </c>
      <c r="D259" s="1"/>
      <c r="E259" s="19">
        <v>35.24</v>
      </c>
    </row>
    <row r="260" spans="1:5" x14ac:dyDescent="0.3">
      <c r="A260" s="1">
        <v>26640355</v>
      </c>
      <c r="B260" s="1" t="s">
        <v>1349</v>
      </c>
      <c r="C260" s="1" t="s">
        <v>270</v>
      </c>
      <c r="D260" s="1"/>
      <c r="E260" s="19">
        <v>33.130000000000003</v>
      </c>
    </row>
    <row r="261" spans="1:5" x14ac:dyDescent="0.3">
      <c r="A261" s="1">
        <v>26640356</v>
      </c>
      <c r="B261" s="1" t="s">
        <v>1349</v>
      </c>
      <c r="C261" s="1" t="s">
        <v>271</v>
      </c>
      <c r="D261" s="1"/>
      <c r="E261" s="19">
        <v>38.86</v>
      </c>
    </row>
    <row r="262" spans="1:5" x14ac:dyDescent="0.3">
      <c r="A262" s="1">
        <v>26640357</v>
      </c>
      <c r="B262" s="1" t="s">
        <v>1349</v>
      </c>
      <c r="C262" s="1" t="s">
        <v>272</v>
      </c>
      <c r="D262" s="1"/>
      <c r="E262" s="19">
        <v>29.76</v>
      </c>
    </row>
    <row r="263" spans="1:5" x14ac:dyDescent="0.3">
      <c r="A263" s="1">
        <v>26640358</v>
      </c>
      <c r="B263" s="1" t="s">
        <v>1349</v>
      </c>
      <c r="C263" s="1" t="s">
        <v>273</v>
      </c>
      <c r="D263" s="1"/>
      <c r="E263" s="19">
        <v>16.04</v>
      </c>
    </row>
    <row r="264" spans="1:5" x14ac:dyDescent="0.3">
      <c r="A264" s="1">
        <v>26640359</v>
      </c>
      <c r="B264" s="1" t="s">
        <v>1349</v>
      </c>
      <c r="C264" s="1" t="s">
        <v>274</v>
      </c>
      <c r="D264" s="1"/>
      <c r="E264" s="19">
        <v>10.85</v>
      </c>
    </row>
    <row r="265" spans="1:5" x14ac:dyDescent="0.3">
      <c r="A265" s="1">
        <v>26640360</v>
      </c>
      <c r="B265" s="1" t="s">
        <v>1349</v>
      </c>
      <c r="C265" s="1" t="s">
        <v>275</v>
      </c>
      <c r="D265" s="1"/>
      <c r="E265" s="19">
        <v>18.07</v>
      </c>
    </row>
    <row r="266" spans="1:5" x14ac:dyDescent="0.3">
      <c r="A266" s="1">
        <v>26640361</v>
      </c>
      <c r="B266" s="1" t="s">
        <v>1349</v>
      </c>
      <c r="C266" s="1" t="s">
        <v>276</v>
      </c>
      <c r="D266" s="1"/>
      <c r="E266" s="19">
        <v>10.67</v>
      </c>
    </row>
    <row r="267" spans="1:5" x14ac:dyDescent="0.3">
      <c r="A267" s="1">
        <v>26640362</v>
      </c>
      <c r="B267" s="1" t="s">
        <v>1349</v>
      </c>
      <c r="C267" s="1" t="s">
        <v>277</v>
      </c>
      <c r="D267" s="1"/>
      <c r="E267" s="19">
        <v>32.6</v>
      </c>
    </row>
    <row r="268" spans="1:5" x14ac:dyDescent="0.3">
      <c r="A268" s="1">
        <v>26640363</v>
      </c>
      <c r="B268" s="1" t="s">
        <v>1349</v>
      </c>
      <c r="C268" s="1" t="s">
        <v>278</v>
      </c>
      <c r="D268" s="1"/>
      <c r="E268" s="19">
        <v>25.16</v>
      </c>
    </row>
    <row r="269" spans="1:5" x14ac:dyDescent="0.3">
      <c r="A269" s="1">
        <v>26640364</v>
      </c>
      <c r="B269" s="1" t="s">
        <v>1349</v>
      </c>
      <c r="C269" s="1" t="s">
        <v>279</v>
      </c>
      <c r="D269" s="1"/>
      <c r="E269" s="19">
        <v>15.91</v>
      </c>
    </row>
    <row r="270" spans="1:5" x14ac:dyDescent="0.3">
      <c r="A270" s="1">
        <v>26640365</v>
      </c>
      <c r="B270" s="1" t="s">
        <v>1349</v>
      </c>
      <c r="C270" s="1" t="s">
        <v>280</v>
      </c>
      <c r="D270" s="1"/>
      <c r="E270" s="19">
        <v>24.34</v>
      </c>
    </row>
    <row r="271" spans="1:5" x14ac:dyDescent="0.3">
      <c r="A271" s="1">
        <v>26640366</v>
      </c>
      <c r="B271" s="1" t="s">
        <v>1349</v>
      </c>
      <c r="C271" s="1" t="s">
        <v>281</v>
      </c>
      <c r="D271" s="1"/>
      <c r="E271" s="19">
        <v>16.079999999999998</v>
      </c>
    </row>
    <row r="272" spans="1:5" x14ac:dyDescent="0.3">
      <c r="A272" s="1">
        <v>26640367</v>
      </c>
      <c r="B272" s="1" t="s">
        <v>1349</v>
      </c>
      <c r="C272" s="1" t="s">
        <v>282</v>
      </c>
      <c r="D272" s="1"/>
      <c r="E272" s="19">
        <v>13.52</v>
      </c>
    </row>
    <row r="273" spans="1:5" x14ac:dyDescent="0.3">
      <c r="A273" s="1">
        <v>26640368</v>
      </c>
      <c r="B273" s="1" t="s">
        <v>1349</v>
      </c>
      <c r="C273" s="1" t="s">
        <v>283</v>
      </c>
      <c r="D273" s="1"/>
      <c r="E273" s="19">
        <v>11.86</v>
      </c>
    </row>
    <row r="274" spans="1:5" x14ac:dyDescent="0.3">
      <c r="A274" s="1">
        <v>26640369</v>
      </c>
      <c r="B274" s="1" t="s">
        <v>1349</v>
      </c>
      <c r="C274" s="1" t="s">
        <v>284</v>
      </c>
      <c r="D274" s="1"/>
      <c r="E274" s="19">
        <v>17.18</v>
      </c>
    </row>
    <row r="275" spans="1:5" x14ac:dyDescent="0.3">
      <c r="A275" s="1">
        <v>26640378</v>
      </c>
      <c r="B275" s="1" t="s">
        <v>1349</v>
      </c>
      <c r="C275" s="1" t="s">
        <v>285</v>
      </c>
      <c r="D275" s="1"/>
      <c r="E275" s="19">
        <v>23.18</v>
      </c>
    </row>
    <row r="276" spans="1:5" x14ac:dyDescent="0.3">
      <c r="A276" s="1">
        <v>26640379</v>
      </c>
      <c r="B276" s="1" t="s">
        <v>1349</v>
      </c>
      <c r="C276" s="1" t="s">
        <v>286</v>
      </c>
      <c r="D276" s="1"/>
      <c r="E276" s="19">
        <v>24.02</v>
      </c>
    </row>
    <row r="277" spans="1:5" x14ac:dyDescent="0.3">
      <c r="A277" s="1">
        <v>26640380</v>
      </c>
      <c r="B277" s="1" t="s">
        <v>1349</v>
      </c>
      <c r="C277" s="1" t="s">
        <v>287</v>
      </c>
      <c r="D277" s="1"/>
      <c r="E277" s="19">
        <v>9.42</v>
      </c>
    </row>
    <row r="278" spans="1:5" x14ac:dyDescent="0.3">
      <c r="A278" s="1">
        <v>26640761</v>
      </c>
      <c r="B278" s="1" t="s">
        <v>1349</v>
      </c>
      <c r="C278" s="1" t="s">
        <v>288</v>
      </c>
      <c r="D278" s="1"/>
      <c r="E278" s="19">
        <v>50.739997863769602</v>
      </c>
    </row>
    <row r="279" spans="1:5" x14ac:dyDescent="0.3">
      <c r="A279" s="1">
        <v>26640762</v>
      </c>
      <c r="B279" s="1" t="s">
        <v>1349</v>
      </c>
      <c r="C279" s="1" t="s">
        <v>289</v>
      </c>
      <c r="D279" s="1"/>
      <c r="E279" s="19">
        <v>48.419998168945298</v>
      </c>
    </row>
    <row r="280" spans="1:5" x14ac:dyDescent="0.3">
      <c r="A280" s="1">
        <v>26640763</v>
      </c>
      <c r="B280" s="1" t="s">
        <v>1349</v>
      </c>
      <c r="C280" s="1" t="s">
        <v>290</v>
      </c>
      <c r="D280" s="1"/>
      <c r="E280" s="19">
        <v>42.509999275207498</v>
      </c>
    </row>
    <row r="281" spans="1:5" x14ac:dyDescent="0.3">
      <c r="A281" s="1">
        <v>26640764</v>
      </c>
      <c r="B281" s="1" t="s">
        <v>1349</v>
      </c>
      <c r="C281" s="1" t="s">
        <v>291</v>
      </c>
      <c r="D281" s="1"/>
      <c r="E281" s="19">
        <v>35.852498054504423</v>
      </c>
    </row>
    <row r="282" spans="1:5" x14ac:dyDescent="0.3">
      <c r="A282" s="1">
        <v>26640765</v>
      </c>
      <c r="B282" s="1" t="s">
        <v>1349</v>
      </c>
      <c r="C282" s="1" t="s">
        <v>292</v>
      </c>
      <c r="D282" s="1"/>
      <c r="E282" s="19">
        <v>31.897498607635502</v>
      </c>
    </row>
    <row r="283" spans="1:5" x14ac:dyDescent="0.3">
      <c r="A283" s="1">
        <v>26640766</v>
      </c>
      <c r="B283" s="1" t="s">
        <v>1349</v>
      </c>
      <c r="C283" s="1" t="s">
        <v>293</v>
      </c>
      <c r="D283" s="1"/>
      <c r="E283" s="19">
        <v>27.004999160766626</v>
      </c>
    </row>
    <row r="284" spans="1:5" x14ac:dyDescent="0.3">
      <c r="A284" s="1">
        <v>26640767</v>
      </c>
      <c r="B284" s="1" t="s">
        <v>1349</v>
      </c>
      <c r="C284" s="1" t="s">
        <v>294</v>
      </c>
      <c r="D284" s="1"/>
      <c r="E284" s="19">
        <v>18.974998950958248</v>
      </c>
    </row>
    <row r="285" spans="1:5" x14ac:dyDescent="0.3">
      <c r="A285" s="1">
        <v>26640768</v>
      </c>
      <c r="B285" s="1" t="s">
        <v>1349</v>
      </c>
      <c r="C285" s="1" t="s">
        <v>295</v>
      </c>
      <c r="D285" s="1"/>
      <c r="E285" s="19">
        <v>14.614999532699599</v>
      </c>
    </row>
    <row r="286" spans="1:5" x14ac:dyDescent="0.3">
      <c r="A286" s="1">
        <v>26640769</v>
      </c>
      <c r="B286" s="1" t="s">
        <v>1349</v>
      </c>
      <c r="C286" s="1" t="s">
        <v>296</v>
      </c>
      <c r="D286" s="1"/>
      <c r="E286" s="19">
        <v>8.2474998235702532</v>
      </c>
    </row>
    <row r="287" spans="1:5" x14ac:dyDescent="0.3">
      <c r="A287" s="1">
        <v>26640770</v>
      </c>
      <c r="B287" s="1" t="s">
        <v>1349</v>
      </c>
      <c r="C287" s="1" t="s">
        <v>297</v>
      </c>
      <c r="D287" s="1"/>
      <c r="E287" s="19">
        <v>28.322498798370376</v>
      </c>
    </row>
    <row r="288" spans="1:5" x14ac:dyDescent="0.3">
      <c r="A288" s="1">
        <v>26640771</v>
      </c>
      <c r="B288" s="1" t="s">
        <v>1349</v>
      </c>
      <c r="C288" s="1" t="s">
        <v>298</v>
      </c>
      <c r="D288" s="1"/>
      <c r="E288" s="19">
        <v>10.129999637603749</v>
      </c>
    </row>
    <row r="289" spans="1:5" x14ac:dyDescent="0.3">
      <c r="A289" s="1">
        <v>26640772</v>
      </c>
      <c r="B289" s="1" t="s">
        <v>1349</v>
      </c>
      <c r="C289" s="1" t="s">
        <v>299</v>
      </c>
      <c r="D289" s="1"/>
      <c r="E289" s="19">
        <v>22.389999389648423</v>
      </c>
    </row>
    <row r="290" spans="1:5" x14ac:dyDescent="0.3">
      <c r="A290" s="1">
        <v>26640773</v>
      </c>
      <c r="B290" s="1" t="s">
        <v>1349</v>
      </c>
      <c r="C290" s="1" t="s">
        <v>300</v>
      </c>
      <c r="D290" s="1"/>
      <c r="E290" s="19">
        <v>7.7074998617172223</v>
      </c>
    </row>
    <row r="291" spans="1:5" x14ac:dyDescent="0.3">
      <c r="A291" s="1">
        <v>26640774</v>
      </c>
      <c r="B291" s="1" t="s">
        <v>1349</v>
      </c>
      <c r="C291" s="1" t="s">
        <v>301</v>
      </c>
      <c r="D291" s="1"/>
      <c r="E291" s="19">
        <v>45.757497787475579</v>
      </c>
    </row>
    <row r="292" spans="1:5" x14ac:dyDescent="0.3">
      <c r="A292" s="1">
        <v>26640775</v>
      </c>
      <c r="B292" s="1" t="s">
        <v>1349</v>
      </c>
      <c r="C292" s="1" t="s">
        <v>302</v>
      </c>
      <c r="D292" s="1"/>
      <c r="E292" s="19">
        <v>44.307497978210449</v>
      </c>
    </row>
    <row r="293" spans="1:5" x14ac:dyDescent="0.3">
      <c r="A293" s="1">
        <v>26640776</v>
      </c>
      <c r="B293" s="1" t="s">
        <v>1349</v>
      </c>
      <c r="C293" s="1" t="s">
        <v>303</v>
      </c>
      <c r="D293" s="1"/>
      <c r="E293" s="19">
        <v>33.019999027252204</v>
      </c>
    </row>
    <row r="294" spans="1:5" x14ac:dyDescent="0.3">
      <c r="A294" s="1">
        <v>26640777</v>
      </c>
      <c r="B294" s="1" t="s">
        <v>1349</v>
      </c>
      <c r="C294" s="1" t="s">
        <v>304</v>
      </c>
      <c r="D294" s="1"/>
      <c r="E294" s="19">
        <v>12.244999408721924</v>
      </c>
    </row>
    <row r="295" spans="1:5" x14ac:dyDescent="0.3">
      <c r="A295" s="1">
        <v>26640778</v>
      </c>
      <c r="B295" s="1" t="s">
        <v>1349</v>
      </c>
      <c r="C295" s="1" t="s">
        <v>305</v>
      </c>
      <c r="D295" s="1"/>
      <c r="E295" s="19">
        <v>11.96999955177305</v>
      </c>
    </row>
    <row r="296" spans="1:5" x14ac:dyDescent="0.3">
      <c r="A296" s="1">
        <v>26640779</v>
      </c>
      <c r="B296" s="1" t="s">
        <v>1349</v>
      </c>
      <c r="C296" s="1" t="s">
        <v>306</v>
      </c>
      <c r="D296" s="1"/>
      <c r="E296" s="19">
        <v>43.674999237060547</v>
      </c>
    </row>
    <row r="297" spans="1:5" x14ac:dyDescent="0.3">
      <c r="A297" s="1">
        <v>26640780</v>
      </c>
      <c r="B297" s="1" t="s">
        <v>1349</v>
      </c>
      <c r="C297" s="1" t="s">
        <v>307</v>
      </c>
      <c r="D297" s="1"/>
      <c r="E297" s="19">
        <v>34.27499866485595</v>
      </c>
    </row>
    <row r="298" spans="1:5" x14ac:dyDescent="0.3">
      <c r="A298" s="1">
        <v>26640781</v>
      </c>
      <c r="B298" s="1" t="s">
        <v>1349</v>
      </c>
      <c r="C298" s="1" t="s">
        <v>308</v>
      </c>
      <c r="D298" s="1"/>
      <c r="E298" s="19">
        <v>22.192499160766602</v>
      </c>
    </row>
    <row r="299" spans="1:5" x14ac:dyDescent="0.3">
      <c r="A299" s="1">
        <v>26640782</v>
      </c>
      <c r="B299" s="1" t="s">
        <v>1349</v>
      </c>
      <c r="C299" s="1" t="s">
        <v>309</v>
      </c>
      <c r="D299" s="1"/>
      <c r="E299" s="19">
        <v>7.7724997997283927</v>
      </c>
    </row>
    <row r="300" spans="1:5" x14ac:dyDescent="0.3">
      <c r="A300" s="1"/>
      <c r="B300" s="1" t="s">
        <v>310</v>
      </c>
      <c r="C300" s="1" t="s">
        <v>312</v>
      </c>
      <c r="D300" s="1" t="s">
        <v>333</v>
      </c>
      <c r="E300" s="19">
        <v>0</v>
      </c>
    </row>
    <row r="301" spans="1:5" x14ac:dyDescent="0.3">
      <c r="A301" s="1"/>
      <c r="B301" s="1" t="s">
        <v>310</v>
      </c>
      <c r="C301" s="1" t="s">
        <v>312</v>
      </c>
      <c r="D301" s="1" t="s">
        <v>325</v>
      </c>
      <c r="E301" s="19">
        <v>0</v>
      </c>
    </row>
    <row r="302" spans="1:5" x14ac:dyDescent="0.3">
      <c r="A302" s="1"/>
      <c r="B302" s="1" t="s">
        <v>310</v>
      </c>
      <c r="C302" s="1" t="s">
        <v>312</v>
      </c>
      <c r="D302" s="1" t="s">
        <v>334</v>
      </c>
      <c r="E302" s="19">
        <v>0</v>
      </c>
    </row>
    <row r="303" spans="1:5" x14ac:dyDescent="0.3">
      <c r="A303" s="1"/>
      <c r="B303" s="1" t="s">
        <v>310</v>
      </c>
      <c r="C303" s="1" t="s">
        <v>312</v>
      </c>
      <c r="D303" s="1" t="s">
        <v>335</v>
      </c>
      <c r="E303" s="19">
        <v>5.96</v>
      </c>
    </row>
    <row r="304" spans="1:5" x14ac:dyDescent="0.3">
      <c r="A304" s="1"/>
      <c r="B304" s="1" t="s">
        <v>310</v>
      </c>
      <c r="C304" s="1" t="s">
        <v>312</v>
      </c>
      <c r="D304" s="1" t="s">
        <v>336</v>
      </c>
      <c r="E304" s="19">
        <v>8.48</v>
      </c>
    </row>
    <row r="305" spans="1:5" x14ac:dyDescent="0.3">
      <c r="A305" s="1"/>
      <c r="B305" s="1" t="s">
        <v>310</v>
      </c>
      <c r="C305" s="1" t="s">
        <v>312</v>
      </c>
      <c r="D305" s="1" t="s">
        <v>320</v>
      </c>
      <c r="E305" s="19">
        <v>12.83</v>
      </c>
    </row>
    <row r="306" spans="1:5" x14ac:dyDescent="0.3">
      <c r="A306" s="1"/>
      <c r="B306" s="1" t="s">
        <v>310</v>
      </c>
      <c r="C306" s="1" t="s">
        <v>312</v>
      </c>
      <c r="D306" s="1" t="s">
        <v>337</v>
      </c>
      <c r="E306" s="19">
        <v>0</v>
      </c>
    </row>
    <row r="307" spans="1:5" x14ac:dyDescent="0.3">
      <c r="A307" s="1"/>
      <c r="B307" s="1" t="s">
        <v>310</v>
      </c>
      <c r="C307" s="1" t="s">
        <v>312</v>
      </c>
      <c r="D307" s="1" t="s">
        <v>338</v>
      </c>
      <c r="E307" s="19">
        <v>47.05</v>
      </c>
    </row>
    <row r="308" spans="1:5" x14ac:dyDescent="0.3">
      <c r="A308" s="1"/>
      <c r="B308" s="1" t="s">
        <v>310</v>
      </c>
      <c r="C308" s="1" t="s">
        <v>312</v>
      </c>
      <c r="D308" s="1" t="s">
        <v>339</v>
      </c>
      <c r="E308" s="19">
        <v>49.37</v>
      </c>
    </row>
    <row r="309" spans="1:5" x14ac:dyDescent="0.3">
      <c r="A309" s="1"/>
      <c r="B309" s="1" t="s">
        <v>310</v>
      </c>
      <c r="C309" s="1" t="s">
        <v>312</v>
      </c>
      <c r="D309" s="1" t="s">
        <v>340</v>
      </c>
      <c r="E309" s="19">
        <v>39.01</v>
      </c>
    </row>
    <row r="310" spans="1:5" x14ac:dyDescent="0.3">
      <c r="A310" s="1"/>
      <c r="B310" s="1" t="s">
        <v>310</v>
      </c>
      <c r="C310" s="1" t="s">
        <v>312</v>
      </c>
      <c r="D310" s="1" t="s">
        <v>341</v>
      </c>
      <c r="E310" s="19">
        <v>29.46</v>
      </c>
    </row>
    <row r="311" spans="1:5" x14ac:dyDescent="0.3">
      <c r="A311" s="1"/>
      <c r="B311" s="1" t="s">
        <v>310</v>
      </c>
      <c r="C311" s="1" t="s">
        <v>312</v>
      </c>
      <c r="D311" s="1" t="s">
        <v>342</v>
      </c>
      <c r="E311" s="19">
        <v>10.25</v>
      </c>
    </row>
    <row r="312" spans="1:5" x14ac:dyDescent="0.3">
      <c r="A312" s="1"/>
      <c r="B312" s="1" t="s">
        <v>310</v>
      </c>
      <c r="C312" s="1" t="s">
        <v>312</v>
      </c>
      <c r="D312" s="1" t="s">
        <v>343</v>
      </c>
      <c r="E312" s="19">
        <v>8.67</v>
      </c>
    </row>
    <row r="313" spans="1:5" x14ac:dyDescent="0.3">
      <c r="A313" s="1"/>
      <c r="B313" s="1" t="s">
        <v>310</v>
      </c>
      <c r="C313" s="1" t="s">
        <v>312</v>
      </c>
      <c r="D313" s="1" t="s">
        <v>344</v>
      </c>
      <c r="E313" s="19">
        <v>15.83</v>
      </c>
    </row>
    <row r="314" spans="1:5" x14ac:dyDescent="0.3">
      <c r="A314" s="1"/>
      <c r="B314" s="1" t="s">
        <v>310</v>
      </c>
      <c r="C314" s="1" t="s">
        <v>312</v>
      </c>
      <c r="D314" s="1" t="s">
        <v>345</v>
      </c>
      <c r="E314" s="19">
        <v>26.38</v>
      </c>
    </row>
    <row r="315" spans="1:5" x14ac:dyDescent="0.3">
      <c r="A315" s="1"/>
      <c r="B315" s="1" t="s">
        <v>310</v>
      </c>
      <c r="C315" s="1" t="s">
        <v>312</v>
      </c>
      <c r="D315" s="1" t="s">
        <v>346</v>
      </c>
      <c r="E315" s="19">
        <v>56.38</v>
      </c>
    </row>
    <row r="316" spans="1:5" x14ac:dyDescent="0.3">
      <c r="A316" s="1"/>
      <c r="B316" s="1" t="s">
        <v>310</v>
      </c>
      <c r="C316" s="1" t="s">
        <v>313</v>
      </c>
      <c r="D316" s="1" t="s">
        <v>333</v>
      </c>
      <c r="E316" s="19">
        <v>59.13</v>
      </c>
    </row>
    <row r="317" spans="1:5" x14ac:dyDescent="0.3">
      <c r="A317" s="1"/>
      <c r="B317" s="1" t="s">
        <v>310</v>
      </c>
      <c r="C317" s="1" t="s">
        <v>313</v>
      </c>
      <c r="D317" s="1" t="s">
        <v>325</v>
      </c>
      <c r="E317" s="19">
        <v>36.590000000000003</v>
      </c>
    </row>
    <row r="318" spans="1:5" x14ac:dyDescent="0.3">
      <c r="A318" s="1"/>
      <c r="B318" s="1" t="s">
        <v>310</v>
      </c>
      <c r="C318" s="1" t="s">
        <v>313</v>
      </c>
      <c r="D318" s="1" t="s">
        <v>334</v>
      </c>
      <c r="E318" s="19">
        <v>22.2</v>
      </c>
    </row>
    <row r="319" spans="1:5" x14ac:dyDescent="0.3">
      <c r="A319" s="1"/>
      <c r="B319" s="1" t="s">
        <v>310</v>
      </c>
      <c r="C319" s="1" t="s">
        <v>313</v>
      </c>
      <c r="D319" s="1" t="s">
        <v>335</v>
      </c>
      <c r="E319" s="19">
        <v>5.12</v>
      </c>
    </row>
    <row r="320" spans="1:5" x14ac:dyDescent="0.3">
      <c r="A320" s="1"/>
      <c r="B320" s="1" t="s">
        <v>310</v>
      </c>
      <c r="C320" s="1" t="s">
        <v>313</v>
      </c>
      <c r="D320" s="1" t="s">
        <v>336</v>
      </c>
      <c r="E320" s="19">
        <v>7.19</v>
      </c>
    </row>
    <row r="321" spans="1:5" x14ac:dyDescent="0.3">
      <c r="A321" s="1"/>
      <c r="B321" s="1" t="s">
        <v>310</v>
      </c>
      <c r="C321" s="1" t="s">
        <v>313</v>
      </c>
      <c r="D321" s="1" t="s">
        <v>320</v>
      </c>
      <c r="E321" s="19">
        <v>13.49</v>
      </c>
    </row>
    <row r="322" spans="1:5" x14ac:dyDescent="0.3">
      <c r="A322" s="1"/>
      <c r="B322" s="1" t="s">
        <v>310</v>
      </c>
      <c r="C322" s="1" t="s">
        <v>313</v>
      </c>
      <c r="D322" s="1" t="s">
        <v>337</v>
      </c>
      <c r="E322" s="19">
        <v>29.06</v>
      </c>
    </row>
    <row r="323" spans="1:5" x14ac:dyDescent="0.3">
      <c r="A323" s="1"/>
      <c r="B323" s="1" t="s">
        <v>310</v>
      </c>
      <c r="C323" s="1" t="s">
        <v>313</v>
      </c>
      <c r="D323" s="1" t="s">
        <v>338</v>
      </c>
      <c r="E323" s="19">
        <v>48.2</v>
      </c>
    </row>
    <row r="324" spans="1:5" x14ac:dyDescent="0.3">
      <c r="A324" s="1"/>
      <c r="B324" s="1" t="s">
        <v>310</v>
      </c>
      <c r="C324" s="1" t="s">
        <v>313</v>
      </c>
      <c r="D324" s="1" t="s">
        <v>339</v>
      </c>
      <c r="E324" s="19">
        <v>49.46</v>
      </c>
    </row>
    <row r="325" spans="1:5" x14ac:dyDescent="0.3">
      <c r="A325" s="1"/>
      <c r="B325" s="1" t="s">
        <v>310</v>
      </c>
      <c r="C325" s="1" t="s">
        <v>313</v>
      </c>
      <c r="D325" s="1" t="s">
        <v>340</v>
      </c>
      <c r="E325" s="19">
        <v>42.71</v>
      </c>
    </row>
    <row r="326" spans="1:5" x14ac:dyDescent="0.3">
      <c r="A326" s="1"/>
      <c r="B326" s="1" t="s">
        <v>310</v>
      </c>
      <c r="C326" s="1" t="s">
        <v>313</v>
      </c>
      <c r="D326" s="1" t="s">
        <v>341</v>
      </c>
      <c r="E326" s="19">
        <v>23.7</v>
      </c>
    </row>
    <row r="327" spans="1:5" x14ac:dyDescent="0.3">
      <c r="A327" s="1"/>
      <c r="B327" s="1" t="s">
        <v>310</v>
      </c>
      <c r="C327" s="1" t="s">
        <v>313</v>
      </c>
      <c r="D327" s="1" t="s">
        <v>342</v>
      </c>
      <c r="E327" s="19">
        <v>8.58</v>
      </c>
    </row>
    <row r="328" spans="1:5" x14ac:dyDescent="0.3">
      <c r="A328" s="1"/>
      <c r="B328" s="1" t="s">
        <v>310</v>
      </c>
      <c r="C328" s="1" t="s">
        <v>313</v>
      </c>
      <c r="D328" s="1" t="s">
        <v>343</v>
      </c>
      <c r="E328" s="19">
        <v>9.49</v>
      </c>
    </row>
    <row r="329" spans="1:5" x14ac:dyDescent="0.3">
      <c r="A329" s="1"/>
      <c r="B329" s="1" t="s">
        <v>310</v>
      </c>
      <c r="C329" s="1" t="s">
        <v>313</v>
      </c>
      <c r="D329" s="1" t="s">
        <v>344</v>
      </c>
      <c r="E329" s="19">
        <v>14.74</v>
      </c>
    </row>
    <row r="330" spans="1:5" x14ac:dyDescent="0.3">
      <c r="A330" s="1"/>
      <c r="B330" s="1" t="s">
        <v>310</v>
      </c>
      <c r="C330" s="1" t="s">
        <v>313</v>
      </c>
      <c r="D330" s="1" t="s">
        <v>345</v>
      </c>
      <c r="E330" s="19">
        <v>26.4</v>
      </c>
    </row>
    <row r="331" spans="1:5" x14ac:dyDescent="0.3">
      <c r="A331" s="1"/>
      <c r="B331" s="1" t="s">
        <v>310</v>
      </c>
      <c r="C331" s="1" t="s">
        <v>313</v>
      </c>
      <c r="D331" s="1" t="s">
        <v>346</v>
      </c>
      <c r="E331" s="19">
        <v>46.36</v>
      </c>
    </row>
    <row r="332" spans="1:5" x14ac:dyDescent="0.3">
      <c r="A332" s="1"/>
      <c r="B332" s="1" t="s">
        <v>310</v>
      </c>
      <c r="C332" s="1" t="s">
        <v>314</v>
      </c>
      <c r="D332" s="1" t="s">
        <v>333</v>
      </c>
      <c r="E332" s="19">
        <v>61.84</v>
      </c>
    </row>
    <row r="333" spans="1:5" x14ac:dyDescent="0.3">
      <c r="A333" s="1"/>
      <c r="B333" s="1" t="s">
        <v>310</v>
      </c>
      <c r="C333" s="1" t="s">
        <v>314</v>
      </c>
      <c r="D333" s="1" t="s">
        <v>325</v>
      </c>
      <c r="E333" s="19">
        <v>36.32</v>
      </c>
    </row>
    <row r="334" spans="1:5" x14ac:dyDescent="0.3">
      <c r="A334" s="1"/>
      <c r="B334" s="1" t="s">
        <v>310</v>
      </c>
      <c r="C334" s="1" t="s">
        <v>314</v>
      </c>
      <c r="D334" s="1" t="s">
        <v>334</v>
      </c>
      <c r="E334" s="19">
        <v>17.170000000000002</v>
      </c>
    </row>
    <row r="335" spans="1:5" x14ac:dyDescent="0.3">
      <c r="A335" s="1"/>
      <c r="B335" s="1" t="s">
        <v>310</v>
      </c>
      <c r="C335" s="1" t="s">
        <v>314</v>
      </c>
      <c r="D335" s="1" t="s">
        <v>335</v>
      </c>
      <c r="E335" s="19">
        <v>5.37</v>
      </c>
    </row>
    <row r="336" spans="1:5" x14ac:dyDescent="0.3">
      <c r="A336" s="1"/>
      <c r="B336" s="1" t="s">
        <v>310</v>
      </c>
      <c r="C336" s="1" t="s">
        <v>314</v>
      </c>
      <c r="D336" s="1" t="s">
        <v>336</v>
      </c>
      <c r="E336" s="19">
        <v>7.34</v>
      </c>
    </row>
    <row r="337" spans="1:5" x14ac:dyDescent="0.3">
      <c r="A337" s="1"/>
      <c r="B337" s="1" t="s">
        <v>310</v>
      </c>
      <c r="C337" s="1" t="s">
        <v>314</v>
      </c>
      <c r="D337" s="1" t="s">
        <v>320</v>
      </c>
      <c r="E337" s="19">
        <v>11.64</v>
      </c>
    </row>
    <row r="338" spans="1:5" x14ac:dyDescent="0.3">
      <c r="A338" s="1"/>
      <c r="B338" s="1" t="s">
        <v>310</v>
      </c>
      <c r="C338" s="1" t="s">
        <v>314</v>
      </c>
      <c r="D338" s="1" t="s">
        <v>337</v>
      </c>
      <c r="E338" s="19">
        <v>29.68</v>
      </c>
    </row>
    <row r="339" spans="1:5" x14ac:dyDescent="0.3">
      <c r="A339" s="1"/>
      <c r="B339" s="1" t="s">
        <v>310</v>
      </c>
      <c r="C339" s="1" t="s">
        <v>314</v>
      </c>
      <c r="D339" s="1" t="s">
        <v>338</v>
      </c>
      <c r="E339" s="19">
        <v>49.45</v>
      </c>
    </row>
    <row r="340" spans="1:5" x14ac:dyDescent="0.3">
      <c r="A340" s="1"/>
      <c r="B340" s="1" t="s">
        <v>310</v>
      </c>
      <c r="C340" s="1" t="s">
        <v>314</v>
      </c>
      <c r="D340" s="1" t="s">
        <v>339</v>
      </c>
      <c r="E340" s="19">
        <v>48.68</v>
      </c>
    </row>
    <row r="341" spans="1:5" x14ac:dyDescent="0.3">
      <c r="A341" s="1"/>
      <c r="B341" s="1" t="s">
        <v>310</v>
      </c>
      <c r="C341" s="1" t="s">
        <v>314</v>
      </c>
      <c r="D341" s="1" t="s">
        <v>340</v>
      </c>
      <c r="E341" s="19">
        <v>40.9</v>
      </c>
    </row>
    <row r="342" spans="1:5" x14ac:dyDescent="0.3">
      <c r="A342" s="1"/>
      <c r="B342" s="1" t="s">
        <v>310</v>
      </c>
      <c r="C342" s="1" t="s">
        <v>314</v>
      </c>
      <c r="D342" s="1" t="s">
        <v>341</v>
      </c>
      <c r="E342" s="19">
        <v>26.87</v>
      </c>
    </row>
    <row r="343" spans="1:5" x14ac:dyDescent="0.3">
      <c r="A343" s="1"/>
      <c r="B343" s="1" t="s">
        <v>310</v>
      </c>
      <c r="C343" s="1" t="s">
        <v>314</v>
      </c>
      <c r="D343" s="1" t="s">
        <v>342</v>
      </c>
      <c r="E343" s="19">
        <v>9.24</v>
      </c>
    </row>
    <row r="344" spans="1:5" x14ac:dyDescent="0.3">
      <c r="A344" s="1"/>
      <c r="B344" s="1" t="s">
        <v>310</v>
      </c>
      <c r="C344" s="1" t="s">
        <v>314</v>
      </c>
      <c r="D344" s="1" t="s">
        <v>343</v>
      </c>
      <c r="E344" s="19">
        <v>8.36</v>
      </c>
    </row>
    <row r="345" spans="1:5" x14ac:dyDescent="0.3">
      <c r="A345" s="1"/>
      <c r="B345" s="1" t="s">
        <v>310</v>
      </c>
      <c r="C345" s="1" t="s">
        <v>314</v>
      </c>
      <c r="D345" s="1" t="s">
        <v>344</v>
      </c>
      <c r="E345" s="19">
        <v>17.46</v>
      </c>
    </row>
    <row r="346" spans="1:5" x14ac:dyDescent="0.3">
      <c r="A346" s="1"/>
      <c r="B346" s="1" t="s">
        <v>310</v>
      </c>
      <c r="C346" s="1" t="s">
        <v>314</v>
      </c>
      <c r="D346" s="1" t="s">
        <v>345</v>
      </c>
      <c r="E346" s="19">
        <v>30.48</v>
      </c>
    </row>
    <row r="347" spans="1:5" x14ac:dyDescent="0.3">
      <c r="A347" s="1"/>
      <c r="B347" s="1" t="s">
        <v>310</v>
      </c>
      <c r="C347" s="1" t="s">
        <v>314</v>
      </c>
      <c r="D347" s="1" t="s">
        <v>346</v>
      </c>
      <c r="E347" s="19">
        <v>51.77</v>
      </c>
    </row>
    <row r="348" spans="1:5" x14ac:dyDescent="0.3">
      <c r="A348" s="1"/>
      <c r="B348" s="1" t="s">
        <v>310</v>
      </c>
      <c r="C348" s="1" t="s">
        <v>315</v>
      </c>
      <c r="D348" s="1" t="s">
        <v>333</v>
      </c>
      <c r="E348" s="19">
        <v>61.3</v>
      </c>
    </row>
    <row r="349" spans="1:5" x14ac:dyDescent="0.3">
      <c r="A349" s="1"/>
      <c r="B349" s="1" t="s">
        <v>310</v>
      </c>
      <c r="C349" s="1" t="s">
        <v>315</v>
      </c>
      <c r="D349" s="1" t="s">
        <v>325</v>
      </c>
      <c r="E349" s="19">
        <v>36.04</v>
      </c>
    </row>
    <row r="350" spans="1:5" x14ac:dyDescent="0.3">
      <c r="A350" s="1"/>
      <c r="B350" s="1" t="s">
        <v>310</v>
      </c>
      <c r="C350" s="1" t="s">
        <v>315</v>
      </c>
      <c r="D350" s="1" t="s">
        <v>334</v>
      </c>
      <c r="E350" s="19">
        <v>18.53</v>
      </c>
    </row>
    <row r="351" spans="1:5" x14ac:dyDescent="0.3">
      <c r="A351" s="1"/>
      <c r="B351" s="1" t="s">
        <v>310</v>
      </c>
      <c r="C351" s="1" t="s">
        <v>315</v>
      </c>
      <c r="D351" s="1" t="s">
        <v>335</v>
      </c>
      <c r="E351" s="19">
        <v>4.0199999999999996</v>
      </c>
    </row>
    <row r="352" spans="1:5" x14ac:dyDescent="0.3">
      <c r="A352" s="1"/>
      <c r="B352" s="1" t="s">
        <v>310</v>
      </c>
      <c r="C352" s="1" t="s">
        <v>315</v>
      </c>
      <c r="D352" s="1" t="s">
        <v>336</v>
      </c>
      <c r="E352" s="19">
        <v>8.2799999999999994</v>
      </c>
    </row>
    <row r="353" spans="1:5" x14ac:dyDescent="0.3">
      <c r="A353" s="1"/>
      <c r="B353" s="1" t="s">
        <v>310</v>
      </c>
      <c r="C353" s="1" t="s">
        <v>315</v>
      </c>
      <c r="D353" s="1" t="s">
        <v>320</v>
      </c>
      <c r="E353" s="19">
        <v>0</v>
      </c>
    </row>
    <row r="354" spans="1:5" x14ac:dyDescent="0.3">
      <c r="A354" s="1"/>
      <c r="B354" s="1" t="s">
        <v>310</v>
      </c>
      <c r="C354" s="1" t="s">
        <v>315</v>
      </c>
      <c r="D354" s="1" t="s">
        <v>337</v>
      </c>
      <c r="E354" s="19">
        <v>36.58</v>
      </c>
    </row>
    <row r="355" spans="1:5" x14ac:dyDescent="0.3">
      <c r="A355" s="1"/>
      <c r="B355" s="1" t="s">
        <v>310</v>
      </c>
      <c r="C355" s="1" t="s">
        <v>315</v>
      </c>
      <c r="D355" s="1" t="s">
        <v>338</v>
      </c>
      <c r="E355" s="19">
        <v>0</v>
      </c>
    </row>
    <row r="356" spans="1:5" x14ac:dyDescent="0.3">
      <c r="A356" s="1"/>
      <c r="B356" s="1" t="s">
        <v>310</v>
      </c>
      <c r="C356" s="1" t="s">
        <v>315</v>
      </c>
      <c r="D356" s="1" t="s">
        <v>339</v>
      </c>
      <c r="E356" s="19">
        <v>50</v>
      </c>
    </row>
    <row r="357" spans="1:5" x14ac:dyDescent="0.3">
      <c r="A357" s="1"/>
      <c r="B357" s="1" t="s">
        <v>310</v>
      </c>
      <c r="C357" s="1" t="s">
        <v>315</v>
      </c>
      <c r="D357" s="1" t="s">
        <v>340</v>
      </c>
      <c r="E357" s="19">
        <v>0</v>
      </c>
    </row>
    <row r="358" spans="1:5" x14ac:dyDescent="0.3">
      <c r="A358" s="1"/>
      <c r="B358" s="1" t="s">
        <v>310</v>
      </c>
      <c r="C358" s="1" t="s">
        <v>315</v>
      </c>
      <c r="D358" s="1" t="s">
        <v>341</v>
      </c>
      <c r="E358" s="19">
        <v>25.38</v>
      </c>
    </row>
    <row r="359" spans="1:5" x14ac:dyDescent="0.3">
      <c r="A359" s="1"/>
      <c r="B359" s="1" t="s">
        <v>310</v>
      </c>
      <c r="C359" s="1" t="s">
        <v>315</v>
      </c>
      <c r="D359" s="1" t="s">
        <v>342</v>
      </c>
      <c r="E359" s="19">
        <v>9.98</v>
      </c>
    </row>
    <row r="360" spans="1:5" x14ac:dyDescent="0.3">
      <c r="A360" s="1"/>
      <c r="B360" s="1" t="s">
        <v>310</v>
      </c>
      <c r="C360" s="1" t="s">
        <v>315</v>
      </c>
      <c r="D360" s="1" t="s">
        <v>343</v>
      </c>
      <c r="E360" s="19">
        <v>0</v>
      </c>
    </row>
    <row r="361" spans="1:5" x14ac:dyDescent="0.3">
      <c r="A361" s="1"/>
      <c r="B361" s="1" t="s">
        <v>310</v>
      </c>
      <c r="C361" s="1" t="s">
        <v>315</v>
      </c>
      <c r="D361" s="1" t="s">
        <v>344</v>
      </c>
      <c r="E361" s="19">
        <v>16.71</v>
      </c>
    </row>
    <row r="362" spans="1:5" x14ac:dyDescent="0.3">
      <c r="A362" s="1"/>
      <c r="B362" s="1" t="s">
        <v>310</v>
      </c>
      <c r="C362" s="1" t="s">
        <v>315</v>
      </c>
      <c r="D362" s="1" t="s">
        <v>345</v>
      </c>
      <c r="E362" s="19">
        <v>34.89</v>
      </c>
    </row>
    <row r="363" spans="1:5" x14ac:dyDescent="0.3">
      <c r="A363" s="1"/>
      <c r="B363" s="1" t="s">
        <v>310</v>
      </c>
      <c r="C363" s="1" t="s">
        <v>315</v>
      </c>
      <c r="D363" s="1" t="s">
        <v>346</v>
      </c>
      <c r="E363" s="19">
        <v>0</v>
      </c>
    </row>
    <row r="364" spans="1:5" x14ac:dyDescent="0.3">
      <c r="A364" s="1"/>
      <c r="B364" s="1" t="s">
        <v>310</v>
      </c>
      <c r="C364" s="1" t="s">
        <v>316</v>
      </c>
      <c r="D364" s="1" t="s">
        <v>333</v>
      </c>
      <c r="E364" s="19">
        <v>61.44</v>
      </c>
    </row>
    <row r="365" spans="1:5" x14ac:dyDescent="0.3">
      <c r="A365" s="1"/>
      <c r="B365" s="1" t="s">
        <v>310</v>
      </c>
      <c r="C365" s="1" t="s">
        <v>316</v>
      </c>
      <c r="D365" s="1" t="s">
        <v>325</v>
      </c>
      <c r="E365" s="19">
        <v>36.020000000000003</v>
      </c>
    </row>
    <row r="366" spans="1:5" x14ac:dyDescent="0.3">
      <c r="A366" s="1"/>
      <c r="B366" s="1" t="s">
        <v>310</v>
      </c>
      <c r="C366" s="1" t="s">
        <v>316</v>
      </c>
      <c r="D366" s="1" t="s">
        <v>334</v>
      </c>
      <c r="E366" s="19">
        <v>19.03</v>
      </c>
    </row>
    <row r="367" spans="1:5" x14ac:dyDescent="0.3">
      <c r="A367" s="1"/>
      <c r="B367" s="1" t="s">
        <v>310</v>
      </c>
      <c r="C367" s="1" t="s">
        <v>316</v>
      </c>
      <c r="D367" s="1" t="s">
        <v>335</v>
      </c>
      <c r="E367" s="19">
        <v>6.14</v>
      </c>
    </row>
    <row r="368" spans="1:5" x14ac:dyDescent="0.3">
      <c r="A368" s="1"/>
      <c r="B368" s="1" t="s">
        <v>310</v>
      </c>
      <c r="C368" s="1" t="s">
        <v>316</v>
      </c>
      <c r="D368" s="1" t="s">
        <v>336</v>
      </c>
      <c r="E368" s="19">
        <v>8.77</v>
      </c>
    </row>
    <row r="369" spans="1:5" x14ac:dyDescent="0.3">
      <c r="A369" s="1"/>
      <c r="B369" s="1" t="s">
        <v>310</v>
      </c>
      <c r="C369" s="1" t="s">
        <v>316</v>
      </c>
      <c r="D369" s="1" t="s">
        <v>320</v>
      </c>
      <c r="E369" s="19">
        <v>17.11</v>
      </c>
    </row>
    <row r="370" spans="1:5" x14ac:dyDescent="0.3">
      <c r="A370" s="1"/>
      <c r="B370" s="1" t="s">
        <v>310</v>
      </c>
      <c r="C370" s="1" t="s">
        <v>316</v>
      </c>
      <c r="D370" s="1" t="s">
        <v>337</v>
      </c>
      <c r="E370" s="19">
        <v>40.9</v>
      </c>
    </row>
    <row r="371" spans="1:5" x14ac:dyDescent="0.3">
      <c r="A371" s="1"/>
      <c r="B371" s="1" t="s">
        <v>310</v>
      </c>
      <c r="C371" s="1" t="s">
        <v>316</v>
      </c>
      <c r="D371" s="1" t="s">
        <v>338</v>
      </c>
      <c r="E371" s="19">
        <v>53.13</v>
      </c>
    </row>
    <row r="372" spans="1:5" x14ac:dyDescent="0.3">
      <c r="A372" s="1"/>
      <c r="B372" s="1" t="s">
        <v>310</v>
      </c>
      <c r="C372" s="1" t="s">
        <v>316</v>
      </c>
      <c r="D372" s="1" t="s">
        <v>339</v>
      </c>
      <c r="E372" s="19">
        <v>56.52</v>
      </c>
    </row>
    <row r="373" spans="1:5" x14ac:dyDescent="0.3">
      <c r="A373" s="1"/>
      <c r="B373" s="1" t="s">
        <v>310</v>
      </c>
      <c r="C373" s="1" t="s">
        <v>316</v>
      </c>
      <c r="D373" s="1" t="s">
        <v>340</v>
      </c>
      <c r="E373" s="19">
        <v>47.73</v>
      </c>
    </row>
    <row r="374" spans="1:5" x14ac:dyDescent="0.3">
      <c r="A374" s="1"/>
      <c r="B374" s="1" t="s">
        <v>310</v>
      </c>
      <c r="C374" s="1" t="s">
        <v>316</v>
      </c>
      <c r="D374" s="1" t="s">
        <v>341</v>
      </c>
      <c r="E374" s="19">
        <v>28.5</v>
      </c>
    </row>
    <row r="375" spans="1:5" x14ac:dyDescent="0.3">
      <c r="A375" s="1"/>
      <c r="B375" s="1" t="s">
        <v>310</v>
      </c>
      <c r="C375" s="1" t="s">
        <v>316</v>
      </c>
      <c r="D375" s="1" t="s">
        <v>342</v>
      </c>
      <c r="E375" s="19">
        <v>9.2100000000000009</v>
      </c>
    </row>
    <row r="376" spans="1:5" x14ac:dyDescent="0.3">
      <c r="A376" s="1"/>
      <c r="B376" s="1" t="s">
        <v>310</v>
      </c>
      <c r="C376" s="1" t="s">
        <v>316</v>
      </c>
      <c r="D376" s="1" t="s">
        <v>343</v>
      </c>
      <c r="E376" s="19">
        <v>9.1</v>
      </c>
    </row>
    <row r="377" spans="1:5" x14ac:dyDescent="0.3">
      <c r="A377" s="1"/>
      <c r="B377" s="1" t="s">
        <v>310</v>
      </c>
      <c r="C377" s="1" t="s">
        <v>316</v>
      </c>
      <c r="D377" s="1" t="s">
        <v>344</v>
      </c>
      <c r="E377" s="19">
        <v>16.940000000000001</v>
      </c>
    </row>
    <row r="378" spans="1:5" x14ac:dyDescent="0.3">
      <c r="A378" s="1"/>
      <c r="B378" s="1" t="s">
        <v>310</v>
      </c>
      <c r="C378" s="1" t="s">
        <v>316</v>
      </c>
      <c r="D378" s="1" t="s">
        <v>345</v>
      </c>
      <c r="E378" s="19">
        <v>34.76</v>
      </c>
    </row>
    <row r="379" spans="1:5" x14ac:dyDescent="0.3">
      <c r="A379" s="1"/>
      <c r="B379" s="1" t="s">
        <v>310</v>
      </c>
      <c r="C379" s="1" t="s">
        <v>316</v>
      </c>
      <c r="D379" s="1" t="s">
        <v>346</v>
      </c>
      <c r="E379" s="19">
        <v>54.76</v>
      </c>
    </row>
    <row r="380" spans="1:5" x14ac:dyDescent="0.3">
      <c r="A380" s="1"/>
      <c r="B380" s="1" t="s">
        <v>317</v>
      </c>
      <c r="C380" s="1" t="s">
        <v>312</v>
      </c>
      <c r="D380" s="1" t="s">
        <v>333</v>
      </c>
      <c r="E380" s="19">
        <v>0</v>
      </c>
    </row>
    <row r="381" spans="1:5" x14ac:dyDescent="0.3">
      <c r="A381" s="1"/>
      <c r="B381" s="1" t="s">
        <v>317</v>
      </c>
      <c r="C381" s="1" t="s">
        <v>312</v>
      </c>
      <c r="D381" s="1" t="s">
        <v>325</v>
      </c>
      <c r="E381" s="19">
        <v>0</v>
      </c>
    </row>
    <row r="382" spans="1:5" x14ac:dyDescent="0.3">
      <c r="A382" s="1"/>
      <c r="B382" s="1" t="s">
        <v>317</v>
      </c>
      <c r="C382" s="1" t="s">
        <v>312</v>
      </c>
      <c r="D382" s="1" t="s">
        <v>334</v>
      </c>
      <c r="E382" s="19">
        <v>0</v>
      </c>
    </row>
    <row r="383" spans="1:5" x14ac:dyDescent="0.3">
      <c r="A383" s="1"/>
      <c r="B383" s="1" t="s">
        <v>317</v>
      </c>
      <c r="C383" s="1" t="s">
        <v>312</v>
      </c>
      <c r="D383" s="1" t="s">
        <v>335</v>
      </c>
      <c r="E383" s="19">
        <v>5.96</v>
      </c>
    </row>
    <row r="384" spans="1:5" x14ac:dyDescent="0.3">
      <c r="A384" s="1"/>
      <c r="B384" s="1" t="s">
        <v>317</v>
      </c>
      <c r="C384" s="1" t="s">
        <v>312</v>
      </c>
      <c r="D384" s="1" t="s">
        <v>336</v>
      </c>
      <c r="E384" s="19">
        <v>8.48</v>
      </c>
    </row>
    <row r="385" spans="1:5" x14ac:dyDescent="0.3">
      <c r="A385" s="1"/>
      <c r="B385" s="1" t="s">
        <v>317</v>
      </c>
      <c r="C385" s="1" t="s">
        <v>312</v>
      </c>
      <c r="D385" s="1" t="s">
        <v>320</v>
      </c>
      <c r="E385" s="19">
        <v>12.83</v>
      </c>
    </row>
    <row r="386" spans="1:5" x14ac:dyDescent="0.3">
      <c r="A386" s="1"/>
      <c r="B386" s="1" t="s">
        <v>317</v>
      </c>
      <c r="C386" s="1" t="s">
        <v>312</v>
      </c>
      <c r="D386" s="1" t="s">
        <v>337</v>
      </c>
      <c r="E386" s="19">
        <v>0</v>
      </c>
    </row>
    <row r="387" spans="1:5" x14ac:dyDescent="0.3">
      <c r="A387" s="1"/>
      <c r="B387" s="1" t="s">
        <v>317</v>
      </c>
      <c r="C387" s="1" t="s">
        <v>312</v>
      </c>
      <c r="D387" s="1" t="s">
        <v>338</v>
      </c>
      <c r="E387" s="19">
        <v>47.05</v>
      </c>
    </row>
    <row r="388" spans="1:5" x14ac:dyDescent="0.3">
      <c r="A388" s="1"/>
      <c r="B388" s="1" t="s">
        <v>317</v>
      </c>
      <c r="C388" s="1" t="s">
        <v>312</v>
      </c>
      <c r="D388" s="1" t="s">
        <v>339</v>
      </c>
      <c r="E388" s="19">
        <v>49.37</v>
      </c>
    </row>
    <row r="389" spans="1:5" x14ac:dyDescent="0.3">
      <c r="A389" s="1"/>
      <c r="B389" s="1" t="s">
        <v>317</v>
      </c>
      <c r="C389" s="1" t="s">
        <v>312</v>
      </c>
      <c r="D389" s="1" t="s">
        <v>340</v>
      </c>
      <c r="E389" s="19">
        <v>39.01</v>
      </c>
    </row>
    <row r="390" spans="1:5" x14ac:dyDescent="0.3">
      <c r="A390" s="1"/>
      <c r="B390" s="1" t="s">
        <v>317</v>
      </c>
      <c r="C390" s="1" t="s">
        <v>312</v>
      </c>
      <c r="D390" s="1" t="s">
        <v>341</v>
      </c>
      <c r="E390" s="19">
        <v>29.46</v>
      </c>
    </row>
    <row r="391" spans="1:5" x14ac:dyDescent="0.3">
      <c r="A391" s="1"/>
      <c r="B391" s="1" t="s">
        <v>317</v>
      </c>
      <c r="C391" s="1" t="s">
        <v>312</v>
      </c>
      <c r="D391" s="1" t="s">
        <v>342</v>
      </c>
      <c r="E391" s="19">
        <v>10.25</v>
      </c>
    </row>
    <row r="392" spans="1:5" x14ac:dyDescent="0.3">
      <c r="A392" s="1"/>
      <c r="B392" s="1" t="s">
        <v>317</v>
      </c>
      <c r="C392" s="1" t="s">
        <v>312</v>
      </c>
      <c r="D392" s="1" t="s">
        <v>343</v>
      </c>
      <c r="E392" s="19">
        <v>8.67</v>
      </c>
    </row>
    <row r="393" spans="1:5" x14ac:dyDescent="0.3">
      <c r="A393" s="1"/>
      <c r="B393" s="1" t="s">
        <v>317</v>
      </c>
      <c r="C393" s="1" t="s">
        <v>312</v>
      </c>
      <c r="D393" s="1" t="s">
        <v>344</v>
      </c>
      <c r="E393" s="19">
        <v>15.83</v>
      </c>
    </row>
    <row r="394" spans="1:5" x14ac:dyDescent="0.3">
      <c r="A394" s="1"/>
      <c r="B394" s="1" t="s">
        <v>317</v>
      </c>
      <c r="C394" s="1" t="s">
        <v>312</v>
      </c>
      <c r="D394" s="1" t="s">
        <v>345</v>
      </c>
      <c r="E394" s="19">
        <v>26.38</v>
      </c>
    </row>
    <row r="395" spans="1:5" x14ac:dyDescent="0.3">
      <c r="A395" s="1"/>
      <c r="B395" s="1" t="s">
        <v>317</v>
      </c>
      <c r="C395" s="1" t="s">
        <v>312</v>
      </c>
      <c r="D395" s="1" t="s">
        <v>346</v>
      </c>
      <c r="E395" s="19">
        <v>56.38</v>
      </c>
    </row>
    <row r="396" spans="1:5" x14ac:dyDescent="0.3">
      <c r="A396" s="1"/>
      <c r="B396" s="1" t="s">
        <v>317</v>
      </c>
      <c r="C396" s="1" t="s">
        <v>313</v>
      </c>
      <c r="D396" s="1" t="s">
        <v>333</v>
      </c>
      <c r="E396" s="19">
        <v>59.13</v>
      </c>
    </row>
    <row r="397" spans="1:5" x14ac:dyDescent="0.3">
      <c r="A397" s="1"/>
      <c r="B397" s="1" t="s">
        <v>317</v>
      </c>
      <c r="C397" s="1" t="s">
        <v>313</v>
      </c>
      <c r="D397" s="1" t="s">
        <v>325</v>
      </c>
      <c r="E397" s="19">
        <v>36.590000000000003</v>
      </c>
    </row>
    <row r="398" spans="1:5" x14ac:dyDescent="0.3">
      <c r="A398" s="1"/>
      <c r="B398" s="1" t="s">
        <v>317</v>
      </c>
      <c r="C398" s="1" t="s">
        <v>313</v>
      </c>
      <c r="D398" s="1" t="s">
        <v>334</v>
      </c>
      <c r="E398" s="19">
        <v>22.2</v>
      </c>
    </row>
    <row r="399" spans="1:5" x14ac:dyDescent="0.3">
      <c r="A399" s="1"/>
      <c r="B399" s="1" t="s">
        <v>317</v>
      </c>
      <c r="C399" s="1" t="s">
        <v>313</v>
      </c>
      <c r="D399" s="1" t="s">
        <v>335</v>
      </c>
      <c r="E399" s="19">
        <v>5.12</v>
      </c>
    </row>
    <row r="400" spans="1:5" x14ac:dyDescent="0.3">
      <c r="A400" s="1"/>
      <c r="B400" s="1" t="s">
        <v>317</v>
      </c>
      <c r="C400" s="1" t="s">
        <v>313</v>
      </c>
      <c r="D400" s="1" t="s">
        <v>336</v>
      </c>
      <c r="E400" s="19">
        <v>7.19</v>
      </c>
    </row>
    <row r="401" spans="1:5" x14ac:dyDescent="0.3">
      <c r="A401" s="1"/>
      <c r="B401" s="1" t="s">
        <v>317</v>
      </c>
      <c r="C401" s="1" t="s">
        <v>313</v>
      </c>
      <c r="D401" s="1" t="s">
        <v>320</v>
      </c>
      <c r="E401" s="19">
        <v>13.49</v>
      </c>
    </row>
    <row r="402" spans="1:5" x14ac:dyDescent="0.3">
      <c r="A402" s="1"/>
      <c r="B402" s="1" t="s">
        <v>317</v>
      </c>
      <c r="C402" s="1" t="s">
        <v>313</v>
      </c>
      <c r="D402" s="1" t="s">
        <v>337</v>
      </c>
      <c r="E402" s="19">
        <v>29.06</v>
      </c>
    </row>
    <row r="403" spans="1:5" x14ac:dyDescent="0.3">
      <c r="A403" s="1"/>
      <c r="B403" s="1" t="s">
        <v>317</v>
      </c>
      <c r="C403" s="1" t="s">
        <v>313</v>
      </c>
      <c r="D403" s="1" t="s">
        <v>338</v>
      </c>
      <c r="E403" s="19">
        <v>48.2</v>
      </c>
    </row>
    <row r="404" spans="1:5" x14ac:dyDescent="0.3">
      <c r="A404" s="1"/>
      <c r="B404" s="1" t="s">
        <v>317</v>
      </c>
      <c r="C404" s="1" t="s">
        <v>313</v>
      </c>
      <c r="D404" s="1" t="s">
        <v>339</v>
      </c>
      <c r="E404" s="19">
        <v>49.46</v>
      </c>
    </row>
    <row r="405" spans="1:5" x14ac:dyDescent="0.3">
      <c r="A405" s="1"/>
      <c r="B405" s="1" t="s">
        <v>317</v>
      </c>
      <c r="C405" s="1" t="s">
        <v>313</v>
      </c>
      <c r="D405" s="1" t="s">
        <v>340</v>
      </c>
      <c r="E405" s="19">
        <v>42.71</v>
      </c>
    </row>
    <row r="406" spans="1:5" x14ac:dyDescent="0.3">
      <c r="A406" s="1"/>
      <c r="B406" s="1" t="s">
        <v>317</v>
      </c>
      <c r="C406" s="1" t="s">
        <v>313</v>
      </c>
      <c r="D406" s="1" t="s">
        <v>341</v>
      </c>
      <c r="E406" s="19">
        <v>23.7</v>
      </c>
    </row>
    <row r="407" spans="1:5" x14ac:dyDescent="0.3">
      <c r="A407" s="1"/>
      <c r="B407" s="1" t="s">
        <v>317</v>
      </c>
      <c r="C407" s="1" t="s">
        <v>313</v>
      </c>
      <c r="D407" s="1" t="s">
        <v>342</v>
      </c>
      <c r="E407" s="19">
        <v>8.58</v>
      </c>
    </row>
    <row r="408" spans="1:5" x14ac:dyDescent="0.3">
      <c r="A408" s="1"/>
      <c r="B408" s="1" t="s">
        <v>317</v>
      </c>
      <c r="C408" s="1" t="s">
        <v>313</v>
      </c>
      <c r="D408" s="1" t="s">
        <v>343</v>
      </c>
      <c r="E408" s="19">
        <v>9.49</v>
      </c>
    </row>
    <row r="409" spans="1:5" x14ac:dyDescent="0.3">
      <c r="A409" s="1"/>
      <c r="B409" s="1" t="s">
        <v>317</v>
      </c>
      <c r="C409" s="1" t="s">
        <v>313</v>
      </c>
      <c r="D409" s="1" t="s">
        <v>344</v>
      </c>
      <c r="E409" s="19">
        <v>14.74</v>
      </c>
    </row>
    <row r="410" spans="1:5" x14ac:dyDescent="0.3">
      <c r="A410" s="1"/>
      <c r="B410" s="1" t="s">
        <v>317</v>
      </c>
      <c r="C410" s="1" t="s">
        <v>313</v>
      </c>
      <c r="D410" s="1" t="s">
        <v>345</v>
      </c>
      <c r="E410" s="19">
        <v>26.4</v>
      </c>
    </row>
    <row r="411" spans="1:5" x14ac:dyDescent="0.3">
      <c r="A411" s="1"/>
      <c r="B411" s="1" t="s">
        <v>317</v>
      </c>
      <c r="C411" s="1" t="s">
        <v>313</v>
      </c>
      <c r="D411" s="1" t="s">
        <v>346</v>
      </c>
      <c r="E411" s="19">
        <v>46.36</v>
      </c>
    </row>
    <row r="412" spans="1:5" x14ac:dyDescent="0.3">
      <c r="A412" s="1"/>
      <c r="B412" s="1" t="s">
        <v>317</v>
      </c>
      <c r="C412" s="1" t="s">
        <v>314</v>
      </c>
      <c r="D412" s="1" t="s">
        <v>333</v>
      </c>
      <c r="E412" s="19">
        <v>61.84</v>
      </c>
    </row>
    <row r="413" spans="1:5" x14ac:dyDescent="0.3">
      <c r="A413" s="1"/>
      <c r="B413" s="1" t="s">
        <v>317</v>
      </c>
      <c r="C413" s="1" t="s">
        <v>314</v>
      </c>
      <c r="D413" s="1" t="s">
        <v>325</v>
      </c>
      <c r="E413" s="19">
        <v>36.32</v>
      </c>
    </row>
    <row r="414" spans="1:5" x14ac:dyDescent="0.3">
      <c r="A414" s="1"/>
      <c r="B414" s="1" t="s">
        <v>317</v>
      </c>
      <c r="C414" s="1" t="s">
        <v>314</v>
      </c>
      <c r="D414" s="1" t="s">
        <v>334</v>
      </c>
      <c r="E414" s="19">
        <v>17.170000000000002</v>
      </c>
    </row>
    <row r="415" spans="1:5" x14ac:dyDescent="0.3">
      <c r="A415" s="1"/>
      <c r="B415" s="1" t="s">
        <v>317</v>
      </c>
      <c r="C415" s="1" t="s">
        <v>314</v>
      </c>
      <c r="D415" s="1" t="s">
        <v>335</v>
      </c>
      <c r="E415" s="19">
        <v>5.37</v>
      </c>
    </row>
    <row r="416" spans="1:5" x14ac:dyDescent="0.3">
      <c r="A416" s="1"/>
      <c r="B416" s="1" t="s">
        <v>317</v>
      </c>
      <c r="C416" s="1" t="s">
        <v>314</v>
      </c>
      <c r="D416" s="1" t="s">
        <v>336</v>
      </c>
      <c r="E416" s="19">
        <v>7.34</v>
      </c>
    </row>
    <row r="417" spans="1:5" x14ac:dyDescent="0.3">
      <c r="A417" s="1"/>
      <c r="B417" s="1" t="s">
        <v>317</v>
      </c>
      <c r="C417" s="1" t="s">
        <v>314</v>
      </c>
      <c r="D417" s="1" t="s">
        <v>320</v>
      </c>
      <c r="E417" s="19">
        <v>11.64</v>
      </c>
    </row>
    <row r="418" spans="1:5" x14ac:dyDescent="0.3">
      <c r="A418" s="1"/>
      <c r="B418" s="1" t="s">
        <v>317</v>
      </c>
      <c r="C418" s="1" t="s">
        <v>314</v>
      </c>
      <c r="D418" s="1" t="s">
        <v>337</v>
      </c>
      <c r="E418" s="19">
        <v>29.68</v>
      </c>
    </row>
    <row r="419" spans="1:5" x14ac:dyDescent="0.3">
      <c r="A419" s="1"/>
      <c r="B419" s="1" t="s">
        <v>317</v>
      </c>
      <c r="C419" s="1" t="s">
        <v>314</v>
      </c>
      <c r="D419" s="1" t="s">
        <v>338</v>
      </c>
      <c r="E419" s="19">
        <v>49.45</v>
      </c>
    </row>
    <row r="420" spans="1:5" x14ac:dyDescent="0.3">
      <c r="A420" s="1"/>
      <c r="B420" s="1" t="s">
        <v>317</v>
      </c>
      <c r="C420" s="1" t="s">
        <v>314</v>
      </c>
      <c r="D420" s="1" t="s">
        <v>339</v>
      </c>
      <c r="E420" s="19">
        <v>48.68</v>
      </c>
    </row>
    <row r="421" spans="1:5" x14ac:dyDescent="0.3">
      <c r="A421" s="1"/>
      <c r="B421" s="1" t="s">
        <v>317</v>
      </c>
      <c r="C421" s="1" t="s">
        <v>314</v>
      </c>
      <c r="D421" s="1" t="s">
        <v>340</v>
      </c>
      <c r="E421" s="19">
        <v>40.9</v>
      </c>
    </row>
    <row r="422" spans="1:5" x14ac:dyDescent="0.3">
      <c r="A422" s="1"/>
      <c r="B422" s="1" t="s">
        <v>317</v>
      </c>
      <c r="C422" s="1" t="s">
        <v>314</v>
      </c>
      <c r="D422" s="1" t="s">
        <v>341</v>
      </c>
      <c r="E422" s="19">
        <v>26.87</v>
      </c>
    </row>
    <row r="423" spans="1:5" x14ac:dyDescent="0.3">
      <c r="A423" s="1"/>
      <c r="B423" s="1" t="s">
        <v>317</v>
      </c>
      <c r="C423" s="1" t="s">
        <v>314</v>
      </c>
      <c r="D423" s="1" t="s">
        <v>342</v>
      </c>
      <c r="E423" s="19">
        <v>9.24</v>
      </c>
    </row>
    <row r="424" spans="1:5" x14ac:dyDescent="0.3">
      <c r="A424" s="1"/>
      <c r="B424" s="1" t="s">
        <v>317</v>
      </c>
      <c r="C424" s="1" t="s">
        <v>314</v>
      </c>
      <c r="D424" s="1" t="s">
        <v>343</v>
      </c>
      <c r="E424" s="19">
        <v>8.36</v>
      </c>
    </row>
    <row r="425" spans="1:5" x14ac:dyDescent="0.3">
      <c r="A425" s="1"/>
      <c r="B425" s="1" t="s">
        <v>317</v>
      </c>
      <c r="C425" s="1" t="s">
        <v>314</v>
      </c>
      <c r="D425" s="1" t="s">
        <v>344</v>
      </c>
      <c r="E425" s="19">
        <v>17.46</v>
      </c>
    </row>
    <row r="426" spans="1:5" x14ac:dyDescent="0.3">
      <c r="A426" s="1"/>
      <c r="B426" s="1" t="s">
        <v>317</v>
      </c>
      <c r="C426" s="1" t="s">
        <v>314</v>
      </c>
      <c r="D426" s="1" t="s">
        <v>345</v>
      </c>
      <c r="E426" s="19">
        <v>30.48</v>
      </c>
    </row>
    <row r="427" spans="1:5" x14ac:dyDescent="0.3">
      <c r="A427" s="1"/>
      <c r="B427" s="1" t="s">
        <v>317</v>
      </c>
      <c r="C427" s="1" t="s">
        <v>314</v>
      </c>
      <c r="D427" s="1" t="s">
        <v>346</v>
      </c>
      <c r="E427" s="19">
        <v>51.77</v>
      </c>
    </row>
    <row r="428" spans="1:5" x14ac:dyDescent="0.3">
      <c r="A428" s="1"/>
      <c r="B428" s="1" t="s">
        <v>317</v>
      </c>
      <c r="C428" s="1" t="s">
        <v>315</v>
      </c>
      <c r="D428" s="1" t="s">
        <v>333</v>
      </c>
      <c r="E428" s="19">
        <v>61.3</v>
      </c>
    </row>
    <row r="429" spans="1:5" x14ac:dyDescent="0.3">
      <c r="A429" s="1"/>
      <c r="B429" s="1" t="s">
        <v>317</v>
      </c>
      <c r="C429" s="1" t="s">
        <v>315</v>
      </c>
      <c r="D429" s="1" t="s">
        <v>325</v>
      </c>
      <c r="E429" s="19">
        <v>36.04</v>
      </c>
    </row>
    <row r="430" spans="1:5" x14ac:dyDescent="0.3">
      <c r="A430" s="1"/>
      <c r="B430" s="1" t="s">
        <v>317</v>
      </c>
      <c r="C430" s="1" t="s">
        <v>315</v>
      </c>
      <c r="D430" s="1" t="s">
        <v>334</v>
      </c>
      <c r="E430" s="19">
        <v>18.53</v>
      </c>
    </row>
    <row r="431" spans="1:5" x14ac:dyDescent="0.3">
      <c r="A431" s="1"/>
      <c r="B431" s="1" t="s">
        <v>317</v>
      </c>
      <c r="C431" s="1" t="s">
        <v>315</v>
      </c>
      <c r="D431" s="1" t="s">
        <v>335</v>
      </c>
      <c r="E431" s="19">
        <v>4.0199999999999996</v>
      </c>
    </row>
    <row r="432" spans="1:5" x14ac:dyDescent="0.3">
      <c r="A432" s="1"/>
      <c r="B432" s="1" t="s">
        <v>317</v>
      </c>
      <c r="C432" s="1" t="s">
        <v>315</v>
      </c>
      <c r="D432" s="1" t="s">
        <v>336</v>
      </c>
      <c r="E432" s="19">
        <v>8.2799999999999994</v>
      </c>
    </row>
    <row r="433" spans="1:5" x14ac:dyDescent="0.3">
      <c r="A433" s="1"/>
      <c r="B433" s="1" t="s">
        <v>317</v>
      </c>
      <c r="C433" s="1" t="s">
        <v>315</v>
      </c>
      <c r="D433" s="1" t="s">
        <v>320</v>
      </c>
      <c r="E433" s="19">
        <v>0</v>
      </c>
    </row>
    <row r="434" spans="1:5" x14ac:dyDescent="0.3">
      <c r="A434" s="1"/>
      <c r="B434" s="1" t="s">
        <v>317</v>
      </c>
      <c r="C434" s="1" t="s">
        <v>315</v>
      </c>
      <c r="D434" s="1" t="s">
        <v>337</v>
      </c>
      <c r="E434" s="19">
        <v>36.58</v>
      </c>
    </row>
    <row r="435" spans="1:5" x14ac:dyDescent="0.3">
      <c r="A435" s="1"/>
      <c r="B435" s="1" t="s">
        <v>317</v>
      </c>
      <c r="C435" s="1" t="s">
        <v>315</v>
      </c>
      <c r="D435" s="1" t="s">
        <v>338</v>
      </c>
      <c r="E435" s="19">
        <v>0</v>
      </c>
    </row>
    <row r="436" spans="1:5" x14ac:dyDescent="0.3">
      <c r="A436" s="1"/>
      <c r="B436" s="1" t="s">
        <v>317</v>
      </c>
      <c r="C436" s="1" t="s">
        <v>315</v>
      </c>
      <c r="D436" s="1" t="s">
        <v>339</v>
      </c>
      <c r="E436" s="19">
        <v>50</v>
      </c>
    </row>
    <row r="437" spans="1:5" x14ac:dyDescent="0.3">
      <c r="A437" s="1"/>
      <c r="B437" s="1" t="s">
        <v>317</v>
      </c>
      <c r="C437" s="1" t="s">
        <v>315</v>
      </c>
      <c r="D437" s="1" t="s">
        <v>340</v>
      </c>
      <c r="E437" s="19">
        <v>0</v>
      </c>
    </row>
    <row r="438" spans="1:5" x14ac:dyDescent="0.3">
      <c r="A438" s="1"/>
      <c r="B438" s="1" t="s">
        <v>317</v>
      </c>
      <c r="C438" s="1" t="s">
        <v>315</v>
      </c>
      <c r="D438" s="1" t="s">
        <v>341</v>
      </c>
      <c r="E438" s="19">
        <v>25.38</v>
      </c>
    </row>
    <row r="439" spans="1:5" x14ac:dyDescent="0.3">
      <c r="A439" s="1"/>
      <c r="B439" s="1" t="s">
        <v>317</v>
      </c>
      <c r="C439" s="1" t="s">
        <v>315</v>
      </c>
      <c r="D439" s="1" t="s">
        <v>342</v>
      </c>
      <c r="E439" s="19">
        <v>9.98</v>
      </c>
    </row>
    <row r="440" spans="1:5" x14ac:dyDescent="0.3">
      <c r="A440" s="1"/>
      <c r="B440" s="1" t="s">
        <v>317</v>
      </c>
      <c r="C440" s="1" t="s">
        <v>315</v>
      </c>
      <c r="D440" s="1" t="s">
        <v>343</v>
      </c>
      <c r="E440" s="19">
        <v>0</v>
      </c>
    </row>
    <row r="441" spans="1:5" x14ac:dyDescent="0.3">
      <c r="A441" s="1"/>
      <c r="B441" s="1" t="s">
        <v>317</v>
      </c>
      <c r="C441" s="1" t="s">
        <v>315</v>
      </c>
      <c r="D441" s="1" t="s">
        <v>344</v>
      </c>
      <c r="E441" s="19">
        <v>16.71</v>
      </c>
    </row>
    <row r="442" spans="1:5" x14ac:dyDescent="0.3">
      <c r="A442" s="1"/>
      <c r="B442" s="1" t="s">
        <v>317</v>
      </c>
      <c r="C442" s="1" t="s">
        <v>315</v>
      </c>
      <c r="D442" s="1" t="s">
        <v>345</v>
      </c>
      <c r="E442" s="19">
        <v>34.89</v>
      </c>
    </row>
    <row r="443" spans="1:5" x14ac:dyDescent="0.3">
      <c r="A443" s="1"/>
      <c r="B443" s="1" t="s">
        <v>317</v>
      </c>
      <c r="C443" s="1" t="s">
        <v>315</v>
      </c>
      <c r="D443" s="1" t="s">
        <v>346</v>
      </c>
      <c r="E443" s="19">
        <v>0</v>
      </c>
    </row>
    <row r="444" spans="1:5" x14ac:dyDescent="0.3">
      <c r="A444" s="1"/>
      <c r="B444" s="1" t="s">
        <v>317</v>
      </c>
      <c r="C444" s="1" t="s">
        <v>316</v>
      </c>
      <c r="D444" s="1" t="s">
        <v>333</v>
      </c>
      <c r="E444" s="19">
        <v>61.44</v>
      </c>
    </row>
    <row r="445" spans="1:5" x14ac:dyDescent="0.3">
      <c r="A445" s="1"/>
      <c r="B445" s="1" t="s">
        <v>317</v>
      </c>
      <c r="C445" s="1" t="s">
        <v>316</v>
      </c>
      <c r="D445" s="1" t="s">
        <v>325</v>
      </c>
      <c r="E445" s="19">
        <v>36.020000000000003</v>
      </c>
    </row>
    <row r="446" spans="1:5" x14ac:dyDescent="0.3">
      <c r="A446" s="1"/>
      <c r="B446" s="1" t="s">
        <v>317</v>
      </c>
      <c r="C446" s="1" t="s">
        <v>316</v>
      </c>
      <c r="D446" s="1" t="s">
        <v>334</v>
      </c>
      <c r="E446" s="19">
        <v>19.03</v>
      </c>
    </row>
    <row r="447" spans="1:5" x14ac:dyDescent="0.3">
      <c r="A447" s="1"/>
      <c r="B447" s="1" t="s">
        <v>317</v>
      </c>
      <c r="C447" s="1" t="s">
        <v>316</v>
      </c>
      <c r="D447" s="1" t="s">
        <v>335</v>
      </c>
      <c r="E447" s="19">
        <v>6.14</v>
      </c>
    </row>
    <row r="448" spans="1:5" x14ac:dyDescent="0.3">
      <c r="A448" s="1"/>
      <c r="B448" s="1" t="s">
        <v>317</v>
      </c>
      <c r="C448" s="1" t="s">
        <v>316</v>
      </c>
      <c r="D448" s="1" t="s">
        <v>336</v>
      </c>
      <c r="E448" s="19">
        <v>8.77</v>
      </c>
    </row>
    <row r="449" spans="1:5" x14ac:dyDescent="0.3">
      <c r="A449" s="1"/>
      <c r="B449" s="1" t="s">
        <v>317</v>
      </c>
      <c r="C449" s="1" t="s">
        <v>316</v>
      </c>
      <c r="D449" s="1" t="s">
        <v>320</v>
      </c>
      <c r="E449" s="19">
        <v>17.11</v>
      </c>
    </row>
    <row r="450" spans="1:5" x14ac:dyDescent="0.3">
      <c r="A450" s="1"/>
      <c r="B450" s="1" t="s">
        <v>317</v>
      </c>
      <c r="C450" s="1" t="s">
        <v>316</v>
      </c>
      <c r="D450" s="1" t="s">
        <v>337</v>
      </c>
      <c r="E450" s="19">
        <v>40.9</v>
      </c>
    </row>
    <row r="451" spans="1:5" x14ac:dyDescent="0.3">
      <c r="A451" s="1"/>
      <c r="B451" s="1" t="s">
        <v>317</v>
      </c>
      <c r="C451" s="1" t="s">
        <v>316</v>
      </c>
      <c r="D451" s="1" t="s">
        <v>338</v>
      </c>
      <c r="E451" s="19">
        <v>53.13</v>
      </c>
    </row>
    <row r="452" spans="1:5" x14ac:dyDescent="0.3">
      <c r="A452" s="1"/>
      <c r="B452" s="1" t="s">
        <v>317</v>
      </c>
      <c r="C452" s="1" t="s">
        <v>316</v>
      </c>
      <c r="D452" s="1" t="s">
        <v>339</v>
      </c>
      <c r="E452" s="19">
        <v>56.52</v>
      </c>
    </row>
    <row r="453" spans="1:5" x14ac:dyDescent="0.3">
      <c r="A453" s="1"/>
      <c r="B453" s="1" t="s">
        <v>317</v>
      </c>
      <c r="C453" s="1" t="s">
        <v>316</v>
      </c>
      <c r="D453" s="1" t="s">
        <v>340</v>
      </c>
      <c r="E453" s="19">
        <v>47.73</v>
      </c>
    </row>
    <row r="454" spans="1:5" x14ac:dyDescent="0.3">
      <c r="A454" s="1"/>
      <c r="B454" s="1" t="s">
        <v>317</v>
      </c>
      <c r="C454" s="1" t="s">
        <v>316</v>
      </c>
      <c r="D454" s="1" t="s">
        <v>341</v>
      </c>
      <c r="E454" s="19">
        <v>28.5</v>
      </c>
    </row>
    <row r="455" spans="1:5" x14ac:dyDescent="0.3">
      <c r="A455" s="1"/>
      <c r="B455" s="1" t="s">
        <v>317</v>
      </c>
      <c r="C455" s="1" t="s">
        <v>316</v>
      </c>
      <c r="D455" s="1" t="s">
        <v>342</v>
      </c>
      <c r="E455" s="19">
        <v>9.2100000000000009</v>
      </c>
    </row>
    <row r="456" spans="1:5" x14ac:dyDescent="0.3">
      <c r="A456" s="1"/>
      <c r="B456" s="1" t="s">
        <v>317</v>
      </c>
      <c r="C456" s="1" t="s">
        <v>316</v>
      </c>
      <c r="D456" s="1" t="s">
        <v>343</v>
      </c>
      <c r="E456" s="19">
        <v>9.1</v>
      </c>
    </row>
    <row r="457" spans="1:5" x14ac:dyDescent="0.3">
      <c r="A457" s="1"/>
      <c r="B457" s="1" t="s">
        <v>317</v>
      </c>
      <c r="C457" s="1" t="s">
        <v>316</v>
      </c>
      <c r="D457" s="1" t="s">
        <v>344</v>
      </c>
      <c r="E457" s="19">
        <v>16.940000000000001</v>
      </c>
    </row>
    <row r="458" spans="1:5" x14ac:dyDescent="0.3">
      <c r="A458" s="1"/>
      <c r="B458" s="1" t="s">
        <v>317</v>
      </c>
      <c r="C458" s="1" t="s">
        <v>316</v>
      </c>
      <c r="D458" s="1" t="s">
        <v>345</v>
      </c>
      <c r="E458" s="19">
        <v>34.76</v>
      </c>
    </row>
    <row r="459" spans="1:5" x14ac:dyDescent="0.3">
      <c r="A459" s="1"/>
      <c r="B459" s="1" t="s">
        <v>317</v>
      </c>
      <c r="C459" s="1" t="s">
        <v>316</v>
      </c>
      <c r="D459" s="1" t="s">
        <v>346</v>
      </c>
      <c r="E459" s="19">
        <v>54.76</v>
      </c>
    </row>
    <row r="460" spans="1:5" x14ac:dyDescent="0.3">
      <c r="A460" s="1"/>
      <c r="B460" s="1" t="s">
        <v>326</v>
      </c>
      <c r="C460" s="1" t="s">
        <v>327</v>
      </c>
      <c r="D460" s="1" t="s">
        <v>324</v>
      </c>
      <c r="E460" s="19">
        <v>7.8</v>
      </c>
    </row>
    <row r="461" spans="1:5" x14ac:dyDescent="0.3">
      <c r="A461" s="1"/>
      <c r="B461" s="1" t="s">
        <v>326</v>
      </c>
      <c r="C461" s="1" t="s">
        <v>327</v>
      </c>
      <c r="D461" s="1" t="s">
        <v>339</v>
      </c>
      <c r="E461" s="19">
        <v>32.28</v>
      </c>
    </row>
    <row r="462" spans="1:5" x14ac:dyDescent="0.3">
      <c r="A462" s="1"/>
      <c r="B462" s="1" t="s">
        <v>326</v>
      </c>
      <c r="C462" s="1" t="s">
        <v>327</v>
      </c>
      <c r="D462" s="1" t="s">
        <v>347</v>
      </c>
      <c r="E462" s="19">
        <v>24.76</v>
      </c>
    </row>
    <row r="463" spans="1:5" x14ac:dyDescent="0.3">
      <c r="A463" s="1"/>
      <c r="B463" s="1" t="s">
        <v>326</v>
      </c>
      <c r="C463" s="1" t="s">
        <v>328</v>
      </c>
      <c r="D463" s="1" t="s">
        <v>348</v>
      </c>
      <c r="E463" s="19">
        <v>30.37</v>
      </c>
    </row>
    <row r="464" spans="1:5" x14ac:dyDescent="0.3">
      <c r="A464" s="1"/>
      <c r="B464" s="1" t="s">
        <v>326</v>
      </c>
      <c r="C464" s="1" t="s">
        <v>328</v>
      </c>
      <c r="D464" s="1" t="s">
        <v>336</v>
      </c>
      <c r="E464" s="19">
        <v>9.9600000000000009</v>
      </c>
    </row>
    <row r="465" spans="1:5" x14ac:dyDescent="0.3">
      <c r="A465" s="1"/>
      <c r="B465" s="1" t="s">
        <v>326</v>
      </c>
      <c r="C465" s="1" t="s">
        <v>329</v>
      </c>
      <c r="D465" s="1" t="s">
        <v>349</v>
      </c>
      <c r="E465" s="19">
        <v>12.36</v>
      </c>
    </row>
    <row r="466" spans="1:5" x14ac:dyDescent="0.3">
      <c r="A466" s="1"/>
      <c r="B466" s="1" t="s">
        <v>326</v>
      </c>
      <c r="C466" s="1" t="s">
        <v>329</v>
      </c>
      <c r="D466" s="1" t="s">
        <v>338</v>
      </c>
      <c r="E466" s="19">
        <v>30.2</v>
      </c>
    </row>
    <row r="467" spans="1:5" x14ac:dyDescent="0.3">
      <c r="A467" s="1"/>
      <c r="B467" s="1" t="s">
        <v>326</v>
      </c>
      <c r="C467" s="1" t="s">
        <v>330</v>
      </c>
      <c r="D467" s="1" t="s">
        <v>318</v>
      </c>
      <c r="E467" s="19">
        <v>50</v>
      </c>
    </row>
    <row r="468" spans="1:5" x14ac:dyDescent="0.3">
      <c r="A468" s="1"/>
      <c r="B468" s="1" t="s">
        <v>326</v>
      </c>
      <c r="C468" s="1" t="s">
        <v>330</v>
      </c>
      <c r="D468" s="1" t="s">
        <v>319</v>
      </c>
      <c r="E468" s="19">
        <v>40.270000000000003</v>
      </c>
    </row>
    <row r="469" spans="1:5" x14ac:dyDescent="0.3">
      <c r="A469" s="1"/>
      <c r="B469" s="1" t="s">
        <v>326</v>
      </c>
      <c r="C469" s="1" t="s">
        <v>331</v>
      </c>
      <c r="D469" s="1" t="s">
        <v>350</v>
      </c>
      <c r="E469" s="19">
        <v>37.630000000000003</v>
      </c>
    </row>
    <row r="470" spans="1:5" x14ac:dyDescent="0.3">
      <c r="A470" s="1"/>
      <c r="B470" s="1" t="s">
        <v>326</v>
      </c>
      <c r="C470" s="1" t="s">
        <v>331</v>
      </c>
      <c r="D470" s="1" t="s">
        <v>351</v>
      </c>
      <c r="E470" s="19">
        <v>28.85</v>
      </c>
    </row>
    <row r="471" spans="1:5" x14ac:dyDescent="0.3">
      <c r="A471" s="1"/>
      <c r="B471" s="1" t="s">
        <v>326</v>
      </c>
      <c r="C471" s="1" t="s">
        <v>331</v>
      </c>
      <c r="D471" s="1" t="s">
        <v>335</v>
      </c>
      <c r="E471" s="19">
        <v>10.76</v>
      </c>
    </row>
    <row r="472" spans="1:5" x14ac:dyDescent="0.3">
      <c r="A472" s="1"/>
      <c r="B472" s="1" t="s">
        <v>352</v>
      </c>
      <c r="C472" s="1" t="s">
        <v>354</v>
      </c>
      <c r="D472" s="1" t="s">
        <v>355</v>
      </c>
      <c r="E472" s="19">
        <v>29.79</v>
      </c>
    </row>
    <row r="473" spans="1:5" x14ac:dyDescent="0.3">
      <c r="A473" s="1"/>
      <c r="B473" s="1" t="s">
        <v>352</v>
      </c>
      <c r="C473" s="1" t="s">
        <v>354</v>
      </c>
      <c r="D473" s="1" t="s">
        <v>356</v>
      </c>
      <c r="E473" s="19">
        <v>43.21</v>
      </c>
    </row>
    <row r="474" spans="1:5" x14ac:dyDescent="0.3">
      <c r="A474" s="1"/>
      <c r="B474" s="1" t="s">
        <v>352</v>
      </c>
      <c r="C474" s="1" t="s">
        <v>354</v>
      </c>
      <c r="D474" s="1" t="s">
        <v>357</v>
      </c>
      <c r="E474" s="19">
        <v>31.03</v>
      </c>
    </row>
    <row r="475" spans="1:5" x14ac:dyDescent="0.3">
      <c r="A475" s="1"/>
      <c r="B475" s="1" t="s">
        <v>352</v>
      </c>
      <c r="C475" s="1" t="s">
        <v>358</v>
      </c>
      <c r="D475" s="1" t="s">
        <v>355</v>
      </c>
      <c r="E475" s="19">
        <v>16.059999999999999</v>
      </c>
    </row>
    <row r="476" spans="1:5" x14ac:dyDescent="0.3">
      <c r="A476" s="1"/>
      <c r="B476" s="1" t="s">
        <v>352</v>
      </c>
      <c r="C476" s="1" t="s">
        <v>358</v>
      </c>
      <c r="D476" s="1" t="s">
        <v>359</v>
      </c>
      <c r="E476" s="19">
        <v>26.42</v>
      </c>
    </row>
    <row r="477" spans="1:5" x14ac:dyDescent="0.3">
      <c r="A477" s="1"/>
      <c r="B477" s="1" t="s">
        <v>352</v>
      </c>
      <c r="C477" s="1" t="s">
        <v>358</v>
      </c>
      <c r="D477" s="1" t="s">
        <v>360</v>
      </c>
      <c r="E477" s="19">
        <v>30.32</v>
      </c>
    </row>
    <row r="478" spans="1:5" x14ac:dyDescent="0.3">
      <c r="A478" s="1"/>
      <c r="B478" s="1" t="s">
        <v>352</v>
      </c>
      <c r="C478" s="1" t="s">
        <v>358</v>
      </c>
      <c r="D478" s="1" t="s">
        <v>357</v>
      </c>
      <c r="E478" s="19">
        <v>28.2</v>
      </c>
    </row>
    <row r="479" spans="1:5" x14ac:dyDescent="0.3">
      <c r="A479" s="1"/>
      <c r="B479" s="1" t="s">
        <v>352</v>
      </c>
      <c r="C479" s="1" t="s">
        <v>361</v>
      </c>
      <c r="D479" s="1" t="s">
        <v>359</v>
      </c>
      <c r="E479" s="19">
        <v>38.47</v>
      </c>
    </row>
    <row r="480" spans="1:5" x14ac:dyDescent="0.3">
      <c r="A480" s="1"/>
      <c r="B480" s="1" t="s">
        <v>352</v>
      </c>
      <c r="C480" s="1" t="s">
        <v>361</v>
      </c>
      <c r="D480" s="1" t="s">
        <v>356</v>
      </c>
      <c r="E480" s="19">
        <v>45.4</v>
      </c>
    </row>
    <row r="481" spans="1:5" x14ac:dyDescent="0.3">
      <c r="A481" s="1"/>
      <c r="B481" s="1" t="s">
        <v>352</v>
      </c>
      <c r="C481" s="1" t="s">
        <v>361</v>
      </c>
      <c r="D481" s="1" t="s">
        <v>362</v>
      </c>
      <c r="E481" s="19">
        <v>45.88</v>
      </c>
    </row>
    <row r="482" spans="1:5" x14ac:dyDescent="0.3">
      <c r="A482" s="1"/>
      <c r="B482" s="1" t="s">
        <v>352</v>
      </c>
      <c r="C482" s="1" t="s">
        <v>363</v>
      </c>
      <c r="D482" s="1" t="s">
        <v>364</v>
      </c>
      <c r="E482" s="19">
        <v>10.67</v>
      </c>
    </row>
    <row r="483" spans="1:5" x14ac:dyDescent="0.3">
      <c r="A483" s="1"/>
      <c r="B483" s="1" t="s">
        <v>352</v>
      </c>
      <c r="C483" s="1" t="s">
        <v>363</v>
      </c>
      <c r="D483" s="1" t="s">
        <v>365</v>
      </c>
      <c r="E483" s="19">
        <v>10.85</v>
      </c>
    </row>
    <row r="484" spans="1:5" x14ac:dyDescent="0.3">
      <c r="A484" s="1"/>
      <c r="B484" s="1" t="s">
        <v>352</v>
      </c>
      <c r="C484" s="1" t="s">
        <v>363</v>
      </c>
      <c r="D484" s="1" t="s">
        <v>366</v>
      </c>
      <c r="E484" s="19">
        <v>18.07</v>
      </c>
    </row>
    <row r="485" spans="1:5" x14ac:dyDescent="0.3">
      <c r="A485" s="1"/>
      <c r="B485" s="1" t="s">
        <v>352</v>
      </c>
      <c r="C485" s="1" t="s">
        <v>367</v>
      </c>
      <c r="D485" s="1" t="s">
        <v>362</v>
      </c>
      <c r="E485" s="19">
        <v>45.58</v>
      </c>
    </row>
    <row r="486" spans="1:5" x14ac:dyDescent="0.3">
      <c r="A486" s="1"/>
      <c r="B486" s="1" t="s">
        <v>352</v>
      </c>
      <c r="C486" s="1" t="s">
        <v>367</v>
      </c>
      <c r="D486" s="1" t="s">
        <v>368</v>
      </c>
      <c r="E486" s="19">
        <v>14.18</v>
      </c>
    </row>
    <row r="487" spans="1:5" x14ac:dyDescent="0.3">
      <c r="A487" s="1"/>
      <c r="B487" s="1" t="s">
        <v>352</v>
      </c>
      <c r="C487" s="1" t="s">
        <v>367</v>
      </c>
      <c r="D487" s="1" t="s">
        <v>369</v>
      </c>
      <c r="E487" s="19">
        <v>7.25</v>
      </c>
    </row>
    <row r="488" spans="1:5" x14ac:dyDescent="0.3">
      <c r="A488" s="1"/>
      <c r="B488" s="1" t="s">
        <v>352</v>
      </c>
      <c r="C488" s="1" t="s">
        <v>367</v>
      </c>
      <c r="D488" s="1" t="s">
        <v>370</v>
      </c>
      <c r="E488" s="19">
        <v>21.68</v>
      </c>
    </row>
    <row r="489" spans="1:5" x14ac:dyDescent="0.3">
      <c r="A489" s="1"/>
      <c r="B489" s="1" t="s">
        <v>352</v>
      </c>
      <c r="C489" s="1" t="s">
        <v>371</v>
      </c>
      <c r="D489" s="1" t="s">
        <v>372</v>
      </c>
      <c r="E489" s="19">
        <v>9.42</v>
      </c>
    </row>
    <row r="490" spans="1:5" x14ac:dyDescent="0.3">
      <c r="A490" s="1"/>
      <c r="B490" s="1" t="s">
        <v>352</v>
      </c>
      <c r="C490" s="1" t="s">
        <v>371</v>
      </c>
      <c r="D490" s="1" t="s">
        <v>373</v>
      </c>
      <c r="E490" s="19">
        <v>24.02</v>
      </c>
    </row>
    <row r="491" spans="1:5" x14ac:dyDescent="0.3">
      <c r="A491" s="1"/>
      <c r="B491" s="1" t="s">
        <v>352</v>
      </c>
      <c r="C491" s="1" t="s">
        <v>371</v>
      </c>
      <c r="D491" s="1" t="s">
        <v>357</v>
      </c>
      <c r="E491" s="19">
        <v>23.18</v>
      </c>
    </row>
    <row r="492" spans="1:5" x14ac:dyDescent="0.3">
      <c r="A492" s="1"/>
      <c r="B492" s="1" t="s">
        <v>353</v>
      </c>
      <c r="C492" s="1" t="s">
        <v>374</v>
      </c>
      <c r="D492" s="1" t="s">
        <v>360</v>
      </c>
      <c r="E492" s="19">
        <v>27.004999160766626</v>
      </c>
    </row>
    <row r="493" spans="1:5" x14ac:dyDescent="0.3">
      <c r="A493" s="1"/>
      <c r="B493" s="1" t="s">
        <v>353</v>
      </c>
      <c r="C493" s="1" t="s">
        <v>374</v>
      </c>
      <c r="D493" s="1" t="s">
        <v>368</v>
      </c>
      <c r="E493" s="19">
        <v>18.974998950958248</v>
      </c>
    </row>
    <row r="494" spans="1:5" x14ac:dyDescent="0.3">
      <c r="A494" s="1"/>
      <c r="B494" s="1" t="s">
        <v>353</v>
      </c>
      <c r="C494" s="1" t="s">
        <v>374</v>
      </c>
      <c r="D494" s="1" t="s">
        <v>375</v>
      </c>
      <c r="E494" s="19">
        <v>48.419998168945327</v>
      </c>
    </row>
    <row r="495" spans="1:5" x14ac:dyDescent="0.3">
      <c r="A495" s="1"/>
      <c r="B495" s="1" t="s">
        <v>353</v>
      </c>
      <c r="C495" s="1" t="s">
        <v>374</v>
      </c>
      <c r="D495" s="1" t="s">
        <v>376</v>
      </c>
      <c r="E495" s="19">
        <v>8.2474998235702532</v>
      </c>
    </row>
    <row r="496" spans="1:5" x14ac:dyDescent="0.3">
      <c r="A496" s="1"/>
      <c r="B496" s="1" t="s">
        <v>353</v>
      </c>
      <c r="C496" s="1" t="s">
        <v>374</v>
      </c>
      <c r="D496" s="1" t="s">
        <v>377</v>
      </c>
      <c r="E496" s="19">
        <v>50.739997863769602</v>
      </c>
    </row>
    <row r="497" spans="1:5" x14ac:dyDescent="0.3">
      <c r="A497" s="1"/>
      <c r="B497" s="1" t="s">
        <v>353</v>
      </c>
      <c r="C497" s="1" t="s">
        <v>374</v>
      </c>
      <c r="D497" s="1" t="s">
        <v>355</v>
      </c>
      <c r="E497" s="19">
        <v>14.614999532699599</v>
      </c>
    </row>
    <row r="498" spans="1:5" x14ac:dyDescent="0.3">
      <c r="A498" s="1"/>
      <c r="B498" s="1" t="s">
        <v>353</v>
      </c>
      <c r="C498" s="1" t="s">
        <v>374</v>
      </c>
      <c r="D498" s="1" t="s">
        <v>357</v>
      </c>
      <c r="E498" s="19">
        <v>31.897498607635502</v>
      </c>
    </row>
    <row r="499" spans="1:5" x14ac:dyDescent="0.3">
      <c r="A499" s="1"/>
      <c r="B499" s="1" t="s">
        <v>353</v>
      </c>
      <c r="C499" s="1" t="s">
        <v>374</v>
      </c>
      <c r="D499" s="1" t="s">
        <v>359</v>
      </c>
      <c r="E499" s="19">
        <v>35.852498054504423</v>
      </c>
    </row>
    <row r="500" spans="1:5" x14ac:dyDescent="0.3">
      <c r="A500" s="1"/>
      <c r="B500" s="1" t="s">
        <v>353</v>
      </c>
      <c r="C500" s="1" t="s">
        <v>374</v>
      </c>
      <c r="D500" s="1" t="s">
        <v>356</v>
      </c>
      <c r="E500" s="19">
        <v>42.509999275207498</v>
      </c>
    </row>
    <row r="501" spans="1:5" x14ac:dyDescent="0.3">
      <c r="A501" s="1"/>
      <c r="B501" s="1" t="s">
        <v>353</v>
      </c>
      <c r="C501" s="1" t="s">
        <v>378</v>
      </c>
      <c r="D501" s="1" t="s">
        <v>357</v>
      </c>
      <c r="E501" s="19">
        <v>22.389999389648423</v>
      </c>
    </row>
    <row r="502" spans="1:5" x14ac:dyDescent="0.3">
      <c r="A502" s="1"/>
      <c r="B502" s="1" t="s">
        <v>353</v>
      </c>
      <c r="C502" s="1" t="s">
        <v>378</v>
      </c>
      <c r="D502" s="1" t="s">
        <v>359</v>
      </c>
      <c r="E502" s="19">
        <v>28.322498798370376</v>
      </c>
    </row>
    <row r="503" spans="1:5" x14ac:dyDescent="0.3">
      <c r="A503" s="1"/>
      <c r="B503" s="1" t="s">
        <v>353</v>
      </c>
      <c r="C503" s="1" t="s">
        <v>378</v>
      </c>
      <c r="D503" s="1" t="s">
        <v>355</v>
      </c>
      <c r="E503" s="19">
        <v>10.129999637603749</v>
      </c>
    </row>
    <row r="504" spans="1:5" x14ac:dyDescent="0.3">
      <c r="A504" s="1"/>
      <c r="B504" s="1" t="s">
        <v>353</v>
      </c>
      <c r="C504" s="1" t="s">
        <v>378</v>
      </c>
      <c r="D504" s="1" t="s">
        <v>377</v>
      </c>
      <c r="E504" s="19">
        <v>45.757497787475579</v>
      </c>
    </row>
    <row r="505" spans="1:5" x14ac:dyDescent="0.3">
      <c r="A505" s="1"/>
      <c r="B505" s="1" t="s">
        <v>353</v>
      </c>
      <c r="C505" s="1" t="s">
        <v>378</v>
      </c>
      <c r="D505" s="1" t="s">
        <v>376</v>
      </c>
      <c r="E505" s="19">
        <v>7.7074998617172223</v>
      </c>
    </row>
    <row r="506" spans="1:5" x14ac:dyDescent="0.3">
      <c r="A506" s="1"/>
      <c r="B506" s="1" t="s">
        <v>353</v>
      </c>
      <c r="C506" s="1" t="s">
        <v>379</v>
      </c>
      <c r="D506" s="1" t="s">
        <v>355</v>
      </c>
      <c r="E506" s="19">
        <v>11.96999955177305</v>
      </c>
    </row>
    <row r="507" spans="1:5" x14ac:dyDescent="0.3">
      <c r="A507" s="1"/>
      <c r="B507" s="1" t="s">
        <v>353</v>
      </c>
      <c r="C507" s="1" t="s">
        <v>379</v>
      </c>
      <c r="D507" s="1" t="s">
        <v>368</v>
      </c>
      <c r="E507" s="19">
        <v>12.244999408721924</v>
      </c>
    </row>
    <row r="508" spans="1:5" x14ac:dyDescent="0.3">
      <c r="A508" s="1"/>
      <c r="B508" s="1" t="s">
        <v>353</v>
      </c>
      <c r="C508" s="1" t="s">
        <v>379</v>
      </c>
      <c r="D508" s="1" t="s">
        <v>370</v>
      </c>
      <c r="E508" s="19">
        <v>33.019999027252204</v>
      </c>
    </row>
    <row r="509" spans="1:5" x14ac:dyDescent="0.3">
      <c r="A509" s="1"/>
      <c r="B509" s="1" t="s">
        <v>353</v>
      </c>
      <c r="C509" s="1" t="s">
        <v>379</v>
      </c>
      <c r="D509" s="1" t="s">
        <v>362</v>
      </c>
      <c r="E509" s="19">
        <v>44.307497978210449</v>
      </c>
    </row>
    <row r="510" spans="1:5" x14ac:dyDescent="0.3">
      <c r="A510" s="1"/>
      <c r="B510" s="1" t="s">
        <v>353</v>
      </c>
      <c r="C510" s="1" t="s">
        <v>380</v>
      </c>
      <c r="D510" s="1" t="s">
        <v>357</v>
      </c>
      <c r="E510" s="19">
        <v>34.27499866485595</v>
      </c>
    </row>
    <row r="511" spans="1:5" x14ac:dyDescent="0.3">
      <c r="A511" s="1"/>
      <c r="B511" s="1" t="s">
        <v>353</v>
      </c>
      <c r="C511" s="1" t="s">
        <v>380</v>
      </c>
      <c r="D511" s="1" t="s">
        <v>376</v>
      </c>
      <c r="E511" s="19">
        <v>7.7724997997283927</v>
      </c>
    </row>
    <row r="512" spans="1:5" x14ac:dyDescent="0.3">
      <c r="A512" s="1"/>
      <c r="B512" s="1" t="s">
        <v>353</v>
      </c>
      <c r="C512" s="1" t="s">
        <v>380</v>
      </c>
      <c r="D512" s="1" t="s">
        <v>377</v>
      </c>
      <c r="E512" s="19">
        <v>43.674999237060547</v>
      </c>
    </row>
    <row r="513" spans="1:5" x14ac:dyDescent="0.3">
      <c r="A513" s="1"/>
      <c r="B513" s="1" t="s">
        <v>353</v>
      </c>
      <c r="C513" s="1" t="s">
        <v>380</v>
      </c>
      <c r="D513" s="1" t="s">
        <v>368</v>
      </c>
      <c r="E513" s="19">
        <v>22.192499160766602</v>
      </c>
    </row>
    <row r="514" spans="1:5" x14ac:dyDescent="0.3">
      <c r="A514" s="1">
        <v>24781107</v>
      </c>
      <c r="B514" s="1" t="s">
        <v>382</v>
      </c>
      <c r="C514" s="1" t="s">
        <v>354</v>
      </c>
      <c r="D514" s="1" t="s">
        <v>355</v>
      </c>
      <c r="E514" s="19">
        <v>29.79</v>
      </c>
    </row>
    <row r="515" spans="1:5" x14ac:dyDescent="0.3">
      <c r="A515" s="1">
        <v>24781106</v>
      </c>
      <c r="B515" s="1" t="s">
        <v>382</v>
      </c>
      <c r="C515" s="1" t="s">
        <v>354</v>
      </c>
      <c r="D515" s="1" t="s">
        <v>356</v>
      </c>
      <c r="E515" s="19">
        <v>43.21</v>
      </c>
    </row>
    <row r="516" spans="1:5" x14ac:dyDescent="0.3">
      <c r="A516" s="1">
        <v>24781108</v>
      </c>
      <c r="B516" s="1" t="s">
        <v>382</v>
      </c>
      <c r="C516" s="1" t="s">
        <v>354</v>
      </c>
      <c r="D516" s="1" t="s">
        <v>357</v>
      </c>
      <c r="E516" s="19">
        <v>31.03</v>
      </c>
    </row>
    <row r="517" spans="1:5" x14ac:dyDescent="0.3">
      <c r="A517" s="1">
        <v>24787112</v>
      </c>
      <c r="B517" s="1" t="s">
        <v>382</v>
      </c>
      <c r="C517" s="1" t="s">
        <v>358</v>
      </c>
      <c r="D517" s="1" t="s">
        <v>355</v>
      </c>
      <c r="E517" s="19">
        <v>16.059999999999999</v>
      </c>
    </row>
    <row r="518" spans="1:5" x14ac:dyDescent="0.3">
      <c r="A518" s="1">
        <v>24787111</v>
      </c>
      <c r="B518" s="1" t="s">
        <v>382</v>
      </c>
      <c r="C518" s="1" t="s">
        <v>358</v>
      </c>
      <c r="D518" s="1" t="s">
        <v>359</v>
      </c>
      <c r="E518" s="19">
        <v>26.42</v>
      </c>
    </row>
    <row r="519" spans="1:5" x14ac:dyDescent="0.3">
      <c r="A519" s="1">
        <v>24787110</v>
      </c>
      <c r="B519" s="1" t="s">
        <v>382</v>
      </c>
      <c r="C519" s="1" t="s">
        <v>358</v>
      </c>
      <c r="D519" s="1" t="s">
        <v>360</v>
      </c>
      <c r="E519" s="19">
        <v>30.32</v>
      </c>
    </row>
    <row r="520" spans="1:5" x14ac:dyDescent="0.3">
      <c r="A520" s="1">
        <v>24787109</v>
      </c>
      <c r="B520" s="1" t="s">
        <v>382</v>
      </c>
      <c r="C520" s="1" t="s">
        <v>358</v>
      </c>
      <c r="D520" s="1" t="s">
        <v>357</v>
      </c>
      <c r="E520" s="19">
        <v>28.2</v>
      </c>
    </row>
    <row r="521" spans="1:5" x14ac:dyDescent="0.3">
      <c r="A521" s="1">
        <v>24787115</v>
      </c>
      <c r="B521" s="1" t="s">
        <v>382</v>
      </c>
      <c r="C521" s="1" t="s">
        <v>361</v>
      </c>
      <c r="D521" s="1" t="s">
        <v>359</v>
      </c>
      <c r="E521" s="19">
        <v>38.47</v>
      </c>
    </row>
    <row r="522" spans="1:5" x14ac:dyDescent="0.3">
      <c r="A522" s="1">
        <v>24787114</v>
      </c>
      <c r="B522" s="1" t="s">
        <v>382</v>
      </c>
      <c r="C522" s="1" t="s">
        <v>361</v>
      </c>
      <c r="D522" s="1" t="s">
        <v>356</v>
      </c>
      <c r="E522" s="19">
        <v>45.4</v>
      </c>
    </row>
    <row r="523" spans="1:5" x14ac:dyDescent="0.3">
      <c r="A523" s="1">
        <v>24787113</v>
      </c>
      <c r="B523" s="1" t="s">
        <v>382</v>
      </c>
      <c r="C523" s="1" t="s">
        <v>361</v>
      </c>
      <c r="D523" s="1" t="s">
        <v>362</v>
      </c>
      <c r="E523" s="19">
        <v>45.88</v>
      </c>
    </row>
    <row r="524" spans="1:5" x14ac:dyDescent="0.3">
      <c r="A524" s="1">
        <v>24793120</v>
      </c>
      <c r="B524" s="1" t="s">
        <v>382</v>
      </c>
      <c r="C524" s="1" t="s">
        <v>363</v>
      </c>
      <c r="D524" s="1" t="s">
        <v>364</v>
      </c>
      <c r="E524" s="19">
        <v>10.67</v>
      </c>
    </row>
    <row r="525" spans="1:5" x14ac:dyDescent="0.3">
      <c r="A525" s="1">
        <v>24793118</v>
      </c>
      <c r="B525" s="1" t="s">
        <v>382</v>
      </c>
      <c r="C525" s="1" t="s">
        <v>363</v>
      </c>
      <c r="D525" s="1" t="s">
        <v>365</v>
      </c>
      <c r="E525" s="19">
        <v>10.85</v>
      </c>
    </row>
    <row r="526" spans="1:5" x14ac:dyDescent="0.3">
      <c r="A526" s="1">
        <v>24793119</v>
      </c>
      <c r="B526" s="1" t="s">
        <v>382</v>
      </c>
      <c r="C526" s="1" t="s">
        <v>363</v>
      </c>
      <c r="D526" s="1" t="s">
        <v>366</v>
      </c>
      <c r="E526" s="19">
        <v>18.07</v>
      </c>
    </row>
    <row r="527" spans="1:5" x14ac:dyDescent="0.3">
      <c r="A527" s="1">
        <v>24781124</v>
      </c>
      <c r="B527" s="1" t="s">
        <v>382</v>
      </c>
      <c r="C527" s="1" t="s">
        <v>367</v>
      </c>
      <c r="D527" s="1" t="s">
        <v>362</v>
      </c>
      <c r="E527" s="19">
        <v>45.58</v>
      </c>
    </row>
    <row r="528" spans="1:5" x14ac:dyDescent="0.3">
      <c r="A528" s="1">
        <v>24781122</v>
      </c>
      <c r="B528" s="1" t="s">
        <v>382</v>
      </c>
      <c r="C528" s="1" t="s">
        <v>367</v>
      </c>
      <c r="D528" s="1" t="s">
        <v>368</v>
      </c>
      <c r="E528" s="19">
        <v>14.18</v>
      </c>
    </row>
    <row r="529" spans="1:5" x14ac:dyDescent="0.3">
      <c r="A529" s="1">
        <v>24781121</v>
      </c>
      <c r="B529" s="1" t="s">
        <v>382</v>
      </c>
      <c r="C529" s="1" t="s">
        <v>367</v>
      </c>
      <c r="D529" s="1" t="s">
        <v>369</v>
      </c>
      <c r="E529" s="19">
        <v>7.25</v>
      </c>
    </row>
    <row r="530" spans="1:5" x14ac:dyDescent="0.3">
      <c r="A530" s="1">
        <v>24781123</v>
      </c>
      <c r="B530" s="1" t="s">
        <v>382</v>
      </c>
      <c r="C530" s="1" t="s">
        <v>367</v>
      </c>
      <c r="D530" s="1" t="s">
        <v>370</v>
      </c>
      <c r="E530" s="19">
        <v>21.68</v>
      </c>
    </row>
    <row r="531" spans="1:5" x14ac:dyDescent="0.3">
      <c r="A531" s="1">
        <v>24793131</v>
      </c>
      <c r="B531" s="1" t="s">
        <v>382</v>
      </c>
      <c r="C531" s="1" t="s">
        <v>371</v>
      </c>
      <c r="D531" s="1" t="s">
        <v>372</v>
      </c>
      <c r="E531" s="19">
        <v>9.42</v>
      </c>
    </row>
    <row r="532" spans="1:5" x14ac:dyDescent="0.3">
      <c r="A532" s="1">
        <v>24793130</v>
      </c>
      <c r="B532" s="1" t="s">
        <v>382</v>
      </c>
      <c r="C532" s="1" t="s">
        <v>371</v>
      </c>
      <c r="D532" s="1" t="s">
        <v>373</v>
      </c>
      <c r="E532" s="19">
        <v>24.02</v>
      </c>
    </row>
    <row r="533" spans="1:5" x14ac:dyDescent="0.3">
      <c r="A533" s="1">
        <v>24793129</v>
      </c>
      <c r="B533" s="1" t="s">
        <v>382</v>
      </c>
      <c r="C533" s="1" t="s">
        <v>371</v>
      </c>
      <c r="D533" s="1" t="s">
        <v>357</v>
      </c>
      <c r="E533" s="19">
        <v>23.18</v>
      </c>
    </row>
    <row r="534" spans="1:5" x14ac:dyDescent="0.3">
      <c r="A534" s="1">
        <v>24784053</v>
      </c>
      <c r="B534" s="1" t="s">
        <v>383</v>
      </c>
      <c r="C534" s="1" t="s">
        <v>374</v>
      </c>
      <c r="D534" s="1" t="s">
        <v>360</v>
      </c>
      <c r="E534" s="19">
        <v>27.004999160766626</v>
      </c>
    </row>
    <row r="535" spans="1:5" x14ac:dyDescent="0.3">
      <c r="A535" s="1">
        <v>24784054</v>
      </c>
      <c r="B535" s="1" t="s">
        <v>383</v>
      </c>
      <c r="C535" s="1" t="s">
        <v>374</v>
      </c>
      <c r="D535" s="1" t="s">
        <v>368</v>
      </c>
      <c r="E535" s="19">
        <v>18.974998950958248</v>
      </c>
    </row>
    <row r="536" spans="1:5" x14ac:dyDescent="0.3">
      <c r="A536" s="1">
        <v>24784049</v>
      </c>
      <c r="B536" s="1" t="s">
        <v>383</v>
      </c>
      <c r="C536" s="1" t="s">
        <v>374</v>
      </c>
      <c r="D536" s="1" t="s">
        <v>375</v>
      </c>
      <c r="E536" s="19">
        <v>48.419998168945327</v>
      </c>
    </row>
    <row r="537" spans="1:5" x14ac:dyDescent="0.3">
      <c r="A537" s="1">
        <v>24784056</v>
      </c>
      <c r="B537" s="1" t="s">
        <v>383</v>
      </c>
      <c r="C537" s="1" t="s">
        <v>374</v>
      </c>
      <c r="D537" s="1" t="s">
        <v>376</v>
      </c>
      <c r="E537" s="19">
        <v>8.2474998235702532</v>
      </c>
    </row>
    <row r="538" spans="1:5" x14ac:dyDescent="0.3">
      <c r="A538" s="1">
        <v>24784048</v>
      </c>
      <c r="B538" s="1" t="s">
        <v>383</v>
      </c>
      <c r="C538" s="1" t="s">
        <v>374</v>
      </c>
      <c r="D538" s="1" t="s">
        <v>377</v>
      </c>
      <c r="E538" s="19">
        <v>50.739997863769602</v>
      </c>
    </row>
    <row r="539" spans="1:5" x14ac:dyDescent="0.3">
      <c r="A539" s="1">
        <v>24784055</v>
      </c>
      <c r="B539" s="1" t="s">
        <v>383</v>
      </c>
      <c r="C539" s="1" t="s">
        <v>374</v>
      </c>
      <c r="D539" s="1" t="s">
        <v>355</v>
      </c>
      <c r="E539" s="19">
        <v>14.614999532699599</v>
      </c>
    </row>
    <row r="540" spans="1:5" x14ac:dyDescent="0.3">
      <c r="A540" s="1">
        <v>24784052</v>
      </c>
      <c r="B540" s="1" t="s">
        <v>383</v>
      </c>
      <c r="C540" s="1" t="s">
        <v>374</v>
      </c>
      <c r="D540" s="1" t="s">
        <v>357</v>
      </c>
      <c r="E540" s="19">
        <v>31.897498607635502</v>
      </c>
    </row>
    <row r="541" spans="1:5" x14ac:dyDescent="0.3">
      <c r="A541" s="1">
        <v>24784051</v>
      </c>
      <c r="B541" s="1" t="s">
        <v>383</v>
      </c>
      <c r="C541" s="1" t="s">
        <v>374</v>
      </c>
      <c r="D541" s="1" t="s">
        <v>359</v>
      </c>
      <c r="E541" s="19">
        <v>35.852498054504423</v>
      </c>
    </row>
    <row r="542" spans="1:5" x14ac:dyDescent="0.3">
      <c r="A542" s="1">
        <v>24784050</v>
      </c>
      <c r="B542" s="1" t="s">
        <v>383</v>
      </c>
      <c r="C542" s="1" t="s">
        <v>374</v>
      </c>
      <c r="D542" s="1" t="s">
        <v>356</v>
      </c>
      <c r="E542" s="19">
        <v>42.509999275207498</v>
      </c>
    </row>
    <row r="543" spans="1:5" x14ac:dyDescent="0.3">
      <c r="A543" s="1">
        <v>24790059</v>
      </c>
      <c r="B543" s="1" t="s">
        <v>383</v>
      </c>
      <c r="C543" s="1" t="s">
        <v>378</v>
      </c>
      <c r="D543" s="1" t="s">
        <v>357</v>
      </c>
      <c r="E543" s="19">
        <v>22.389999389648423</v>
      </c>
    </row>
    <row r="544" spans="1:5" x14ac:dyDescent="0.3">
      <c r="A544" s="1">
        <v>24790057</v>
      </c>
      <c r="B544" s="1" t="s">
        <v>383</v>
      </c>
      <c r="C544" s="1" t="s">
        <v>378</v>
      </c>
      <c r="D544" s="1" t="s">
        <v>359</v>
      </c>
      <c r="E544" s="19">
        <v>28.322498798370376</v>
      </c>
    </row>
    <row r="545" spans="1:5" x14ac:dyDescent="0.3">
      <c r="A545" s="1">
        <v>24790058</v>
      </c>
      <c r="B545" s="1" t="s">
        <v>383</v>
      </c>
      <c r="C545" s="1" t="s">
        <v>378</v>
      </c>
      <c r="D545" s="1" t="s">
        <v>355</v>
      </c>
      <c r="E545" s="19">
        <v>10.129999637603749</v>
      </c>
    </row>
    <row r="546" spans="1:5" x14ac:dyDescent="0.3">
      <c r="A546" s="1">
        <v>24790061</v>
      </c>
      <c r="B546" s="1" t="s">
        <v>383</v>
      </c>
      <c r="C546" s="1" t="s">
        <v>378</v>
      </c>
      <c r="D546" s="1" t="s">
        <v>377</v>
      </c>
      <c r="E546" s="19">
        <v>45.757497787475579</v>
      </c>
    </row>
    <row r="547" spans="1:5" x14ac:dyDescent="0.3">
      <c r="A547" s="1">
        <v>24790060</v>
      </c>
      <c r="B547" s="1" t="s">
        <v>383</v>
      </c>
      <c r="C547" s="1" t="s">
        <v>378</v>
      </c>
      <c r="D547" s="1" t="s">
        <v>376</v>
      </c>
      <c r="E547" s="19">
        <v>7.7074998617172223</v>
      </c>
    </row>
    <row r="548" spans="1:5" x14ac:dyDescent="0.3">
      <c r="A548" s="1">
        <v>24784157</v>
      </c>
      <c r="B548" s="1" t="s">
        <v>383</v>
      </c>
      <c r="C548" s="1" t="s">
        <v>379</v>
      </c>
      <c r="D548" s="1" t="s">
        <v>355</v>
      </c>
      <c r="E548" s="19">
        <v>11.96999955177305</v>
      </c>
    </row>
    <row r="549" spans="1:5" x14ac:dyDescent="0.3">
      <c r="A549" s="1">
        <v>24784156</v>
      </c>
      <c r="B549" s="1" t="s">
        <v>383</v>
      </c>
      <c r="C549" s="1" t="s">
        <v>379</v>
      </c>
      <c r="D549" s="1" t="s">
        <v>368</v>
      </c>
      <c r="E549" s="19">
        <v>12.244999408721924</v>
      </c>
    </row>
    <row r="550" spans="1:5" x14ac:dyDescent="0.3">
      <c r="A550" s="1">
        <v>24784155</v>
      </c>
      <c r="B550" s="1" t="s">
        <v>383</v>
      </c>
      <c r="C550" s="1" t="s">
        <v>379</v>
      </c>
      <c r="D550" s="1" t="s">
        <v>370</v>
      </c>
      <c r="E550" s="19">
        <v>33.019999027252204</v>
      </c>
    </row>
    <row r="551" spans="1:5" x14ac:dyDescent="0.3">
      <c r="A551" s="1">
        <v>24784154</v>
      </c>
      <c r="B551" s="1" t="s">
        <v>383</v>
      </c>
      <c r="C551" s="1" t="s">
        <v>379</v>
      </c>
      <c r="D551" s="1" t="s">
        <v>362</v>
      </c>
      <c r="E551" s="19">
        <v>44.307497978210449</v>
      </c>
    </row>
    <row r="552" spans="1:5" x14ac:dyDescent="0.3">
      <c r="A552" s="1">
        <v>24796158</v>
      </c>
      <c r="B552" s="1" t="s">
        <v>383</v>
      </c>
      <c r="C552" s="1" t="s">
        <v>380</v>
      </c>
      <c r="D552" s="1" t="s">
        <v>357</v>
      </c>
      <c r="E552" s="19">
        <v>34.27499866485595</v>
      </c>
    </row>
    <row r="553" spans="1:5" x14ac:dyDescent="0.3">
      <c r="A553" s="1">
        <v>24796160</v>
      </c>
      <c r="B553" s="1" t="s">
        <v>383</v>
      </c>
      <c r="C553" s="1" t="s">
        <v>380</v>
      </c>
      <c r="D553" s="1" t="s">
        <v>376</v>
      </c>
      <c r="E553" s="19">
        <v>7.7724997997283927</v>
      </c>
    </row>
    <row r="554" spans="1:5" x14ac:dyDescent="0.3">
      <c r="A554" s="1">
        <v>24796157</v>
      </c>
      <c r="B554" s="1" t="s">
        <v>383</v>
      </c>
      <c r="C554" s="1" t="s">
        <v>380</v>
      </c>
      <c r="D554" s="1" t="s">
        <v>377</v>
      </c>
      <c r="E554" s="19">
        <v>43.674999237060547</v>
      </c>
    </row>
    <row r="555" spans="1:5" x14ac:dyDescent="0.3">
      <c r="A555" s="1">
        <v>24796159</v>
      </c>
      <c r="B555" s="1" t="s">
        <v>383</v>
      </c>
      <c r="C555" s="1" t="s">
        <v>380</v>
      </c>
      <c r="D555" s="1" t="s">
        <v>368</v>
      </c>
      <c r="E555" s="19">
        <v>22.192499160766602</v>
      </c>
    </row>
    <row r="556" spans="1:5" x14ac:dyDescent="0.3">
      <c r="A556" s="1">
        <v>24833000</v>
      </c>
      <c r="B556" s="1" t="s">
        <v>384</v>
      </c>
      <c r="C556" s="1" t="s">
        <v>386</v>
      </c>
      <c r="D556" s="1" t="s">
        <v>392</v>
      </c>
      <c r="E556" s="19">
        <v>37.08</v>
      </c>
    </row>
    <row r="557" spans="1:5" x14ac:dyDescent="0.3">
      <c r="A557" s="1">
        <v>24833001</v>
      </c>
      <c r="B557" s="1" t="s">
        <v>384</v>
      </c>
      <c r="C557" s="1" t="s">
        <v>386</v>
      </c>
      <c r="D557" s="1" t="s">
        <v>393</v>
      </c>
      <c r="E557" s="19">
        <v>21.57</v>
      </c>
    </row>
    <row r="558" spans="1:5" x14ac:dyDescent="0.3">
      <c r="A558" s="1">
        <v>24833002</v>
      </c>
      <c r="B558" s="1" t="s">
        <v>384</v>
      </c>
      <c r="C558" s="1" t="s">
        <v>386</v>
      </c>
      <c r="D558" s="1" t="s">
        <v>394</v>
      </c>
      <c r="E558" s="19">
        <v>44.89</v>
      </c>
    </row>
    <row r="559" spans="1:5" x14ac:dyDescent="0.3">
      <c r="A559" s="1">
        <v>24836003</v>
      </c>
      <c r="B559" s="1" t="s">
        <v>384</v>
      </c>
      <c r="C559" s="1" t="s">
        <v>330</v>
      </c>
      <c r="D559" s="1" t="s">
        <v>395</v>
      </c>
      <c r="E559" s="19">
        <v>33.76</v>
      </c>
    </row>
    <row r="560" spans="1:5" x14ac:dyDescent="0.3">
      <c r="A560" s="1">
        <v>24836004</v>
      </c>
      <c r="B560" s="1" t="s">
        <v>384</v>
      </c>
      <c r="C560" s="1" t="s">
        <v>330</v>
      </c>
      <c r="D560" s="1" t="s">
        <v>396</v>
      </c>
      <c r="E560" s="19">
        <v>15.12</v>
      </c>
    </row>
    <row r="561" spans="1:5" x14ac:dyDescent="0.3">
      <c r="A561" s="1">
        <v>24836005</v>
      </c>
      <c r="B561" s="1" t="s">
        <v>384</v>
      </c>
      <c r="C561" s="1" t="s">
        <v>330</v>
      </c>
      <c r="D561" s="1" t="s">
        <v>397</v>
      </c>
      <c r="E561" s="19">
        <v>47.22</v>
      </c>
    </row>
    <row r="562" spans="1:5" x14ac:dyDescent="0.3">
      <c r="A562" s="1">
        <v>24833006</v>
      </c>
      <c r="B562" s="1" t="s">
        <v>384</v>
      </c>
      <c r="C562" s="1" t="s">
        <v>387</v>
      </c>
      <c r="D562" s="1" t="s">
        <v>398</v>
      </c>
      <c r="E562" s="19">
        <v>21.71</v>
      </c>
    </row>
    <row r="563" spans="1:5" x14ac:dyDescent="0.3">
      <c r="A563" s="1">
        <v>24833007</v>
      </c>
      <c r="B563" s="1" t="s">
        <v>384</v>
      </c>
      <c r="C563" s="1" t="s">
        <v>387</v>
      </c>
      <c r="D563" s="1" t="s">
        <v>399</v>
      </c>
      <c r="E563" s="19">
        <v>27.57</v>
      </c>
    </row>
    <row r="564" spans="1:5" x14ac:dyDescent="0.3">
      <c r="A564" s="1">
        <v>24836008</v>
      </c>
      <c r="B564" s="1" t="s">
        <v>384</v>
      </c>
      <c r="C564" s="1" t="s">
        <v>327</v>
      </c>
      <c r="D564" s="1" t="s">
        <v>342</v>
      </c>
      <c r="E564" s="19">
        <v>33.89</v>
      </c>
    </row>
    <row r="565" spans="1:5" x14ac:dyDescent="0.3">
      <c r="A565" s="1">
        <v>24836009</v>
      </c>
      <c r="B565" s="1" t="s">
        <v>384</v>
      </c>
      <c r="C565" s="1" t="s">
        <v>327</v>
      </c>
      <c r="D565" s="1" t="s">
        <v>400</v>
      </c>
      <c r="E565" s="19">
        <v>25.56</v>
      </c>
    </row>
    <row r="566" spans="1:5" x14ac:dyDescent="0.3">
      <c r="A566" s="1">
        <v>24836010</v>
      </c>
      <c r="B566" s="1" t="s">
        <v>384</v>
      </c>
      <c r="C566" s="1" t="s">
        <v>327</v>
      </c>
      <c r="D566" s="1" t="s">
        <v>401</v>
      </c>
      <c r="E566" s="19">
        <v>41.89</v>
      </c>
    </row>
    <row r="567" spans="1:5" x14ac:dyDescent="0.3">
      <c r="A567" s="1">
        <v>24839011</v>
      </c>
      <c r="B567" s="1" t="s">
        <v>384</v>
      </c>
      <c r="C567" s="1" t="s">
        <v>388</v>
      </c>
      <c r="D567" s="1" t="s">
        <v>402</v>
      </c>
      <c r="E567" s="19">
        <v>25.07</v>
      </c>
    </row>
    <row r="568" spans="1:5" x14ac:dyDescent="0.3">
      <c r="A568" s="1">
        <v>24839012</v>
      </c>
      <c r="B568" s="1" t="s">
        <v>384</v>
      </c>
      <c r="C568" s="1" t="s">
        <v>388</v>
      </c>
      <c r="D568" s="1" t="s">
        <v>403</v>
      </c>
      <c r="E568" s="19">
        <v>6.95</v>
      </c>
    </row>
    <row r="569" spans="1:5" x14ac:dyDescent="0.3">
      <c r="A569" s="1">
        <v>24839013</v>
      </c>
      <c r="B569" s="1" t="s">
        <v>384</v>
      </c>
      <c r="C569" s="1" t="s">
        <v>388</v>
      </c>
      <c r="D569" s="1" t="s">
        <v>404</v>
      </c>
      <c r="E569" s="19">
        <v>32.64</v>
      </c>
    </row>
    <row r="570" spans="1:5" x14ac:dyDescent="0.3">
      <c r="A570" s="1">
        <v>24842014</v>
      </c>
      <c r="B570" s="1" t="s">
        <v>384</v>
      </c>
      <c r="C570" s="1" t="s">
        <v>389</v>
      </c>
      <c r="D570" s="1" t="s">
        <v>405</v>
      </c>
      <c r="E570" s="19">
        <v>18.23</v>
      </c>
    </row>
    <row r="571" spans="1:5" x14ac:dyDescent="0.3">
      <c r="A571" s="1">
        <v>24842015</v>
      </c>
      <c r="B571" s="1" t="s">
        <v>384</v>
      </c>
      <c r="C571" s="1" t="s">
        <v>389</v>
      </c>
      <c r="D571" s="1" t="s">
        <v>406</v>
      </c>
      <c r="E571" s="19">
        <v>45.41</v>
      </c>
    </row>
    <row r="572" spans="1:5" x14ac:dyDescent="0.3">
      <c r="A572" s="1">
        <v>24842016</v>
      </c>
      <c r="B572" s="1" t="s">
        <v>384</v>
      </c>
      <c r="C572" s="1" t="s">
        <v>389</v>
      </c>
      <c r="D572" s="1" t="s">
        <v>399</v>
      </c>
      <c r="E572" s="19">
        <v>24.73</v>
      </c>
    </row>
    <row r="573" spans="1:5" x14ac:dyDescent="0.3">
      <c r="A573" s="1">
        <v>24845017</v>
      </c>
      <c r="B573" s="1" t="s">
        <v>384</v>
      </c>
      <c r="C573" s="1" t="s">
        <v>390</v>
      </c>
      <c r="D573" s="1" t="s">
        <v>320</v>
      </c>
      <c r="E573" s="19">
        <v>18.68</v>
      </c>
    </row>
    <row r="574" spans="1:5" x14ac:dyDescent="0.3">
      <c r="A574" s="1">
        <v>24845018</v>
      </c>
      <c r="B574" s="1" t="s">
        <v>384</v>
      </c>
      <c r="C574" s="1" t="s">
        <v>390</v>
      </c>
      <c r="D574" s="1" t="s">
        <v>407</v>
      </c>
      <c r="E574" s="19">
        <v>18.73</v>
      </c>
    </row>
    <row r="575" spans="1:5" x14ac:dyDescent="0.3">
      <c r="A575" s="1">
        <v>24839019</v>
      </c>
      <c r="B575" s="1" t="s">
        <v>384</v>
      </c>
      <c r="C575" s="1" t="s">
        <v>391</v>
      </c>
      <c r="D575" s="1" t="s">
        <v>408</v>
      </c>
      <c r="E575" s="19">
        <v>55.82</v>
      </c>
    </row>
    <row r="576" spans="1:5" x14ac:dyDescent="0.3">
      <c r="A576" s="1">
        <v>24839020</v>
      </c>
      <c r="B576" s="1" t="s">
        <v>384</v>
      </c>
      <c r="C576" s="1" t="s">
        <v>391</v>
      </c>
      <c r="D576" s="1" t="s">
        <v>324</v>
      </c>
      <c r="E576" s="19">
        <v>8.43</v>
      </c>
    </row>
    <row r="577" spans="1:5" x14ac:dyDescent="0.3">
      <c r="A577" s="1">
        <v>24863000</v>
      </c>
      <c r="B577" s="1" t="s">
        <v>385</v>
      </c>
      <c r="C577" s="1" t="s">
        <v>386</v>
      </c>
      <c r="D577" s="1" t="s">
        <v>392</v>
      </c>
      <c r="E577" s="19">
        <v>37.08</v>
      </c>
    </row>
    <row r="578" spans="1:5" x14ac:dyDescent="0.3">
      <c r="A578" s="1">
        <v>24863001</v>
      </c>
      <c r="B578" s="1" t="s">
        <v>385</v>
      </c>
      <c r="C578" s="1" t="s">
        <v>386</v>
      </c>
      <c r="D578" s="1" t="s">
        <v>393</v>
      </c>
      <c r="E578" s="19">
        <v>21.57</v>
      </c>
    </row>
    <row r="579" spans="1:5" x14ac:dyDescent="0.3">
      <c r="A579" s="1">
        <v>24863002</v>
      </c>
      <c r="B579" s="1" t="s">
        <v>385</v>
      </c>
      <c r="C579" s="1" t="s">
        <v>386</v>
      </c>
      <c r="D579" s="1" t="s">
        <v>394</v>
      </c>
      <c r="E579" s="19">
        <v>44.89</v>
      </c>
    </row>
    <row r="580" spans="1:5" x14ac:dyDescent="0.3">
      <c r="A580" s="1">
        <v>24866003</v>
      </c>
      <c r="B580" s="1" t="s">
        <v>385</v>
      </c>
      <c r="C580" s="1" t="s">
        <v>330</v>
      </c>
      <c r="D580" s="1" t="s">
        <v>395</v>
      </c>
      <c r="E580" s="19">
        <v>33.76</v>
      </c>
    </row>
    <row r="581" spans="1:5" x14ac:dyDescent="0.3">
      <c r="A581" s="1">
        <v>24866004</v>
      </c>
      <c r="B581" s="1" t="s">
        <v>385</v>
      </c>
      <c r="C581" s="1" t="s">
        <v>330</v>
      </c>
      <c r="D581" s="1" t="s">
        <v>396</v>
      </c>
      <c r="E581" s="19">
        <v>15.12</v>
      </c>
    </row>
    <row r="582" spans="1:5" x14ac:dyDescent="0.3">
      <c r="A582" s="1">
        <v>24866005</v>
      </c>
      <c r="B582" s="1" t="s">
        <v>385</v>
      </c>
      <c r="C582" s="1" t="s">
        <v>330</v>
      </c>
      <c r="D582" s="1" t="s">
        <v>397</v>
      </c>
      <c r="E582" s="19">
        <v>47.22</v>
      </c>
    </row>
    <row r="583" spans="1:5" x14ac:dyDescent="0.3">
      <c r="A583" s="1">
        <v>24863006</v>
      </c>
      <c r="B583" s="1" t="s">
        <v>385</v>
      </c>
      <c r="C583" s="1" t="s">
        <v>387</v>
      </c>
      <c r="D583" s="1" t="s">
        <v>398</v>
      </c>
      <c r="E583" s="19">
        <v>21.71</v>
      </c>
    </row>
    <row r="584" spans="1:5" x14ac:dyDescent="0.3">
      <c r="A584" s="1">
        <v>24863007</v>
      </c>
      <c r="B584" s="1" t="s">
        <v>385</v>
      </c>
      <c r="C584" s="1" t="s">
        <v>387</v>
      </c>
      <c r="D584" s="1" t="s">
        <v>399</v>
      </c>
      <c r="E584" s="19">
        <v>27.57</v>
      </c>
    </row>
    <row r="585" spans="1:5" x14ac:dyDescent="0.3">
      <c r="A585" s="1">
        <v>24866008</v>
      </c>
      <c r="B585" s="1" t="s">
        <v>385</v>
      </c>
      <c r="C585" s="1" t="s">
        <v>327</v>
      </c>
      <c r="D585" s="1" t="s">
        <v>342</v>
      </c>
      <c r="E585" s="19">
        <v>33.89</v>
      </c>
    </row>
    <row r="586" spans="1:5" x14ac:dyDescent="0.3">
      <c r="A586" s="1">
        <v>24866009</v>
      </c>
      <c r="B586" s="1" t="s">
        <v>385</v>
      </c>
      <c r="C586" s="1" t="s">
        <v>327</v>
      </c>
      <c r="D586" s="1" t="s">
        <v>400</v>
      </c>
      <c r="E586" s="19">
        <v>25.56</v>
      </c>
    </row>
    <row r="587" spans="1:5" x14ac:dyDescent="0.3">
      <c r="A587" s="1">
        <v>24866010</v>
      </c>
      <c r="B587" s="1" t="s">
        <v>385</v>
      </c>
      <c r="C587" s="1" t="s">
        <v>327</v>
      </c>
      <c r="D587" s="1" t="s">
        <v>401</v>
      </c>
      <c r="E587" s="19">
        <v>41.89</v>
      </c>
    </row>
    <row r="588" spans="1:5" x14ac:dyDescent="0.3">
      <c r="A588" s="1">
        <v>24869011</v>
      </c>
      <c r="B588" s="1" t="s">
        <v>385</v>
      </c>
      <c r="C588" s="1" t="s">
        <v>388</v>
      </c>
      <c r="D588" s="1" t="s">
        <v>402</v>
      </c>
      <c r="E588" s="19">
        <v>25.07</v>
      </c>
    </row>
    <row r="589" spans="1:5" x14ac:dyDescent="0.3">
      <c r="A589" s="1">
        <v>24869012</v>
      </c>
      <c r="B589" s="1" t="s">
        <v>385</v>
      </c>
      <c r="C589" s="1" t="s">
        <v>388</v>
      </c>
      <c r="D589" s="1" t="s">
        <v>403</v>
      </c>
      <c r="E589" s="19">
        <v>6.95</v>
      </c>
    </row>
    <row r="590" spans="1:5" x14ac:dyDescent="0.3">
      <c r="A590" s="1">
        <v>24869013</v>
      </c>
      <c r="B590" s="1" t="s">
        <v>385</v>
      </c>
      <c r="C590" s="1" t="s">
        <v>388</v>
      </c>
      <c r="D590" s="1" t="s">
        <v>404</v>
      </c>
      <c r="E590" s="19">
        <v>32.64</v>
      </c>
    </row>
    <row r="591" spans="1:5" x14ac:dyDescent="0.3">
      <c r="A591" s="1">
        <v>24872014</v>
      </c>
      <c r="B591" s="1" t="s">
        <v>385</v>
      </c>
      <c r="C591" s="1" t="s">
        <v>389</v>
      </c>
      <c r="D591" s="1" t="s">
        <v>405</v>
      </c>
      <c r="E591" s="19">
        <v>18.23</v>
      </c>
    </row>
    <row r="592" spans="1:5" x14ac:dyDescent="0.3">
      <c r="A592" s="1">
        <v>24872015</v>
      </c>
      <c r="B592" s="1" t="s">
        <v>385</v>
      </c>
      <c r="C592" s="1" t="s">
        <v>389</v>
      </c>
      <c r="D592" s="1" t="s">
        <v>406</v>
      </c>
      <c r="E592" s="19">
        <v>45.41</v>
      </c>
    </row>
    <row r="593" spans="1:5" x14ac:dyDescent="0.3">
      <c r="A593" s="1">
        <v>24872016</v>
      </c>
      <c r="B593" s="1" t="s">
        <v>385</v>
      </c>
      <c r="C593" s="1" t="s">
        <v>389</v>
      </c>
      <c r="D593" s="1" t="s">
        <v>399</v>
      </c>
      <c r="E593" s="19">
        <v>24.73</v>
      </c>
    </row>
    <row r="594" spans="1:5" x14ac:dyDescent="0.3">
      <c r="A594" s="1">
        <v>24875017</v>
      </c>
      <c r="B594" s="1" t="s">
        <v>385</v>
      </c>
      <c r="C594" s="1" t="s">
        <v>390</v>
      </c>
      <c r="D594" s="1" t="s">
        <v>320</v>
      </c>
      <c r="E594" s="19">
        <v>18.68</v>
      </c>
    </row>
    <row r="595" spans="1:5" x14ac:dyDescent="0.3">
      <c r="A595" s="1">
        <v>24875018</v>
      </c>
      <c r="B595" s="1" t="s">
        <v>385</v>
      </c>
      <c r="C595" s="1" t="s">
        <v>390</v>
      </c>
      <c r="D595" s="1" t="s">
        <v>407</v>
      </c>
      <c r="E595" s="19">
        <v>18.73</v>
      </c>
    </row>
    <row r="596" spans="1:5" x14ac:dyDescent="0.3">
      <c r="A596" s="1">
        <v>24869019</v>
      </c>
      <c r="B596" s="1" t="s">
        <v>385</v>
      </c>
      <c r="C596" s="1" t="s">
        <v>391</v>
      </c>
      <c r="D596" s="1" t="s">
        <v>408</v>
      </c>
      <c r="E596" s="19">
        <v>55.82</v>
      </c>
    </row>
    <row r="597" spans="1:5" x14ac:dyDescent="0.3">
      <c r="A597" s="1">
        <v>24869020</v>
      </c>
      <c r="B597" s="1" t="s">
        <v>385</v>
      </c>
      <c r="C597" s="1" t="s">
        <v>391</v>
      </c>
      <c r="D597" s="1" t="s">
        <v>324</v>
      </c>
      <c r="E597" s="19">
        <v>8.43</v>
      </c>
    </row>
    <row r="598" spans="1:5" x14ac:dyDescent="0.3">
      <c r="A598" s="1">
        <v>24733000</v>
      </c>
      <c r="B598" s="1" t="s">
        <v>409</v>
      </c>
      <c r="C598" s="1" t="s">
        <v>386</v>
      </c>
      <c r="D598" s="1" t="s">
        <v>392</v>
      </c>
      <c r="E598" s="19">
        <v>37.08</v>
      </c>
    </row>
    <row r="599" spans="1:5" x14ac:dyDescent="0.3">
      <c r="A599" s="1">
        <v>24733001</v>
      </c>
      <c r="B599" s="1" t="s">
        <v>409</v>
      </c>
      <c r="C599" s="1" t="s">
        <v>386</v>
      </c>
      <c r="D599" s="1" t="s">
        <v>393</v>
      </c>
      <c r="E599" s="19">
        <v>21.57</v>
      </c>
    </row>
    <row r="600" spans="1:5" x14ac:dyDescent="0.3">
      <c r="A600" s="1">
        <v>24733002</v>
      </c>
      <c r="B600" s="1" t="s">
        <v>409</v>
      </c>
      <c r="C600" s="1" t="s">
        <v>386</v>
      </c>
      <c r="D600" s="1" t="s">
        <v>394</v>
      </c>
      <c r="E600" s="19">
        <v>44.89</v>
      </c>
    </row>
    <row r="601" spans="1:5" x14ac:dyDescent="0.3">
      <c r="A601" s="1">
        <v>24736003</v>
      </c>
      <c r="B601" s="1" t="s">
        <v>409</v>
      </c>
      <c r="C601" s="1" t="s">
        <v>330</v>
      </c>
      <c r="D601" s="1" t="s">
        <v>395</v>
      </c>
      <c r="E601" s="19">
        <v>33.76</v>
      </c>
    </row>
    <row r="602" spans="1:5" x14ac:dyDescent="0.3">
      <c r="A602" s="1">
        <v>24736004</v>
      </c>
      <c r="B602" s="1" t="s">
        <v>409</v>
      </c>
      <c r="C602" s="1" t="s">
        <v>330</v>
      </c>
      <c r="D602" s="1" t="s">
        <v>396</v>
      </c>
      <c r="E602" s="19">
        <v>15.12</v>
      </c>
    </row>
    <row r="603" spans="1:5" x14ac:dyDescent="0.3">
      <c r="A603" s="1">
        <v>24736005</v>
      </c>
      <c r="B603" s="1" t="s">
        <v>409</v>
      </c>
      <c r="C603" s="1" t="s">
        <v>330</v>
      </c>
      <c r="D603" s="1" t="s">
        <v>397</v>
      </c>
      <c r="E603" s="19">
        <v>47.22</v>
      </c>
    </row>
    <row r="604" spans="1:5" x14ac:dyDescent="0.3">
      <c r="A604" s="1">
        <v>24733006</v>
      </c>
      <c r="B604" s="1" t="s">
        <v>409</v>
      </c>
      <c r="C604" s="1" t="s">
        <v>387</v>
      </c>
      <c r="D604" s="1" t="s">
        <v>398</v>
      </c>
      <c r="E604" s="19">
        <v>21.71</v>
      </c>
    </row>
    <row r="605" spans="1:5" x14ac:dyDescent="0.3">
      <c r="A605" s="1">
        <v>24733007</v>
      </c>
      <c r="B605" s="1" t="s">
        <v>409</v>
      </c>
      <c r="C605" s="1" t="s">
        <v>387</v>
      </c>
      <c r="D605" s="1" t="s">
        <v>399</v>
      </c>
      <c r="E605" s="19">
        <v>27.57</v>
      </c>
    </row>
    <row r="606" spans="1:5" x14ac:dyDescent="0.3">
      <c r="A606" s="1">
        <v>24736008</v>
      </c>
      <c r="B606" s="1" t="s">
        <v>409</v>
      </c>
      <c r="C606" s="1" t="s">
        <v>327</v>
      </c>
      <c r="D606" s="1" t="s">
        <v>342</v>
      </c>
      <c r="E606" s="19">
        <v>33.89</v>
      </c>
    </row>
    <row r="607" spans="1:5" x14ac:dyDescent="0.3">
      <c r="A607" s="1">
        <v>24736009</v>
      </c>
      <c r="B607" s="1" t="s">
        <v>409</v>
      </c>
      <c r="C607" s="1" t="s">
        <v>327</v>
      </c>
      <c r="D607" s="1" t="s">
        <v>400</v>
      </c>
      <c r="E607" s="19">
        <v>25.56</v>
      </c>
    </row>
    <row r="608" spans="1:5" x14ac:dyDescent="0.3">
      <c r="A608" s="1">
        <v>24736010</v>
      </c>
      <c r="B608" s="1" t="s">
        <v>409</v>
      </c>
      <c r="C608" s="1" t="s">
        <v>327</v>
      </c>
      <c r="D608" s="1" t="s">
        <v>401</v>
      </c>
      <c r="E608" s="19">
        <v>41.89</v>
      </c>
    </row>
    <row r="609" spans="1:5" x14ac:dyDescent="0.3">
      <c r="A609" s="1">
        <v>24739011</v>
      </c>
      <c r="B609" s="1" t="s">
        <v>409</v>
      </c>
      <c r="C609" s="1" t="s">
        <v>388</v>
      </c>
      <c r="D609" s="1" t="s">
        <v>402</v>
      </c>
      <c r="E609" s="19">
        <v>25.07</v>
      </c>
    </row>
    <row r="610" spans="1:5" x14ac:dyDescent="0.3">
      <c r="A610" s="1">
        <v>24739012</v>
      </c>
      <c r="B610" s="1" t="s">
        <v>409</v>
      </c>
      <c r="C610" s="1" t="s">
        <v>388</v>
      </c>
      <c r="D610" s="1" t="s">
        <v>403</v>
      </c>
      <c r="E610" s="19">
        <v>6.95</v>
      </c>
    </row>
    <row r="611" spans="1:5" x14ac:dyDescent="0.3">
      <c r="A611" s="1">
        <v>24739013</v>
      </c>
      <c r="B611" s="1" t="s">
        <v>409</v>
      </c>
      <c r="C611" s="1" t="s">
        <v>388</v>
      </c>
      <c r="D611" s="1" t="s">
        <v>404</v>
      </c>
      <c r="E611" s="19">
        <v>32.64</v>
      </c>
    </row>
    <row r="612" spans="1:5" x14ac:dyDescent="0.3">
      <c r="A612" s="1">
        <v>24742014</v>
      </c>
      <c r="B612" s="1" t="s">
        <v>409</v>
      </c>
      <c r="C612" s="1" t="s">
        <v>389</v>
      </c>
      <c r="D612" s="1" t="s">
        <v>405</v>
      </c>
      <c r="E612" s="19">
        <v>18.23</v>
      </c>
    </row>
    <row r="613" spans="1:5" x14ac:dyDescent="0.3">
      <c r="A613" s="1">
        <v>24742015</v>
      </c>
      <c r="B613" s="1" t="s">
        <v>409</v>
      </c>
      <c r="C613" s="1" t="s">
        <v>389</v>
      </c>
      <c r="D613" s="1" t="s">
        <v>406</v>
      </c>
      <c r="E613" s="19">
        <v>45.41</v>
      </c>
    </row>
    <row r="614" spans="1:5" x14ac:dyDescent="0.3">
      <c r="A614" s="1">
        <v>24742016</v>
      </c>
      <c r="B614" s="1" t="s">
        <v>409</v>
      </c>
      <c r="C614" s="1" t="s">
        <v>389</v>
      </c>
      <c r="D614" s="1" t="s">
        <v>399</v>
      </c>
      <c r="E614" s="19">
        <v>24.73</v>
      </c>
    </row>
    <row r="615" spans="1:5" x14ac:dyDescent="0.3">
      <c r="A615" s="1">
        <v>24745017</v>
      </c>
      <c r="B615" s="1" t="s">
        <v>409</v>
      </c>
      <c r="C615" s="1" t="s">
        <v>390</v>
      </c>
      <c r="D615" s="1" t="s">
        <v>320</v>
      </c>
      <c r="E615" s="19">
        <v>18.68</v>
      </c>
    </row>
    <row r="616" spans="1:5" x14ac:dyDescent="0.3">
      <c r="A616" s="1">
        <v>24745018</v>
      </c>
      <c r="B616" s="1" t="s">
        <v>409</v>
      </c>
      <c r="C616" s="1" t="s">
        <v>390</v>
      </c>
      <c r="D616" s="1" t="s">
        <v>407</v>
      </c>
      <c r="E616" s="19">
        <v>18.73</v>
      </c>
    </row>
    <row r="617" spans="1:5" x14ac:dyDescent="0.3">
      <c r="A617" s="1">
        <v>24739019</v>
      </c>
      <c r="B617" s="1" t="s">
        <v>409</v>
      </c>
      <c r="C617" s="1" t="s">
        <v>391</v>
      </c>
      <c r="D617" s="1" t="s">
        <v>408</v>
      </c>
      <c r="E617" s="19">
        <v>55.82</v>
      </c>
    </row>
    <row r="618" spans="1:5" x14ac:dyDescent="0.3">
      <c r="A618" s="1">
        <v>24739020</v>
      </c>
      <c r="B618" s="1" t="s">
        <v>409</v>
      </c>
      <c r="C618" s="1" t="s">
        <v>391</v>
      </c>
      <c r="D618" s="1" t="s">
        <v>324</v>
      </c>
      <c r="E618" s="19">
        <v>8.43</v>
      </c>
    </row>
    <row r="619" spans="1:5" x14ac:dyDescent="0.3">
      <c r="A619" s="1">
        <v>24848000</v>
      </c>
      <c r="B619" s="1" t="s">
        <v>410</v>
      </c>
      <c r="C619" s="1" t="s">
        <v>386</v>
      </c>
      <c r="D619" s="1" t="s">
        <v>392</v>
      </c>
      <c r="E619" s="19">
        <v>37.08</v>
      </c>
    </row>
    <row r="620" spans="1:5" x14ac:dyDescent="0.3">
      <c r="A620" s="1">
        <v>24848001</v>
      </c>
      <c r="B620" s="1" t="s">
        <v>410</v>
      </c>
      <c r="C620" s="1" t="s">
        <v>386</v>
      </c>
      <c r="D620" s="1" t="s">
        <v>393</v>
      </c>
      <c r="E620" s="19">
        <v>21.57</v>
      </c>
    </row>
    <row r="621" spans="1:5" x14ac:dyDescent="0.3">
      <c r="A621" s="1">
        <v>24848002</v>
      </c>
      <c r="B621" s="1" t="s">
        <v>410</v>
      </c>
      <c r="C621" s="1" t="s">
        <v>386</v>
      </c>
      <c r="D621" s="1" t="s">
        <v>394</v>
      </c>
      <c r="E621" s="19">
        <v>44.89</v>
      </c>
    </row>
    <row r="622" spans="1:5" x14ac:dyDescent="0.3">
      <c r="A622" s="1">
        <v>24851003</v>
      </c>
      <c r="B622" s="1" t="s">
        <v>410</v>
      </c>
      <c r="C622" s="1" t="s">
        <v>330</v>
      </c>
      <c r="D622" s="1" t="s">
        <v>395</v>
      </c>
      <c r="E622" s="19">
        <v>33.76</v>
      </c>
    </row>
    <row r="623" spans="1:5" x14ac:dyDescent="0.3">
      <c r="A623" s="1">
        <v>24851004</v>
      </c>
      <c r="B623" s="1" t="s">
        <v>410</v>
      </c>
      <c r="C623" s="1" t="s">
        <v>330</v>
      </c>
      <c r="D623" s="1" t="s">
        <v>396</v>
      </c>
      <c r="E623" s="19">
        <v>15.12</v>
      </c>
    </row>
    <row r="624" spans="1:5" x14ac:dyDescent="0.3">
      <c r="A624" s="1">
        <v>24851005</v>
      </c>
      <c r="B624" s="1" t="s">
        <v>410</v>
      </c>
      <c r="C624" s="1" t="s">
        <v>330</v>
      </c>
      <c r="D624" s="1" t="s">
        <v>397</v>
      </c>
      <c r="E624" s="19">
        <v>47.22</v>
      </c>
    </row>
    <row r="625" spans="1:5" x14ac:dyDescent="0.3">
      <c r="A625" s="1">
        <v>24848006</v>
      </c>
      <c r="B625" s="1" t="s">
        <v>410</v>
      </c>
      <c r="C625" s="1" t="s">
        <v>387</v>
      </c>
      <c r="D625" s="1" t="s">
        <v>398</v>
      </c>
      <c r="E625" s="19">
        <v>21.71</v>
      </c>
    </row>
    <row r="626" spans="1:5" x14ac:dyDescent="0.3">
      <c r="A626" s="1">
        <v>24848007</v>
      </c>
      <c r="B626" s="1" t="s">
        <v>410</v>
      </c>
      <c r="C626" s="1" t="s">
        <v>387</v>
      </c>
      <c r="D626" s="1" t="s">
        <v>399</v>
      </c>
      <c r="E626" s="19">
        <v>27.57</v>
      </c>
    </row>
    <row r="627" spans="1:5" x14ac:dyDescent="0.3">
      <c r="A627" s="1">
        <v>24851008</v>
      </c>
      <c r="B627" s="1" t="s">
        <v>410</v>
      </c>
      <c r="C627" s="1" t="s">
        <v>327</v>
      </c>
      <c r="D627" s="1" t="s">
        <v>342</v>
      </c>
      <c r="E627" s="19">
        <v>33.89</v>
      </c>
    </row>
    <row r="628" spans="1:5" x14ac:dyDescent="0.3">
      <c r="A628" s="1">
        <v>24851009</v>
      </c>
      <c r="B628" s="1" t="s">
        <v>410</v>
      </c>
      <c r="C628" s="1" t="s">
        <v>327</v>
      </c>
      <c r="D628" s="1" t="s">
        <v>400</v>
      </c>
      <c r="E628" s="19">
        <v>25.56</v>
      </c>
    </row>
    <row r="629" spans="1:5" x14ac:dyDescent="0.3">
      <c r="A629" s="1">
        <v>24851010</v>
      </c>
      <c r="B629" s="1" t="s">
        <v>410</v>
      </c>
      <c r="C629" s="1" t="s">
        <v>327</v>
      </c>
      <c r="D629" s="1" t="s">
        <v>401</v>
      </c>
      <c r="E629" s="19">
        <v>41.89</v>
      </c>
    </row>
    <row r="630" spans="1:5" x14ac:dyDescent="0.3">
      <c r="A630" s="1">
        <v>24854011</v>
      </c>
      <c r="B630" s="1" t="s">
        <v>410</v>
      </c>
      <c r="C630" s="1" t="s">
        <v>388</v>
      </c>
      <c r="D630" s="1" t="s">
        <v>402</v>
      </c>
      <c r="E630" s="19">
        <v>25.07</v>
      </c>
    </row>
    <row r="631" spans="1:5" x14ac:dyDescent="0.3">
      <c r="A631" s="1">
        <v>24854012</v>
      </c>
      <c r="B631" s="1" t="s">
        <v>410</v>
      </c>
      <c r="C631" s="1" t="s">
        <v>388</v>
      </c>
      <c r="D631" s="1" t="s">
        <v>403</v>
      </c>
      <c r="E631" s="19">
        <v>6.95</v>
      </c>
    </row>
    <row r="632" spans="1:5" x14ac:dyDescent="0.3">
      <c r="A632" s="1">
        <v>24854013</v>
      </c>
      <c r="B632" s="1" t="s">
        <v>410</v>
      </c>
      <c r="C632" s="1" t="s">
        <v>388</v>
      </c>
      <c r="D632" s="1" t="s">
        <v>404</v>
      </c>
      <c r="E632" s="19">
        <v>32.64</v>
      </c>
    </row>
    <row r="633" spans="1:5" x14ac:dyDescent="0.3">
      <c r="A633" s="1">
        <v>24857014</v>
      </c>
      <c r="B633" s="1" t="s">
        <v>410</v>
      </c>
      <c r="C633" s="1" t="s">
        <v>389</v>
      </c>
      <c r="D633" s="1" t="s">
        <v>405</v>
      </c>
      <c r="E633" s="19">
        <v>18.23</v>
      </c>
    </row>
    <row r="634" spans="1:5" x14ac:dyDescent="0.3">
      <c r="A634" s="1">
        <v>24857015</v>
      </c>
      <c r="B634" s="1" t="s">
        <v>410</v>
      </c>
      <c r="C634" s="1" t="s">
        <v>389</v>
      </c>
      <c r="D634" s="1" t="s">
        <v>406</v>
      </c>
      <c r="E634" s="19">
        <v>45.41</v>
      </c>
    </row>
    <row r="635" spans="1:5" x14ac:dyDescent="0.3">
      <c r="A635" s="1">
        <v>24857016</v>
      </c>
      <c r="B635" s="1" t="s">
        <v>410</v>
      </c>
      <c r="C635" s="1" t="s">
        <v>389</v>
      </c>
      <c r="D635" s="1" t="s">
        <v>399</v>
      </c>
      <c r="E635" s="19">
        <v>24.73</v>
      </c>
    </row>
    <row r="636" spans="1:5" x14ac:dyDescent="0.3">
      <c r="A636" s="1">
        <v>24860017</v>
      </c>
      <c r="B636" s="1" t="s">
        <v>410</v>
      </c>
      <c r="C636" s="1" t="s">
        <v>390</v>
      </c>
      <c r="D636" s="1" t="s">
        <v>320</v>
      </c>
      <c r="E636" s="19">
        <v>18.68</v>
      </c>
    </row>
    <row r="637" spans="1:5" x14ac:dyDescent="0.3">
      <c r="A637" s="1">
        <v>24860018</v>
      </c>
      <c r="B637" s="1" t="s">
        <v>410</v>
      </c>
      <c r="C637" s="1" t="s">
        <v>390</v>
      </c>
      <c r="D637" s="1" t="s">
        <v>407</v>
      </c>
      <c r="E637" s="19">
        <v>18.73</v>
      </c>
    </row>
    <row r="638" spans="1:5" x14ac:dyDescent="0.3">
      <c r="A638" s="1">
        <v>24854019</v>
      </c>
      <c r="B638" s="1" t="s">
        <v>410</v>
      </c>
      <c r="C638" s="1" t="s">
        <v>391</v>
      </c>
      <c r="D638" s="1" t="s">
        <v>408</v>
      </c>
      <c r="E638" s="19">
        <v>55.82</v>
      </c>
    </row>
    <row r="639" spans="1:5" x14ac:dyDescent="0.3">
      <c r="A639" s="1">
        <v>24854020</v>
      </c>
      <c r="B639" s="1" t="s">
        <v>410</v>
      </c>
      <c r="C639" s="1" t="s">
        <v>391</v>
      </c>
      <c r="D639" s="1" t="s">
        <v>324</v>
      </c>
      <c r="E639" s="19">
        <v>8.43</v>
      </c>
    </row>
    <row r="640" spans="1:5" x14ac:dyDescent="0.3">
      <c r="A640" s="1">
        <v>24797000</v>
      </c>
      <c r="B640" s="1" t="s">
        <v>411</v>
      </c>
      <c r="C640" s="1" t="s">
        <v>412</v>
      </c>
      <c r="D640" s="1" t="s">
        <v>359</v>
      </c>
      <c r="E640" s="19">
        <v>41.169999999999995</v>
      </c>
    </row>
    <row r="641" spans="1:5" x14ac:dyDescent="0.3">
      <c r="A641" s="1">
        <v>24797001</v>
      </c>
      <c r="B641" s="1" t="s">
        <v>411</v>
      </c>
      <c r="C641" s="1" t="s">
        <v>412</v>
      </c>
      <c r="D641" s="1" t="s">
        <v>357</v>
      </c>
      <c r="E641" s="19">
        <v>34.1</v>
      </c>
    </row>
    <row r="642" spans="1:5" x14ac:dyDescent="0.3">
      <c r="A642" s="1">
        <v>24797002</v>
      </c>
      <c r="B642" s="1" t="s">
        <v>411</v>
      </c>
      <c r="C642" s="1" t="s">
        <v>412</v>
      </c>
      <c r="D642" s="1" t="s">
        <v>356</v>
      </c>
      <c r="E642" s="19">
        <v>42.239999999999995</v>
      </c>
    </row>
    <row r="643" spans="1:5" x14ac:dyDescent="0.3">
      <c r="A643" s="1">
        <v>24797003</v>
      </c>
      <c r="B643" s="1" t="s">
        <v>411</v>
      </c>
      <c r="C643" s="1" t="s">
        <v>412</v>
      </c>
      <c r="D643" s="1" t="s">
        <v>377</v>
      </c>
      <c r="E643" s="19">
        <v>48.98</v>
      </c>
    </row>
    <row r="644" spans="1:5" x14ac:dyDescent="0.3">
      <c r="A644" s="1">
        <v>24797012</v>
      </c>
      <c r="B644" s="1" t="s">
        <v>411</v>
      </c>
      <c r="C644" s="1" t="s">
        <v>413</v>
      </c>
      <c r="D644" s="1" t="s">
        <v>355</v>
      </c>
      <c r="E644" s="19">
        <v>26.35</v>
      </c>
    </row>
    <row r="645" spans="1:5" x14ac:dyDescent="0.3">
      <c r="A645" s="1">
        <v>24797013</v>
      </c>
      <c r="B645" s="1" t="s">
        <v>411</v>
      </c>
      <c r="C645" s="1" t="s">
        <v>413</v>
      </c>
      <c r="D645" s="1" t="s">
        <v>362</v>
      </c>
      <c r="E645" s="19">
        <v>35.199999999999996</v>
      </c>
    </row>
    <row r="646" spans="1:5" x14ac:dyDescent="0.3">
      <c r="A646" s="1">
        <v>24797014</v>
      </c>
      <c r="B646" s="1" t="s">
        <v>411</v>
      </c>
      <c r="C646" s="1" t="s">
        <v>413</v>
      </c>
      <c r="D646" s="1" t="s">
        <v>414</v>
      </c>
      <c r="E646" s="19">
        <v>18.22</v>
      </c>
    </row>
    <row r="647" spans="1:5" x14ac:dyDescent="0.3">
      <c r="A647" s="1">
        <v>24797015</v>
      </c>
      <c r="B647" s="1" t="s">
        <v>411</v>
      </c>
      <c r="C647" s="1" t="s">
        <v>415</v>
      </c>
      <c r="D647" s="1" t="s">
        <v>357</v>
      </c>
      <c r="E647" s="19">
        <v>21.34</v>
      </c>
    </row>
    <row r="648" spans="1:5" x14ac:dyDescent="0.3">
      <c r="A648" s="1">
        <v>24797016</v>
      </c>
      <c r="B648" s="1" t="s">
        <v>411</v>
      </c>
      <c r="C648" s="1" t="s">
        <v>415</v>
      </c>
      <c r="D648" s="1" t="s">
        <v>414</v>
      </c>
      <c r="E648" s="19">
        <v>15.62</v>
      </c>
    </row>
    <row r="649" spans="1:5" x14ac:dyDescent="0.3">
      <c r="A649" s="1">
        <v>24797017</v>
      </c>
      <c r="B649" s="1" t="s">
        <v>411</v>
      </c>
      <c r="C649" s="1" t="s">
        <v>415</v>
      </c>
      <c r="D649" s="1" t="s">
        <v>416</v>
      </c>
      <c r="E649" s="19">
        <v>23.610000000000003</v>
      </c>
    </row>
    <row r="650" spans="1:5" x14ac:dyDescent="0.3">
      <c r="A650" s="1">
        <v>24797018</v>
      </c>
      <c r="B650" s="1" t="s">
        <v>411</v>
      </c>
      <c r="C650" s="1" t="s">
        <v>417</v>
      </c>
      <c r="D650" s="1" t="s">
        <v>377</v>
      </c>
      <c r="E650" s="19">
        <v>50.78</v>
      </c>
    </row>
    <row r="651" spans="1:5" x14ac:dyDescent="0.3">
      <c r="A651" s="1">
        <v>24797019</v>
      </c>
      <c r="B651" s="1" t="s">
        <v>411</v>
      </c>
      <c r="C651" s="1" t="s">
        <v>417</v>
      </c>
      <c r="D651" s="1" t="s">
        <v>359</v>
      </c>
      <c r="E651" s="19">
        <v>39.21</v>
      </c>
    </row>
    <row r="652" spans="1:5" x14ac:dyDescent="0.3">
      <c r="A652" s="1">
        <v>24798021</v>
      </c>
      <c r="B652" s="1" t="s">
        <v>411</v>
      </c>
      <c r="C652" s="1" t="s">
        <v>418</v>
      </c>
      <c r="D652" s="1" t="s">
        <v>419</v>
      </c>
      <c r="E652" s="19">
        <v>11.33</v>
      </c>
    </row>
    <row r="653" spans="1:5" x14ac:dyDescent="0.3">
      <c r="A653" s="1">
        <v>24798022</v>
      </c>
      <c r="B653" s="1" t="s">
        <v>411</v>
      </c>
      <c r="C653" s="1" t="s">
        <v>418</v>
      </c>
      <c r="D653" s="1" t="s">
        <v>357</v>
      </c>
      <c r="E653" s="19">
        <v>25.2</v>
      </c>
    </row>
    <row r="654" spans="1:5" x14ac:dyDescent="0.3">
      <c r="A654" s="1">
        <v>24798020</v>
      </c>
      <c r="B654" s="1" t="s">
        <v>411</v>
      </c>
      <c r="C654" s="1" t="s">
        <v>418</v>
      </c>
      <c r="D654" s="1" t="s">
        <v>362</v>
      </c>
      <c r="E654" s="19">
        <v>32.86</v>
      </c>
    </row>
    <row r="655" spans="1:5" x14ac:dyDescent="0.3">
      <c r="A655" s="1">
        <v>24775000</v>
      </c>
      <c r="B655" s="1" t="s">
        <v>420</v>
      </c>
      <c r="C655" s="1" t="s">
        <v>412</v>
      </c>
      <c r="D655" s="1" t="s">
        <v>359</v>
      </c>
      <c r="E655" s="19">
        <v>41.169999999999995</v>
      </c>
    </row>
    <row r="656" spans="1:5" x14ac:dyDescent="0.3">
      <c r="A656" s="1">
        <v>24775001</v>
      </c>
      <c r="B656" s="1" t="s">
        <v>420</v>
      </c>
      <c r="C656" s="1" t="s">
        <v>412</v>
      </c>
      <c r="D656" s="1" t="s">
        <v>357</v>
      </c>
      <c r="E656" s="19">
        <v>34.1</v>
      </c>
    </row>
    <row r="657" spans="1:5" x14ac:dyDescent="0.3">
      <c r="A657" s="1">
        <v>24775002</v>
      </c>
      <c r="B657" s="1" t="s">
        <v>420</v>
      </c>
      <c r="C657" s="1" t="s">
        <v>412</v>
      </c>
      <c r="D657" s="1" t="s">
        <v>356</v>
      </c>
      <c r="E657" s="19">
        <v>42.239999999999995</v>
      </c>
    </row>
    <row r="658" spans="1:5" x14ac:dyDescent="0.3">
      <c r="A658" s="1">
        <v>24775003</v>
      </c>
      <c r="B658" s="1" t="s">
        <v>420</v>
      </c>
      <c r="C658" s="1" t="s">
        <v>412</v>
      </c>
      <c r="D658" s="1" t="s">
        <v>377</v>
      </c>
      <c r="E658" s="19">
        <v>48.98</v>
      </c>
    </row>
    <row r="659" spans="1:5" x14ac:dyDescent="0.3">
      <c r="A659" s="1">
        <v>24775012</v>
      </c>
      <c r="B659" s="1" t="s">
        <v>420</v>
      </c>
      <c r="C659" s="1" t="s">
        <v>413</v>
      </c>
      <c r="D659" s="1" t="s">
        <v>355</v>
      </c>
      <c r="E659" s="19">
        <v>26.35</v>
      </c>
    </row>
    <row r="660" spans="1:5" x14ac:dyDescent="0.3">
      <c r="A660" s="1">
        <v>24775013</v>
      </c>
      <c r="B660" s="1" t="s">
        <v>420</v>
      </c>
      <c r="C660" s="1" t="s">
        <v>413</v>
      </c>
      <c r="D660" s="1" t="s">
        <v>362</v>
      </c>
      <c r="E660" s="19">
        <v>35.199999999999996</v>
      </c>
    </row>
    <row r="661" spans="1:5" x14ac:dyDescent="0.3">
      <c r="A661" s="1">
        <v>24775014</v>
      </c>
      <c r="B661" s="1" t="s">
        <v>420</v>
      </c>
      <c r="C661" s="1" t="s">
        <v>413</v>
      </c>
      <c r="D661" s="1" t="s">
        <v>414</v>
      </c>
      <c r="E661" s="19">
        <v>18.22</v>
      </c>
    </row>
    <row r="662" spans="1:5" x14ac:dyDescent="0.3">
      <c r="A662" s="1">
        <v>24775015</v>
      </c>
      <c r="B662" s="1" t="s">
        <v>420</v>
      </c>
      <c r="C662" s="1" t="s">
        <v>415</v>
      </c>
      <c r="D662" s="1" t="s">
        <v>357</v>
      </c>
      <c r="E662" s="19">
        <v>21.34</v>
      </c>
    </row>
    <row r="663" spans="1:5" x14ac:dyDescent="0.3">
      <c r="A663" s="1">
        <v>24775016</v>
      </c>
      <c r="B663" s="1" t="s">
        <v>420</v>
      </c>
      <c r="C663" s="1" t="s">
        <v>415</v>
      </c>
      <c r="D663" s="1" t="s">
        <v>414</v>
      </c>
      <c r="E663" s="19">
        <v>15.62</v>
      </c>
    </row>
    <row r="664" spans="1:5" x14ac:dyDescent="0.3">
      <c r="A664" s="1">
        <v>24775017</v>
      </c>
      <c r="B664" s="1" t="s">
        <v>420</v>
      </c>
      <c r="C664" s="1" t="s">
        <v>415</v>
      </c>
      <c r="D664" s="1" t="s">
        <v>416</v>
      </c>
      <c r="E664" s="19">
        <v>23.610000000000003</v>
      </c>
    </row>
    <row r="665" spans="1:5" x14ac:dyDescent="0.3">
      <c r="A665" s="1">
        <v>24777018</v>
      </c>
      <c r="B665" s="1" t="s">
        <v>420</v>
      </c>
      <c r="C665" s="1" t="s">
        <v>417</v>
      </c>
      <c r="D665" s="1" t="s">
        <v>377</v>
      </c>
      <c r="E665" s="19">
        <v>50.78</v>
      </c>
    </row>
    <row r="666" spans="1:5" x14ac:dyDescent="0.3">
      <c r="A666" s="1">
        <v>24777019</v>
      </c>
      <c r="B666" s="1" t="s">
        <v>420</v>
      </c>
      <c r="C666" s="1" t="s">
        <v>417</v>
      </c>
      <c r="D666" s="1" t="s">
        <v>359</v>
      </c>
      <c r="E666" s="19">
        <v>39.21</v>
      </c>
    </row>
    <row r="667" spans="1:5" x14ac:dyDescent="0.3">
      <c r="A667" s="1">
        <v>24776021</v>
      </c>
      <c r="B667" s="1" t="s">
        <v>420</v>
      </c>
      <c r="C667" s="1" t="s">
        <v>418</v>
      </c>
      <c r="D667" s="1" t="s">
        <v>419</v>
      </c>
      <c r="E667" s="19">
        <v>11.33</v>
      </c>
    </row>
    <row r="668" spans="1:5" x14ac:dyDescent="0.3">
      <c r="A668" s="1">
        <v>24776022</v>
      </c>
      <c r="B668" s="1" t="s">
        <v>420</v>
      </c>
      <c r="C668" s="1" t="s">
        <v>418</v>
      </c>
      <c r="D668" s="1" t="s">
        <v>357</v>
      </c>
      <c r="E668" s="19">
        <v>25.2</v>
      </c>
    </row>
    <row r="669" spans="1:5" x14ac:dyDescent="0.3">
      <c r="A669" s="1">
        <v>24776020</v>
      </c>
      <c r="B669" s="1" t="s">
        <v>420</v>
      </c>
      <c r="C669" s="1" t="s">
        <v>418</v>
      </c>
      <c r="D669" s="1" t="s">
        <v>362</v>
      </c>
      <c r="E669" s="19">
        <v>32.86</v>
      </c>
    </row>
    <row r="670" spans="1:5" x14ac:dyDescent="0.3">
      <c r="A670" s="1">
        <v>24640000</v>
      </c>
      <c r="B670" s="1" t="s">
        <v>421</v>
      </c>
      <c r="C670" s="1" t="s">
        <v>422</v>
      </c>
      <c r="D670" s="1" t="s">
        <v>356</v>
      </c>
      <c r="E670" s="19">
        <v>48.9</v>
      </c>
    </row>
    <row r="671" spans="1:5" x14ac:dyDescent="0.3">
      <c r="A671" s="1">
        <v>24640001</v>
      </c>
      <c r="B671" s="1" t="s">
        <v>421</v>
      </c>
      <c r="C671" s="1" t="s">
        <v>422</v>
      </c>
      <c r="D671" s="1" t="s">
        <v>357</v>
      </c>
      <c r="E671" s="19">
        <v>24.3</v>
      </c>
    </row>
    <row r="672" spans="1:5" x14ac:dyDescent="0.3">
      <c r="A672" s="1">
        <v>24640003</v>
      </c>
      <c r="B672" s="1" t="s">
        <v>421</v>
      </c>
      <c r="C672" s="1" t="s">
        <v>423</v>
      </c>
      <c r="D672" s="1" t="s">
        <v>359</v>
      </c>
      <c r="E672" s="19">
        <v>21.6</v>
      </c>
    </row>
    <row r="673" spans="1:5" x14ac:dyDescent="0.3">
      <c r="A673" s="1">
        <v>24640005</v>
      </c>
      <c r="B673" s="1" t="s">
        <v>421</v>
      </c>
      <c r="C673" s="1" t="s">
        <v>423</v>
      </c>
      <c r="D673" s="1" t="s">
        <v>376</v>
      </c>
      <c r="E673" s="19">
        <v>5.3</v>
      </c>
    </row>
    <row r="674" spans="1:5" x14ac:dyDescent="0.3">
      <c r="A674" s="1">
        <v>24640006</v>
      </c>
      <c r="B674" s="1" t="s">
        <v>421</v>
      </c>
      <c r="C674" s="1" t="s">
        <v>424</v>
      </c>
      <c r="D674" s="1" t="s">
        <v>377</v>
      </c>
      <c r="E674" s="19">
        <v>53.1</v>
      </c>
    </row>
    <row r="675" spans="1:5" x14ac:dyDescent="0.3">
      <c r="A675" s="1">
        <v>24640007</v>
      </c>
      <c r="B675" s="1" t="s">
        <v>421</v>
      </c>
      <c r="C675" s="1" t="s">
        <v>424</v>
      </c>
      <c r="D675" s="1" t="s">
        <v>359</v>
      </c>
      <c r="E675" s="19">
        <v>20.7</v>
      </c>
    </row>
    <row r="676" spans="1:5" x14ac:dyDescent="0.3">
      <c r="A676" s="1">
        <v>24641002</v>
      </c>
      <c r="B676" s="1" t="s">
        <v>421</v>
      </c>
      <c r="C676" s="1" t="s">
        <v>425</v>
      </c>
      <c r="D676" s="1" t="s">
        <v>357</v>
      </c>
      <c r="E676" s="19">
        <v>17.5</v>
      </c>
    </row>
    <row r="677" spans="1:5" x14ac:dyDescent="0.3">
      <c r="A677" s="1">
        <v>24640009</v>
      </c>
      <c r="B677" s="1" t="s">
        <v>421</v>
      </c>
      <c r="C677" s="1" t="s">
        <v>426</v>
      </c>
      <c r="D677" s="1" t="s">
        <v>356</v>
      </c>
      <c r="E677" s="19">
        <v>35.6</v>
      </c>
    </row>
    <row r="678" spans="1:5" x14ac:dyDescent="0.3">
      <c r="A678" s="1">
        <v>24640010</v>
      </c>
      <c r="B678" s="1" t="s">
        <v>421</v>
      </c>
      <c r="C678" s="1" t="s">
        <v>426</v>
      </c>
      <c r="D678" s="1" t="s">
        <v>357</v>
      </c>
      <c r="E678" s="19">
        <v>35.700000000000003</v>
      </c>
    </row>
    <row r="679" spans="1:5" x14ac:dyDescent="0.3">
      <c r="A679" s="1">
        <v>24640011</v>
      </c>
      <c r="B679" s="1" t="s">
        <v>421</v>
      </c>
      <c r="C679" s="1" t="s">
        <v>427</v>
      </c>
      <c r="D679" s="1" t="s">
        <v>377</v>
      </c>
      <c r="E679" s="19">
        <v>50.4</v>
      </c>
    </row>
    <row r="680" spans="1:5" x14ac:dyDescent="0.3">
      <c r="A680" s="1">
        <v>24640012</v>
      </c>
      <c r="B680" s="1" t="s">
        <v>421</v>
      </c>
      <c r="C680" s="1" t="s">
        <v>427</v>
      </c>
      <c r="D680" s="1" t="s">
        <v>360</v>
      </c>
      <c r="E680" s="19">
        <v>23.3</v>
      </c>
    </row>
    <row r="681" spans="1:5" x14ac:dyDescent="0.3">
      <c r="A681" s="1">
        <v>24640013</v>
      </c>
      <c r="B681" s="1" t="s">
        <v>421</v>
      </c>
      <c r="C681" s="1" t="s">
        <v>427</v>
      </c>
      <c r="D681" s="1" t="s">
        <v>376</v>
      </c>
      <c r="E681" s="19">
        <v>7</v>
      </c>
    </row>
    <row r="682" spans="1:5" x14ac:dyDescent="0.3">
      <c r="A682" s="1">
        <v>24640014</v>
      </c>
      <c r="B682" s="1" t="s">
        <v>421</v>
      </c>
      <c r="C682" s="1" t="s">
        <v>428</v>
      </c>
      <c r="D682" s="1" t="s">
        <v>356</v>
      </c>
      <c r="E682" s="19">
        <v>31.5</v>
      </c>
    </row>
    <row r="683" spans="1:5" x14ac:dyDescent="0.3">
      <c r="A683" s="1">
        <v>24640015</v>
      </c>
      <c r="B683" s="1" t="s">
        <v>421</v>
      </c>
      <c r="C683" s="1" t="s">
        <v>428</v>
      </c>
      <c r="D683" s="1" t="s">
        <v>359</v>
      </c>
      <c r="E683" s="19">
        <v>24.3</v>
      </c>
    </row>
    <row r="684" spans="1:5" x14ac:dyDescent="0.3">
      <c r="A684" s="1">
        <v>24640016</v>
      </c>
      <c r="B684" s="1" t="s">
        <v>421</v>
      </c>
      <c r="C684" s="1" t="s">
        <v>429</v>
      </c>
      <c r="D684" s="1" t="s">
        <v>357</v>
      </c>
      <c r="E684" s="19">
        <v>18</v>
      </c>
    </row>
    <row r="685" spans="1:5" x14ac:dyDescent="0.3">
      <c r="A685" s="1">
        <v>24640017</v>
      </c>
      <c r="B685" s="1" t="s">
        <v>421</v>
      </c>
      <c r="C685" s="1" t="s">
        <v>429</v>
      </c>
      <c r="D685" s="1" t="s">
        <v>355</v>
      </c>
      <c r="E685" s="19">
        <v>17.100000000000001</v>
      </c>
    </row>
    <row r="686" spans="1:5" x14ac:dyDescent="0.3">
      <c r="A686" s="1">
        <v>24640019</v>
      </c>
      <c r="B686" s="1" t="s">
        <v>421</v>
      </c>
      <c r="C686" s="1" t="s">
        <v>430</v>
      </c>
      <c r="D686" s="1" t="s">
        <v>431</v>
      </c>
      <c r="E686" s="19">
        <v>25.62</v>
      </c>
    </row>
    <row r="687" spans="1:5" x14ac:dyDescent="0.3">
      <c r="A687" s="1">
        <v>24645020</v>
      </c>
      <c r="B687" s="1" t="s">
        <v>421</v>
      </c>
      <c r="C687" s="1" t="s">
        <v>432</v>
      </c>
      <c r="D687" s="1" t="s">
        <v>355</v>
      </c>
      <c r="E687" s="19">
        <v>31.27</v>
      </c>
    </row>
    <row r="688" spans="1:5" x14ac:dyDescent="0.3">
      <c r="A688" s="1">
        <v>24645021</v>
      </c>
      <c r="B688" s="1" t="s">
        <v>421</v>
      </c>
      <c r="C688" s="1" t="s">
        <v>432</v>
      </c>
      <c r="D688" s="1" t="s">
        <v>357</v>
      </c>
      <c r="E688" s="19">
        <v>17.32</v>
      </c>
    </row>
    <row r="689" spans="1:5" x14ac:dyDescent="0.3">
      <c r="A689" s="1">
        <v>24645022</v>
      </c>
      <c r="B689" s="1" t="s">
        <v>421</v>
      </c>
      <c r="C689" s="1" t="s">
        <v>432</v>
      </c>
      <c r="D689" s="1" t="s">
        <v>359</v>
      </c>
      <c r="E689" s="19">
        <v>39</v>
      </c>
    </row>
    <row r="690" spans="1:5" x14ac:dyDescent="0.3">
      <c r="A690" s="1">
        <v>24640023</v>
      </c>
      <c r="B690" s="1" t="s">
        <v>421</v>
      </c>
      <c r="C690" s="1" t="s">
        <v>433</v>
      </c>
      <c r="D690" s="1" t="s">
        <v>362</v>
      </c>
      <c r="E690" s="19">
        <v>36.659999999999997</v>
      </c>
    </row>
    <row r="691" spans="1:5" x14ac:dyDescent="0.3">
      <c r="A691" s="1">
        <v>24640024</v>
      </c>
      <c r="B691" s="1" t="s">
        <v>421</v>
      </c>
      <c r="C691" s="1" t="s">
        <v>433</v>
      </c>
      <c r="D691" s="1" t="s">
        <v>375</v>
      </c>
      <c r="E691" s="19">
        <v>25.19</v>
      </c>
    </row>
    <row r="692" spans="1:5" x14ac:dyDescent="0.3">
      <c r="A692" s="1">
        <v>24640025</v>
      </c>
      <c r="B692" s="1" t="s">
        <v>421</v>
      </c>
      <c r="C692" s="1" t="s">
        <v>433</v>
      </c>
      <c r="D692" s="1" t="s">
        <v>434</v>
      </c>
      <c r="E692" s="19">
        <v>11.91</v>
      </c>
    </row>
    <row r="693" spans="1:5" x14ac:dyDescent="0.3">
      <c r="A693" s="1">
        <v>24641026</v>
      </c>
      <c r="B693" s="1" t="s">
        <v>421</v>
      </c>
      <c r="C693" s="1" t="s">
        <v>425</v>
      </c>
      <c r="D693" s="1" t="s">
        <v>362</v>
      </c>
      <c r="E693" s="19">
        <v>37.79</v>
      </c>
    </row>
    <row r="694" spans="1:5" x14ac:dyDescent="0.3">
      <c r="A694" s="1">
        <v>24644027</v>
      </c>
      <c r="B694" s="1" t="s">
        <v>421</v>
      </c>
      <c r="C694" s="1" t="s">
        <v>435</v>
      </c>
      <c r="D694" s="1" t="s">
        <v>436</v>
      </c>
      <c r="E694" s="19">
        <v>33.630000000000003</v>
      </c>
    </row>
    <row r="695" spans="1:5" x14ac:dyDescent="0.3">
      <c r="A695" s="1">
        <v>24644028</v>
      </c>
      <c r="B695" s="1" t="s">
        <v>421</v>
      </c>
      <c r="C695" s="1" t="s">
        <v>435</v>
      </c>
      <c r="D695" s="1" t="s">
        <v>372</v>
      </c>
      <c r="E695" s="19">
        <v>24</v>
      </c>
    </row>
    <row r="696" spans="1:5" x14ac:dyDescent="0.3">
      <c r="A696" s="1">
        <v>24644029</v>
      </c>
      <c r="B696" s="1" t="s">
        <v>421</v>
      </c>
      <c r="C696" s="1" t="s">
        <v>435</v>
      </c>
      <c r="D696" s="1" t="s">
        <v>377</v>
      </c>
      <c r="E696" s="19">
        <v>51.3</v>
      </c>
    </row>
    <row r="697" spans="1:5" x14ac:dyDescent="0.3">
      <c r="A697" s="1">
        <v>24644030</v>
      </c>
      <c r="B697" s="1" t="s">
        <v>421</v>
      </c>
      <c r="C697" s="1" t="s">
        <v>437</v>
      </c>
      <c r="D697" s="1" t="s">
        <v>376</v>
      </c>
      <c r="E697" s="19">
        <v>10.31</v>
      </c>
    </row>
    <row r="698" spans="1:5" x14ac:dyDescent="0.3">
      <c r="A698" s="1">
        <v>24644031</v>
      </c>
      <c r="B698" s="1" t="s">
        <v>421</v>
      </c>
      <c r="C698" s="1" t="s">
        <v>438</v>
      </c>
      <c r="D698" s="1" t="s">
        <v>439</v>
      </c>
      <c r="E698" s="19">
        <v>14.47</v>
      </c>
    </row>
    <row r="699" spans="1:5" x14ac:dyDescent="0.3">
      <c r="A699" s="1">
        <v>24644032</v>
      </c>
      <c r="B699" s="1" t="s">
        <v>421</v>
      </c>
      <c r="C699" s="1" t="s">
        <v>440</v>
      </c>
      <c r="D699" s="1" t="s">
        <v>355</v>
      </c>
      <c r="E699" s="19">
        <v>21.19</v>
      </c>
    </row>
    <row r="700" spans="1:5" x14ac:dyDescent="0.3">
      <c r="A700" s="1">
        <v>24644033</v>
      </c>
      <c r="B700" s="1" t="s">
        <v>421</v>
      </c>
      <c r="C700" s="1" t="s">
        <v>440</v>
      </c>
      <c r="D700" s="1" t="s">
        <v>362</v>
      </c>
      <c r="E700" s="19">
        <v>32.54</v>
      </c>
    </row>
    <row r="701" spans="1:5" x14ac:dyDescent="0.3">
      <c r="A701" s="1">
        <v>24644034</v>
      </c>
      <c r="B701" s="1" t="s">
        <v>421</v>
      </c>
      <c r="C701" s="1" t="s">
        <v>440</v>
      </c>
      <c r="D701" s="1" t="s">
        <v>370</v>
      </c>
      <c r="E701" s="19">
        <v>21.12</v>
      </c>
    </row>
    <row r="702" spans="1:5" x14ac:dyDescent="0.3">
      <c r="A702" s="1">
        <v>24644035</v>
      </c>
      <c r="B702" s="1" t="s">
        <v>421</v>
      </c>
      <c r="C702" s="1" t="s">
        <v>441</v>
      </c>
      <c r="D702" s="1" t="s">
        <v>357</v>
      </c>
      <c r="E702" s="19">
        <v>30.62</v>
      </c>
    </row>
    <row r="703" spans="1:5" x14ac:dyDescent="0.3">
      <c r="A703" s="1">
        <v>24644036</v>
      </c>
      <c r="B703" s="1" t="s">
        <v>421</v>
      </c>
      <c r="C703" s="1" t="s">
        <v>441</v>
      </c>
      <c r="D703" s="1" t="s">
        <v>376</v>
      </c>
      <c r="E703" s="19">
        <v>15.96</v>
      </c>
    </row>
    <row r="704" spans="1:5" x14ac:dyDescent="0.3">
      <c r="A704" s="1">
        <v>24644037</v>
      </c>
      <c r="B704" s="1" t="s">
        <v>421</v>
      </c>
      <c r="C704" s="1" t="s">
        <v>442</v>
      </c>
      <c r="D704" s="1" t="s">
        <v>443</v>
      </c>
      <c r="E704" s="19">
        <v>15.01</v>
      </c>
    </row>
    <row r="705" spans="1:5" x14ac:dyDescent="0.3">
      <c r="A705" s="1">
        <v>24644038</v>
      </c>
      <c r="B705" s="1" t="s">
        <v>421</v>
      </c>
      <c r="C705" s="1" t="s">
        <v>442</v>
      </c>
      <c r="D705" s="1" t="s">
        <v>436</v>
      </c>
      <c r="E705" s="19">
        <v>28.1</v>
      </c>
    </row>
    <row r="706" spans="1:5" x14ac:dyDescent="0.3">
      <c r="A706" s="1"/>
      <c r="B706" s="1" t="s">
        <v>444</v>
      </c>
      <c r="C706" s="1" t="s">
        <v>445</v>
      </c>
      <c r="D706" s="1" t="s">
        <v>368</v>
      </c>
      <c r="E706" s="19">
        <v>14.4</v>
      </c>
    </row>
    <row r="707" spans="1:5" x14ac:dyDescent="0.3">
      <c r="A707" s="1"/>
      <c r="B707" s="1" t="s">
        <v>444</v>
      </c>
      <c r="C707" s="1" t="s">
        <v>445</v>
      </c>
      <c r="D707" s="1" t="s">
        <v>446</v>
      </c>
      <c r="E707" s="19">
        <v>19.7</v>
      </c>
    </row>
    <row r="708" spans="1:5" x14ac:dyDescent="0.3">
      <c r="A708" s="1"/>
      <c r="B708" s="1" t="s">
        <v>444</v>
      </c>
      <c r="C708" s="1" t="s">
        <v>447</v>
      </c>
      <c r="D708" s="1" t="s">
        <v>448</v>
      </c>
      <c r="E708" s="19">
        <v>10.4</v>
      </c>
    </row>
    <row r="709" spans="1:5" x14ac:dyDescent="0.3">
      <c r="A709" s="1"/>
      <c r="B709" s="1" t="s">
        <v>444</v>
      </c>
      <c r="C709" s="1" t="s">
        <v>447</v>
      </c>
      <c r="D709" s="1" t="s">
        <v>359</v>
      </c>
      <c r="E709" s="19">
        <v>23.3</v>
      </c>
    </row>
    <row r="710" spans="1:5" x14ac:dyDescent="0.3">
      <c r="A710" s="1"/>
      <c r="B710" s="1" t="s">
        <v>444</v>
      </c>
      <c r="C710" s="1" t="s">
        <v>447</v>
      </c>
      <c r="D710" s="1" t="s">
        <v>449</v>
      </c>
      <c r="E710" s="19">
        <v>11.9</v>
      </c>
    </row>
    <row r="711" spans="1:5" x14ac:dyDescent="0.3">
      <c r="A711" s="1"/>
      <c r="B711" s="1" t="s">
        <v>444</v>
      </c>
      <c r="C711" s="1" t="s">
        <v>450</v>
      </c>
      <c r="D711" s="1" t="s">
        <v>362</v>
      </c>
      <c r="E711" s="19">
        <v>37.1</v>
      </c>
    </row>
    <row r="712" spans="1:5" x14ac:dyDescent="0.3">
      <c r="A712" s="1"/>
      <c r="B712" s="1" t="s">
        <v>444</v>
      </c>
      <c r="C712" s="1" t="s">
        <v>450</v>
      </c>
      <c r="D712" s="1" t="s">
        <v>451</v>
      </c>
      <c r="E712" s="19">
        <v>29.5</v>
      </c>
    </row>
    <row r="713" spans="1:5" x14ac:dyDescent="0.3">
      <c r="A713" s="1"/>
      <c r="B713" s="1" t="s">
        <v>444</v>
      </c>
      <c r="C713" s="1" t="s">
        <v>450</v>
      </c>
      <c r="D713" s="1" t="s">
        <v>368</v>
      </c>
      <c r="E713" s="19">
        <v>20.8</v>
      </c>
    </row>
    <row r="714" spans="1:5" x14ac:dyDescent="0.3">
      <c r="A714" s="1"/>
      <c r="B714" s="1" t="s">
        <v>444</v>
      </c>
      <c r="C714" s="1" t="s">
        <v>450</v>
      </c>
      <c r="D714" s="1" t="s">
        <v>452</v>
      </c>
      <c r="E714" s="19">
        <v>43.9</v>
      </c>
    </row>
    <row r="715" spans="1:5" x14ac:dyDescent="0.3">
      <c r="A715" s="1"/>
      <c r="B715" s="1" t="s">
        <v>444</v>
      </c>
      <c r="C715" s="1" t="s">
        <v>450</v>
      </c>
      <c r="D715" s="1" t="s">
        <v>373</v>
      </c>
      <c r="E715" s="19">
        <v>35.299999999999997</v>
      </c>
    </row>
    <row r="716" spans="1:5" x14ac:dyDescent="0.3">
      <c r="A716" s="1"/>
      <c r="B716" s="1" t="s">
        <v>444</v>
      </c>
      <c r="C716" s="1" t="s">
        <v>450</v>
      </c>
      <c r="D716" s="1" t="s">
        <v>453</v>
      </c>
      <c r="E716" s="19">
        <v>26.9</v>
      </c>
    </row>
    <row r="717" spans="1:5" x14ac:dyDescent="0.3">
      <c r="A717" s="1"/>
      <c r="B717" s="1" t="s">
        <v>444</v>
      </c>
      <c r="C717" s="1" t="s">
        <v>450</v>
      </c>
      <c r="D717" s="1" t="s">
        <v>454</v>
      </c>
      <c r="E717" s="19">
        <v>15.9</v>
      </c>
    </row>
    <row r="718" spans="1:5" x14ac:dyDescent="0.3">
      <c r="A718" s="1"/>
      <c r="B718" s="1" t="s">
        <v>444</v>
      </c>
      <c r="C718" s="1" t="s">
        <v>450</v>
      </c>
      <c r="D718" s="1" t="s">
        <v>455</v>
      </c>
      <c r="E718" s="19">
        <v>15.4</v>
      </c>
    </row>
    <row r="719" spans="1:5" x14ac:dyDescent="0.3">
      <c r="A719" s="1"/>
      <c r="B719" s="1" t="s">
        <v>444</v>
      </c>
      <c r="C719" s="1" t="s">
        <v>456</v>
      </c>
      <c r="D719" s="1" t="s">
        <v>357</v>
      </c>
      <c r="E719" s="19">
        <v>41.5</v>
      </c>
    </row>
    <row r="720" spans="1:5" x14ac:dyDescent="0.3">
      <c r="A720" s="1"/>
      <c r="B720" s="1" t="s">
        <v>444</v>
      </c>
      <c r="C720" s="1" t="s">
        <v>456</v>
      </c>
      <c r="D720" s="1" t="s">
        <v>451</v>
      </c>
      <c r="E720" s="19">
        <v>23.7</v>
      </c>
    </row>
    <row r="721" spans="1:5" x14ac:dyDescent="0.3">
      <c r="A721" s="1"/>
      <c r="B721" s="1" t="s">
        <v>444</v>
      </c>
      <c r="C721" s="1" t="s">
        <v>457</v>
      </c>
      <c r="D721" s="1" t="s">
        <v>455</v>
      </c>
      <c r="E721" s="19">
        <v>9.1</v>
      </c>
    </row>
    <row r="722" spans="1:5" x14ac:dyDescent="0.3">
      <c r="A722" s="1"/>
      <c r="B722" s="1" t="s">
        <v>444</v>
      </c>
      <c r="C722" s="1" t="s">
        <v>457</v>
      </c>
      <c r="D722" s="1" t="s">
        <v>373</v>
      </c>
      <c r="E722" s="19">
        <v>15.7</v>
      </c>
    </row>
    <row r="723" spans="1:5" x14ac:dyDescent="0.3">
      <c r="A723" s="1"/>
      <c r="B723" s="1" t="s">
        <v>444</v>
      </c>
      <c r="C723" s="1" t="s">
        <v>457</v>
      </c>
      <c r="D723" s="1" t="s">
        <v>458</v>
      </c>
      <c r="E723" s="19">
        <v>20</v>
      </c>
    </row>
    <row r="724" spans="1:5" x14ac:dyDescent="0.3">
      <c r="A724" s="1"/>
      <c r="B724" s="1" t="s">
        <v>444</v>
      </c>
      <c r="C724" s="1" t="s">
        <v>459</v>
      </c>
      <c r="D724" s="1" t="s">
        <v>357</v>
      </c>
      <c r="E724" s="19">
        <v>26.1</v>
      </c>
    </row>
    <row r="725" spans="1:5" x14ac:dyDescent="0.3">
      <c r="A725" s="1"/>
      <c r="B725" s="1" t="s">
        <v>444</v>
      </c>
      <c r="C725" s="1" t="s">
        <v>459</v>
      </c>
      <c r="D725" s="1" t="s">
        <v>372</v>
      </c>
      <c r="E725" s="19">
        <v>16.8</v>
      </c>
    </row>
    <row r="726" spans="1:5" x14ac:dyDescent="0.3">
      <c r="A726" s="1"/>
      <c r="B726" s="1" t="s">
        <v>444</v>
      </c>
      <c r="C726" s="1" t="s">
        <v>459</v>
      </c>
      <c r="D726" s="1" t="s">
        <v>460</v>
      </c>
      <c r="E726" s="19">
        <v>29.9</v>
      </c>
    </row>
    <row r="727" spans="1:5" x14ac:dyDescent="0.3">
      <c r="A727" s="1"/>
      <c r="B727" s="1" t="s">
        <v>444</v>
      </c>
      <c r="C727" s="1" t="s">
        <v>459</v>
      </c>
      <c r="D727" s="1" t="s">
        <v>461</v>
      </c>
      <c r="E727" s="19">
        <v>9.4</v>
      </c>
    </row>
    <row r="728" spans="1:5" x14ac:dyDescent="0.3">
      <c r="A728" s="1"/>
      <c r="B728" s="1" t="s">
        <v>444</v>
      </c>
      <c r="C728" s="1" t="s">
        <v>459</v>
      </c>
      <c r="D728" s="1" t="s">
        <v>462</v>
      </c>
      <c r="E728" s="19">
        <v>48.6</v>
      </c>
    </row>
    <row r="729" spans="1:5" x14ac:dyDescent="0.3">
      <c r="A729" s="1"/>
      <c r="B729" s="1" t="s">
        <v>444</v>
      </c>
      <c r="C729" s="1" t="s">
        <v>459</v>
      </c>
      <c r="D729" s="1" t="s">
        <v>463</v>
      </c>
      <c r="E729" s="19">
        <v>10.7</v>
      </c>
    </row>
    <row r="730" spans="1:5" x14ac:dyDescent="0.3">
      <c r="A730" s="1"/>
      <c r="B730" s="1" t="s">
        <v>444</v>
      </c>
      <c r="C730" s="1" t="s">
        <v>459</v>
      </c>
      <c r="D730" s="1" t="s">
        <v>464</v>
      </c>
      <c r="E730" s="19">
        <v>16.600000000000001</v>
      </c>
    </row>
    <row r="731" spans="1:5" x14ac:dyDescent="0.3">
      <c r="A731" s="1"/>
      <c r="B731" s="1" t="s">
        <v>444</v>
      </c>
      <c r="C731" s="1" t="s">
        <v>459</v>
      </c>
      <c r="D731" s="1" t="s">
        <v>465</v>
      </c>
      <c r="E731" s="19">
        <v>44.8</v>
      </c>
    </row>
    <row r="732" spans="1:5" x14ac:dyDescent="0.3">
      <c r="A732" s="1"/>
      <c r="B732" s="1" t="s">
        <v>444</v>
      </c>
      <c r="C732" s="1" t="s">
        <v>459</v>
      </c>
      <c r="D732" s="1" t="s">
        <v>466</v>
      </c>
      <c r="E732" s="19">
        <v>14.9</v>
      </c>
    </row>
    <row r="733" spans="1:5" x14ac:dyDescent="0.3">
      <c r="A733" s="1"/>
      <c r="B733" s="1" t="s">
        <v>444</v>
      </c>
      <c r="C733" s="1" t="s">
        <v>467</v>
      </c>
      <c r="D733" s="1" t="s">
        <v>468</v>
      </c>
      <c r="E733" s="19">
        <v>29.8</v>
      </c>
    </row>
    <row r="734" spans="1:5" x14ac:dyDescent="0.3">
      <c r="A734" s="1"/>
      <c r="B734" s="1" t="s">
        <v>444</v>
      </c>
      <c r="C734" s="1" t="s">
        <v>467</v>
      </c>
      <c r="D734" s="1" t="s">
        <v>368</v>
      </c>
      <c r="E734" s="19">
        <v>19.100000000000001</v>
      </c>
    </row>
    <row r="735" spans="1:5" x14ac:dyDescent="0.3">
      <c r="A735" s="1"/>
      <c r="B735" s="1" t="s">
        <v>444</v>
      </c>
      <c r="C735" s="1" t="s">
        <v>467</v>
      </c>
      <c r="D735" s="1" t="s">
        <v>469</v>
      </c>
      <c r="E735" s="19">
        <v>13.1</v>
      </c>
    </row>
    <row r="736" spans="1:5" x14ac:dyDescent="0.3">
      <c r="A736" s="1"/>
      <c r="B736" s="1" t="s">
        <v>444</v>
      </c>
      <c r="C736" s="1" t="s">
        <v>470</v>
      </c>
      <c r="D736" s="1" t="s">
        <v>471</v>
      </c>
      <c r="E736" s="19">
        <v>13</v>
      </c>
    </row>
    <row r="737" spans="1:5" x14ac:dyDescent="0.3">
      <c r="A737" s="1"/>
      <c r="B737" s="1" t="s">
        <v>444</v>
      </c>
      <c r="C737" s="1" t="s">
        <v>470</v>
      </c>
      <c r="D737" s="1" t="s">
        <v>357</v>
      </c>
      <c r="E737" s="19">
        <v>28.2</v>
      </c>
    </row>
    <row r="738" spans="1:5" x14ac:dyDescent="0.3">
      <c r="A738" s="1"/>
      <c r="B738" s="1" t="s">
        <v>444</v>
      </c>
      <c r="C738" s="1" t="s">
        <v>472</v>
      </c>
      <c r="D738" s="1" t="s">
        <v>473</v>
      </c>
      <c r="E738" s="19">
        <v>58</v>
      </c>
    </row>
    <row r="739" spans="1:5" x14ac:dyDescent="0.3">
      <c r="A739" s="1"/>
      <c r="B739" s="1" t="s">
        <v>444</v>
      </c>
      <c r="C739" s="1" t="s">
        <v>474</v>
      </c>
      <c r="D739" s="1" t="s">
        <v>462</v>
      </c>
      <c r="E739" s="19">
        <v>62.8</v>
      </c>
    </row>
    <row r="740" spans="1:5" x14ac:dyDescent="0.3">
      <c r="A740" s="1"/>
      <c r="B740" s="1" t="s">
        <v>444</v>
      </c>
      <c r="C740" s="1" t="s">
        <v>475</v>
      </c>
      <c r="D740" s="1" t="s">
        <v>362</v>
      </c>
      <c r="E740" s="19">
        <v>49.4</v>
      </c>
    </row>
    <row r="741" spans="1:5" x14ac:dyDescent="0.3">
      <c r="A741" s="1"/>
      <c r="B741" s="1" t="s">
        <v>444</v>
      </c>
      <c r="C741" s="1" t="s">
        <v>475</v>
      </c>
      <c r="D741" s="1" t="s">
        <v>370</v>
      </c>
      <c r="E741" s="19">
        <v>35</v>
      </c>
    </row>
    <row r="742" spans="1:5" x14ac:dyDescent="0.3">
      <c r="A742" s="1"/>
      <c r="B742" s="1" t="s">
        <v>444</v>
      </c>
      <c r="C742" s="1" t="s">
        <v>475</v>
      </c>
      <c r="D742" s="1" t="s">
        <v>368</v>
      </c>
      <c r="E742" s="19">
        <v>25.8</v>
      </c>
    </row>
    <row r="743" spans="1:5" x14ac:dyDescent="0.3">
      <c r="A743" s="1"/>
      <c r="B743" s="1" t="s">
        <v>444</v>
      </c>
      <c r="C743" s="1" t="s">
        <v>476</v>
      </c>
      <c r="D743" s="1" t="s">
        <v>370</v>
      </c>
      <c r="E743" s="19">
        <v>35</v>
      </c>
    </row>
    <row r="744" spans="1:5" x14ac:dyDescent="0.3">
      <c r="A744" s="1"/>
      <c r="B744" s="1" t="s">
        <v>444</v>
      </c>
      <c r="C744" s="1" t="s">
        <v>477</v>
      </c>
      <c r="D744" s="1" t="s">
        <v>478</v>
      </c>
      <c r="E744" s="19">
        <v>13.7</v>
      </c>
    </row>
    <row r="745" spans="1:5" x14ac:dyDescent="0.3">
      <c r="A745" s="1"/>
      <c r="B745" s="1" t="s">
        <v>444</v>
      </c>
      <c r="C745" s="1" t="s">
        <v>477</v>
      </c>
      <c r="D745" s="1" t="s">
        <v>479</v>
      </c>
      <c r="E745" s="19">
        <v>19.899999999999999</v>
      </c>
    </row>
    <row r="746" spans="1:5" x14ac:dyDescent="0.3">
      <c r="A746" s="1"/>
      <c r="B746" s="1" t="s">
        <v>444</v>
      </c>
      <c r="C746" s="1" t="s">
        <v>477</v>
      </c>
      <c r="D746" s="1" t="s">
        <v>356</v>
      </c>
      <c r="E746" s="19">
        <v>32.1</v>
      </c>
    </row>
    <row r="747" spans="1:5" x14ac:dyDescent="0.3">
      <c r="A747" s="1"/>
      <c r="B747" s="1" t="s">
        <v>444</v>
      </c>
      <c r="C747" s="1" t="s">
        <v>477</v>
      </c>
      <c r="D747" s="1" t="s">
        <v>360</v>
      </c>
      <c r="E747" s="19">
        <v>19.8</v>
      </c>
    </row>
    <row r="748" spans="1:5" x14ac:dyDescent="0.3">
      <c r="A748" s="1"/>
      <c r="B748" s="1" t="s">
        <v>444</v>
      </c>
      <c r="C748" s="1" t="s">
        <v>477</v>
      </c>
      <c r="D748" s="1" t="s">
        <v>357</v>
      </c>
      <c r="E748" s="19">
        <v>26.7</v>
      </c>
    </row>
    <row r="749" spans="1:5" x14ac:dyDescent="0.3">
      <c r="A749" s="1"/>
      <c r="B749" s="1" t="s">
        <v>444</v>
      </c>
      <c r="C749" s="1" t="s">
        <v>477</v>
      </c>
      <c r="D749" s="1" t="s">
        <v>376</v>
      </c>
      <c r="E749" s="19">
        <v>8.3000000000000007</v>
      </c>
    </row>
    <row r="750" spans="1:5" x14ac:dyDescent="0.3">
      <c r="A750" s="1"/>
      <c r="B750" s="1" t="s">
        <v>444</v>
      </c>
      <c r="C750" s="1" t="s">
        <v>480</v>
      </c>
      <c r="D750" s="1" t="s">
        <v>481</v>
      </c>
      <c r="E750" s="19">
        <v>31.3</v>
      </c>
    </row>
    <row r="751" spans="1:5" x14ac:dyDescent="0.3">
      <c r="A751" s="1"/>
      <c r="B751" s="1" t="s">
        <v>444</v>
      </c>
      <c r="C751" s="1" t="s">
        <v>480</v>
      </c>
      <c r="D751" s="1" t="s">
        <v>359</v>
      </c>
      <c r="E751" s="19">
        <v>30.8</v>
      </c>
    </row>
    <row r="752" spans="1:5" x14ac:dyDescent="0.3">
      <c r="A752" s="1"/>
      <c r="B752" s="1" t="s">
        <v>444</v>
      </c>
      <c r="C752" s="1" t="s">
        <v>482</v>
      </c>
      <c r="D752" s="1" t="s">
        <v>482</v>
      </c>
      <c r="E752" s="19">
        <v>17.899999999999999</v>
      </c>
    </row>
    <row r="753" spans="1:5" x14ac:dyDescent="0.3">
      <c r="A753" s="1"/>
      <c r="B753" s="1" t="s">
        <v>444</v>
      </c>
      <c r="C753" s="1" t="s">
        <v>483</v>
      </c>
      <c r="D753" s="1" t="s">
        <v>359</v>
      </c>
      <c r="E753" s="19">
        <v>20.8</v>
      </c>
    </row>
    <row r="754" spans="1:5" x14ac:dyDescent="0.3">
      <c r="A754" s="1"/>
      <c r="B754" s="1" t="s">
        <v>444</v>
      </c>
      <c r="C754" s="1" t="s">
        <v>483</v>
      </c>
      <c r="D754" s="1" t="s">
        <v>357</v>
      </c>
      <c r="E754" s="19">
        <v>22.8</v>
      </c>
    </row>
    <row r="755" spans="1:5" x14ac:dyDescent="0.3">
      <c r="A755" s="1"/>
      <c r="B755" s="1" t="s">
        <v>444</v>
      </c>
      <c r="C755" s="1" t="s">
        <v>483</v>
      </c>
      <c r="D755" s="1" t="s">
        <v>368</v>
      </c>
      <c r="E755" s="19">
        <v>15.5</v>
      </c>
    </row>
    <row r="756" spans="1:5" x14ac:dyDescent="0.3">
      <c r="A756" s="1">
        <v>4697004</v>
      </c>
      <c r="B756" s="1" t="s">
        <v>484</v>
      </c>
      <c r="C756" s="1" t="s">
        <v>407</v>
      </c>
      <c r="D756" s="1" t="s">
        <v>485</v>
      </c>
      <c r="E756" s="19">
        <v>14</v>
      </c>
    </row>
    <row r="757" spans="1:5" x14ac:dyDescent="0.3">
      <c r="A757" s="1">
        <v>4697005</v>
      </c>
      <c r="B757" s="1" t="s">
        <v>484</v>
      </c>
      <c r="C757" s="1" t="s">
        <v>407</v>
      </c>
      <c r="D757" s="1" t="s">
        <v>392</v>
      </c>
      <c r="E757" s="19">
        <v>16</v>
      </c>
    </row>
    <row r="758" spans="1:5" x14ac:dyDescent="0.3">
      <c r="A758" s="1">
        <v>4697006</v>
      </c>
      <c r="B758" s="1" t="s">
        <v>484</v>
      </c>
      <c r="C758" s="1" t="s">
        <v>407</v>
      </c>
      <c r="D758" s="1" t="s">
        <v>486</v>
      </c>
      <c r="E758" s="19">
        <v>14</v>
      </c>
    </row>
    <row r="759" spans="1:5" x14ac:dyDescent="0.3">
      <c r="A759" s="1">
        <v>4697007</v>
      </c>
      <c r="B759" s="1" t="s">
        <v>484</v>
      </c>
      <c r="C759" s="1" t="s">
        <v>407</v>
      </c>
      <c r="D759" s="1" t="s">
        <v>487</v>
      </c>
      <c r="E759" s="19">
        <v>12</v>
      </c>
    </row>
    <row r="760" spans="1:5" x14ac:dyDescent="0.3">
      <c r="A760" s="1" t="s">
        <v>493</v>
      </c>
      <c r="B760" s="1" t="s">
        <v>484</v>
      </c>
      <c r="C760" s="1" t="s">
        <v>407</v>
      </c>
      <c r="D760" s="1" t="s">
        <v>336</v>
      </c>
      <c r="E760" s="19">
        <v>27.48</v>
      </c>
    </row>
    <row r="761" spans="1:5" x14ac:dyDescent="0.3">
      <c r="A761" s="1">
        <v>24750000</v>
      </c>
      <c r="B761" s="1" t="s">
        <v>484</v>
      </c>
      <c r="C761" s="1" t="s">
        <v>488</v>
      </c>
      <c r="D761" s="1" t="s">
        <v>394</v>
      </c>
      <c r="E761" s="19">
        <v>34</v>
      </c>
    </row>
    <row r="762" spans="1:5" x14ac:dyDescent="0.3">
      <c r="A762" s="1">
        <v>24750001</v>
      </c>
      <c r="B762" s="1" t="s">
        <v>484</v>
      </c>
      <c r="C762" s="1" t="s">
        <v>488</v>
      </c>
      <c r="D762" s="1" t="s">
        <v>392</v>
      </c>
      <c r="E762" s="19">
        <v>23</v>
      </c>
    </row>
    <row r="763" spans="1:5" x14ac:dyDescent="0.3">
      <c r="A763" s="1">
        <v>24750002</v>
      </c>
      <c r="B763" s="1" t="s">
        <v>484</v>
      </c>
      <c r="C763" s="1" t="s">
        <v>488</v>
      </c>
      <c r="D763" s="1" t="s">
        <v>489</v>
      </c>
      <c r="E763" s="19">
        <v>9</v>
      </c>
    </row>
    <row r="764" spans="1:5" x14ac:dyDescent="0.3">
      <c r="A764" s="1" t="s">
        <v>494</v>
      </c>
      <c r="B764" s="1" t="s">
        <v>484</v>
      </c>
      <c r="C764" s="1" t="s">
        <v>490</v>
      </c>
      <c r="D764" s="1" t="s">
        <v>485</v>
      </c>
      <c r="E764" s="19">
        <v>9.57</v>
      </c>
    </row>
    <row r="765" spans="1:5" x14ac:dyDescent="0.3">
      <c r="A765" s="1" t="s">
        <v>495</v>
      </c>
      <c r="B765" s="1" t="s">
        <v>484</v>
      </c>
      <c r="C765" s="1" t="s">
        <v>491</v>
      </c>
      <c r="D765" s="1" t="s">
        <v>339</v>
      </c>
      <c r="E765" s="19">
        <v>29.98</v>
      </c>
    </row>
    <row r="766" spans="1:5" x14ac:dyDescent="0.3">
      <c r="A766" s="1" t="s">
        <v>496</v>
      </c>
      <c r="B766" s="1" t="s">
        <v>484</v>
      </c>
      <c r="C766" s="1" t="s">
        <v>491</v>
      </c>
      <c r="D766" s="1" t="s">
        <v>492</v>
      </c>
      <c r="E766" s="19">
        <v>23.35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1ACB-68AC-4414-958C-A2E2550C48DB}">
  <dimension ref="A1:N118"/>
  <sheetViews>
    <sheetView zoomScale="55" zoomScaleNormal="55" workbookViewId="0">
      <selection activeCell="P16" sqref="P16"/>
    </sheetView>
  </sheetViews>
  <sheetFormatPr defaultRowHeight="14.4" x14ac:dyDescent="0.3"/>
  <cols>
    <col min="1" max="1" width="28" bestFit="1" customWidth="1"/>
    <col min="2" max="2" width="11.44140625" bestFit="1" customWidth="1"/>
    <col min="3" max="3" width="27.44140625" bestFit="1" customWidth="1"/>
    <col min="4" max="4" width="17.88671875" bestFit="1" customWidth="1"/>
    <col min="5" max="5" width="13.109375" bestFit="1" customWidth="1"/>
    <col min="6" max="6" width="21" bestFit="1" customWidth="1"/>
    <col min="7" max="7" width="17.88671875" bestFit="1" customWidth="1"/>
    <col min="8" max="8" width="14.44140625" bestFit="1" customWidth="1"/>
    <col min="9" max="9" width="27.6640625" bestFit="1" customWidth="1"/>
    <col min="10" max="10" width="19.88671875" bestFit="1" customWidth="1"/>
    <col min="11" max="11" width="33.5546875" bestFit="1" customWidth="1"/>
    <col min="14" max="14" width="12.109375" bestFit="1" customWidth="1"/>
  </cols>
  <sheetData>
    <row r="1" spans="1:14" x14ac:dyDescent="0.3">
      <c r="A1" t="s">
        <v>497</v>
      </c>
      <c r="B1" t="s">
        <v>498</v>
      </c>
      <c r="D1" t="s">
        <v>590</v>
      </c>
      <c r="H1" t="s">
        <v>780</v>
      </c>
      <c r="I1" t="s">
        <v>781</v>
      </c>
      <c r="J1" t="s">
        <v>782</v>
      </c>
      <c r="K1" t="s">
        <v>783</v>
      </c>
      <c r="L1">
        <v>67.11</v>
      </c>
      <c r="N1" s="6"/>
    </row>
    <row r="2" spans="1:14" x14ac:dyDescent="0.3">
      <c r="A2" t="s">
        <v>497</v>
      </c>
      <c r="B2" t="s">
        <v>499</v>
      </c>
      <c r="D2">
        <v>14872400</v>
      </c>
      <c r="F2" t="s">
        <v>653</v>
      </c>
      <c r="G2">
        <v>1805400</v>
      </c>
      <c r="H2" t="s">
        <v>784</v>
      </c>
      <c r="I2" t="s">
        <v>785</v>
      </c>
      <c r="J2" t="s">
        <v>786</v>
      </c>
      <c r="K2" t="s">
        <v>787</v>
      </c>
      <c r="L2">
        <v>46.98</v>
      </c>
    </row>
    <row r="3" spans="1:14" x14ac:dyDescent="0.3">
      <c r="A3" t="s">
        <v>497</v>
      </c>
      <c r="B3" t="s">
        <v>500</v>
      </c>
      <c r="C3" t="s">
        <v>654</v>
      </c>
      <c r="D3" t="s">
        <v>591</v>
      </c>
      <c r="H3" t="s">
        <v>788</v>
      </c>
      <c r="I3" t="s">
        <v>789</v>
      </c>
      <c r="J3" t="s">
        <v>790</v>
      </c>
      <c r="K3" t="s">
        <v>791</v>
      </c>
      <c r="L3">
        <v>56.52</v>
      </c>
    </row>
    <row r="4" spans="1:14" x14ac:dyDescent="0.3">
      <c r="A4" t="s">
        <v>497</v>
      </c>
      <c r="B4" t="s">
        <v>501</v>
      </c>
      <c r="D4" t="s">
        <v>592</v>
      </c>
      <c r="H4" t="s">
        <v>792</v>
      </c>
      <c r="I4" t="s">
        <v>793</v>
      </c>
      <c r="J4" t="s">
        <v>794</v>
      </c>
      <c r="K4" t="s">
        <v>795</v>
      </c>
      <c r="L4">
        <v>41.09</v>
      </c>
    </row>
    <row r="5" spans="1:14" x14ac:dyDescent="0.3">
      <c r="A5" t="s">
        <v>497</v>
      </c>
      <c r="B5" t="s">
        <v>502</v>
      </c>
      <c r="D5" t="s">
        <v>593</v>
      </c>
      <c r="H5" t="s">
        <v>796</v>
      </c>
      <c r="I5" t="s">
        <v>797</v>
      </c>
      <c r="J5" t="s">
        <v>798</v>
      </c>
      <c r="K5" t="s">
        <v>799</v>
      </c>
      <c r="L5">
        <v>74.8</v>
      </c>
    </row>
    <row r="6" spans="1:14" x14ac:dyDescent="0.3">
      <c r="A6" t="s">
        <v>497</v>
      </c>
      <c r="B6" t="s">
        <v>503</v>
      </c>
      <c r="C6" t="s">
        <v>655</v>
      </c>
      <c r="D6" t="s">
        <v>594</v>
      </c>
      <c r="F6" t="s">
        <v>656</v>
      </c>
      <c r="G6" t="s">
        <v>657</v>
      </c>
      <c r="H6" t="s">
        <v>800</v>
      </c>
      <c r="I6" t="s">
        <v>801</v>
      </c>
      <c r="J6" t="s">
        <v>802</v>
      </c>
      <c r="K6" t="s">
        <v>803</v>
      </c>
      <c r="L6">
        <v>50.3</v>
      </c>
    </row>
    <row r="7" spans="1:14" x14ac:dyDescent="0.3">
      <c r="A7" t="s">
        <v>497</v>
      </c>
      <c r="B7" t="s">
        <v>504</v>
      </c>
      <c r="C7" t="s">
        <v>658</v>
      </c>
      <c r="D7" t="s">
        <v>595</v>
      </c>
      <c r="F7" t="s">
        <v>659</v>
      </c>
      <c r="G7" t="s">
        <v>660</v>
      </c>
      <c r="H7" t="s">
        <v>804</v>
      </c>
      <c r="I7" t="s">
        <v>805</v>
      </c>
      <c r="J7" t="s">
        <v>806</v>
      </c>
      <c r="K7" t="s">
        <v>807</v>
      </c>
      <c r="L7">
        <v>45.7</v>
      </c>
    </row>
    <row r="8" spans="1:14" x14ac:dyDescent="0.3">
      <c r="A8" t="s">
        <v>497</v>
      </c>
      <c r="B8" t="s">
        <v>505</v>
      </c>
      <c r="C8" t="s">
        <v>661</v>
      </c>
      <c r="D8" t="s">
        <v>596</v>
      </c>
      <c r="G8" t="s">
        <v>662</v>
      </c>
      <c r="H8" t="s">
        <v>808</v>
      </c>
      <c r="I8" t="s">
        <v>809</v>
      </c>
      <c r="J8" t="s">
        <v>810</v>
      </c>
      <c r="K8" t="s">
        <v>811</v>
      </c>
      <c r="L8">
        <v>33.799999999999997</v>
      </c>
    </row>
    <row r="9" spans="1:14" x14ac:dyDescent="0.3">
      <c r="A9" t="s">
        <v>497</v>
      </c>
      <c r="B9" t="s">
        <v>506</v>
      </c>
      <c r="C9" t="s">
        <v>663</v>
      </c>
      <c r="D9" t="s">
        <v>597</v>
      </c>
      <c r="E9" t="s">
        <v>664</v>
      </c>
      <c r="G9" t="s">
        <v>665</v>
      </c>
      <c r="H9" t="s">
        <v>812</v>
      </c>
      <c r="I9" t="s">
        <v>813</v>
      </c>
      <c r="J9" t="s">
        <v>814</v>
      </c>
      <c r="K9" t="s">
        <v>815</v>
      </c>
      <c r="L9">
        <v>70.3</v>
      </c>
    </row>
    <row r="10" spans="1:14" x14ac:dyDescent="0.3">
      <c r="A10" t="s">
        <v>497</v>
      </c>
      <c r="B10" t="s">
        <v>507</v>
      </c>
      <c r="D10" t="s">
        <v>598</v>
      </c>
      <c r="E10" t="s">
        <v>666</v>
      </c>
      <c r="G10" t="s">
        <v>667</v>
      </c>
      <c r="H10" t="s">
        <v>816</v>
      </c>
      <c r="I10" t="s">
        <v>817</v>
      </c>
      <c r="J10" t="s">
        <v>818</v>
      </c>
      <c r="K10" t="s">
        <v>819</v>
      </c>
      <c r="L10">
        <v>73.8</v>
      </c>
    </row>
    <row r="11" spans="1:14" x14ac:dyDescent="0.3">
      <c r="A11" t="s">
        <v>497</v>
      </c>
      <c r="B11" t="s">
        <v>508</v>
      </c>
      <c r="D11" t="s">
        <v>599</v>
      </c>
      <c r="H11" t="s">
        <v>820</v>
      </c>
      <c r="I11" t="s">
        <v>821</v>
      </c>
      <c r="J11" t="s">
        <v>822</v>
      </c>
      <c r="K11" t="s">
        <v>823</v>
      </c>
      <c r="L11">
        <v>69</v>
      </c>
    </row>
    <row r="12" spans="1:14" x14ac:dyDescent="0.3">
      <c r="A12" t="s">
        <v>497</v>
      </c>
      <c r="B12" t="s">
        <v>509</v>
      </c>
      <c r="D12" t="s">
        <v>600</v>
      </c>
      <c r="G12" t="s">
        <v>668</v>
      </c>
      <c r="H12" t="s">
        <v>824</v>
      </c>
      <c r="I12" t="s">
        <v>825</v>
      </c>
      <c r="J12" t="s">
        <v>826</v>
      </c>
      <c r="K12" t="s">
        <v>827</v>
      </c>
      <c r="L12">
        <v>71.2</v>
      </c>
    </row>
    <row r="13" spans="1:14" x14ac:dyDescent="0.3">
      <c r="A13" t="s">
        <v>497</v>
      </c>
      <c r="B13" t="s">
        <v>510</v>
      </c>
      <c r="D13" t="s">
        <v>601</v>
      </c>
      <c r="F13" t="s">
        <v>669</v>
      </c>
      <c r="G13" t="s">
        <v>670</v>
      </c>
      <c r="H13" t="s">
        <v>828</v>
      </c>
      <c r="I13" t="s">
        <v>829</v>
      </c>
      <c r="J13" t="s">
        <v>830</v>
      </c>
      <c r="K13" t="s">
        <v>831</v>
      </c>
      <c r="L13">
        <v>76.8</v>
      </c>
    </row>
    <row r="14" spans="1:14" x14ac:dyDescent="0.3">
      <c r="A14" t="s">
        <v>497</v>
      </c>
      <c r="B14" t="s">
        <v>511</v>
      </c>
      <c r="D14" t="s">
        <v>602</v>
      </c>
      <c r="H14" t="s">
        <v>832</v>
      </c>
      <c r="I14" t="s">
        <v>833</v>
      </c>
      <c r="J14" t="s">
        <v>834</v>
      </c>
      <c r="K14" t="s">
        <v>835</v>
      </c>
      <c r="L14">
        <v>73.11</v>
      </c>
    </row>
    <row r="15" spans="1:14" x14ac:dyDescent="0.3">
      <c r="A15" t="s">
        <v>497</v>
      </c>
      <c r="B15" t="s">
        <v>512</v>
      </c>
      <c r="D15" t="s">
        <v>603</v>
      </c>
      <c r="F15" t="s">
        <v>671</v>
      </c>
      <c r="H15" t="s">
        <v>836</v>
      </c>
      <c r="I15" t="s">
        <v>837</v>
      </c>
      <c r="J15" t="s">
        <v>838</v>
      </c>
      <c r="K15" t="s">
        <v>839</v>
      </c>
      <c r="L15">
        <v>71.87</v>
      </c>
    </row>
    <row r="16" spans="1:14" x14ac:dyDescent="0.3">
      <c r="A16" t="s">
        <v>497</v>
      </c>
      <c r="B16" t="s">
        <v>513</v>
      </c>
      <c r="C16" t="s">
        <v>672</v>
      </c>
      <c r="D16" t="s">
        <v>604</v>
      </c>
      <c r="F16" t="s">
        <v>673</v>
      </c>
      <c r="H16" t="s">
        <v>840</v>
      </c>
      <c r="I16" t="s">
        <v>841</v>
      </c>
      <c r="J16" t="s">
        <v>842</v>
      </c>
      <c r="K16" t="s">
        <v>843</v>
      </c>
      <c r="L16">
        <v>62.7</v>
      </c>
    </row>
    <row r="17" spans="1:12" x14ac:dyDescent="0.3">
      <c r="A17" t="s">
        <v>497</v>
      </c>
      <c r="B17" t="s">
        <v>514</v>
      </c>
      <c r="D17" t="s">
        <v>605</v>
      </c>
      <c r="F17" t="s">
        <v>674</v>
      </c>
      <c r="G17" t="s">
        <v>675</v>
      </c>
      <c r="H17" t="s">
        <v>844</v>
      </c>
      <c r="I17" t="s">
        <v>845</v>
      </c>
      <c r="J17" t="s">
        <v>846</v>
      </c>
      <c r="K17" t="s">
        <v>847</v>
      </c>
      <c r="L17">
        <v>67.3</v>
      </c>
    </row>
    <row r="18" spans="1:12" x14ac:dyDescent="0.3">
      <c r="A18" t="s">
        <v>497</v>
      </c>
      <c r="B18" t="s">
        <v>515</v>
      </c>
      <c r="D18" t="s">
        <v>606</v>
      </c>
      <c r="H18" t="s">
        <v>848</v>
      </c>
      <c r="I18" t="s">
        <v>849</v>
      </c>
      <c r="J18" t="s">
        <v>850</v>
      </c>
      <c r="K18" t="s">
        <v>851</v>
      </c>
      <c r="L18">
        <v>61.12</v>
      </c>
    </row>
    <row r="19" spans="1:12" x14ac:dyDescent="0.3">
      <c r="A19" t="s">
        <v>497</v>
      </c>
      <c r="B19" t="s">
        <v>516</v>
      </c>
      <c r="D19" t="s">
        <v>607</v>
      </c>
      <c r="F19" t="s">
        <v>676</v>
      </c>
      <c r="H19" t="s">
        <v>852</v>
      </c>
      <c r="I19" t="s">
        <v>853</v>
      </c>
      <c r="J19" t="s">
        <v>854</v>
      </c>
      <c r="K19" t="s">
        <v>855</v>
      </c>
      <c r="L19">
        <v>35.1</v>
      </c>
    </row>
    <row r="20" spans="1:12" x14ac:dyDescent="0.3">
      <c r="A20" t="s">
        <v>497</v>
      </c>
      <c r="B20" t="s">
        <v>517</v>
      </c>
      <c r="D20" t="s">
        <v>608</v>
      </c>
      <c r="F20" t="s">
        <v>677</v>
      </c>
      <c r="H20" t="s">
        <v>856</v>
      </c>
      <c r="I20" t="s">
        <v>857</v>
      </c>
      <c r="J20" t="s">
        <v>858</v>
      </c>
      <c r="K20" t="s">
        <v>859</v>
      </c>
      <c r="L20">
        <v>63.3</v>
      </c>
    </row>
    <row r="21" spans="1:12" x14ac:dyDescent="0.3">
      <c r="A21" t="s">
        <v>497</v>
      </c>
      <c r="B21" t="s">
        <v>518</v>
      </c>
      <c r="D21" t="s">
        <v>609</v>
      </c>
      <c r="E21" t="s">
        <v>678</v>
      </c>
      <c r="G21" t="s">
        <v>679</v>
      </c>
      <c r="H21" t="s">
        <v>860</v>
      </c>
      <c r="I21" t="s">
        <v>861</v>
      </c>
      <c r="J21" t="s">
        <v>862</v>
      </c>
      <c r="K21" t="s">
        <v>863</v>
      </c>
      <c r="L21">
        <v>58.35</v>
      </c>
    </row>
    <row r="22" spans="1:12" x14ac:dyDescent="0.3">
      <c r="A22" t="s">
        <v>497</v>
      </c>
      <c r="B22" t="s">
        <v>519</v>
      </c>
      <c r="C22" t="s">
        <v>680</v>
      </c>
      <c r="D22" t="s">
        <v>610</v>
      </c>
      <c r="H22" t="s">
        <v>864</v>
      </c>
      <c r="I22" t="s">
        <v>865</v>
      </c>
      <c r="J22" t="s">
        <v>866</v>
      </c>
      <c r="K22" t="s">
        <v>867</v>
      </c>
      <c r="L22">
        <v>67.349999999999994</v>
      </c>
    </row>
    <row r="23" spans="1:12" x14ac:dyDescent="0.3">
      <c r="A23" t="s">
        <v>497</v>
      </c>
      <c r="B23" t="s">
        <v>520</v>
      </c>
      <c r="D23" t="s">
        <v>611</v>
      </c>
      <c r="E23" t="s">
        <v>681</v>
      </c>
      <c r="F23" t="s">
        <v>682</v>
      </c>
      <c r="G23" t="s">
        <v>683</v>
      </c>
      <c r="H23" t="s">
        <v>868</v>
      </c>
      <c r="I23" t="s">
        <v>869</v>
      </c>
      <c r="J23" t="s">
        <v>870</v>
      </c>
      <c r="K23" t="s">
        <v>871</v>
      </c>
      <c r="L23">
        <v>45.04</v>
      </c>
    </row>
    <row r="24" spans="1:12" x14ac:dyDescent="0.3">
      <c r="A24" t="s">
        <v>497</v>
      </c>
      <c r="B24" t="s">
        <v>521</v>
      </c>
      <c r="D24" t="s">
        <v>612</v>
      </c>
      <c r="H24" t="s">
        <v>872</v>
      </c>
      <c r="I24" t="s">
        <v>873</v>
      </c>
      <c r="J24" t="s">
        <v>874</v>
      </c>
      <c r="K24" t="s">
        <v>875</v>
      </c>
      <c r="L24">
        <v>62.74</v>
      </c>
    </row>
    <row r="25" spans="1:12" x14ac:dyDescent="0.3">
      <c r="A25" t="s">
        <v>497</v>
      </c>
      <c r="B25" t="s">
        <v>522</v>
      </c>
      <c r="D25" t="s">
        <v>613</v>
      </c>
      <c r="F25" t="s">
        <v>684</v>
      </c>
      <c r="H25" t="s">
        <v>876</v>
      </c>
      <c r="I25" t="s">
        <v>877</v>
      </c>
      <c r="J25" t="s">
        <v>878</v>
      </c>
      <c r="K25" t="s">
        <v>879</v>
      </c>
      <c r="L25">
        <v>42</v>
      </c>
    </row>
    <row r="26" spans="1:12" x14ac:dyDescent="0.3">
      <c r="A26" t="s">
        <v>497</v>
      </c>
      <c r="B26" t="s">
        <v>523</v>
      </c>
      <c r="D26" t="s">
        <v>614</v>
      </c>
      <c r="G26" t="s">
        <v>685</v>
      </c>
      <c r="H26" t="s">
        <v>880</v>
      </c>
      <c r="I26" t="s">
        <v>881</v>
      </c>
      <c r="J26" t="s">
        <v>882</v>
      </c>
      <c r="K26" t="s">
        <v>883</v>
      </c>
      <c r="L26">
        <v>45.48</v>
      </c>
    </row>
    <row r="27" spans="1:12" x14ac:dyDescent="0.3">
      <c r="A27" t="s">
        <v>497</v>
      </c>
      <c r="B27" t="s">
        <v>524</v>
      </c>
      <c r="D27" t="s">
        <v>615</v>
      </c>
      <c r="H27" t="s">
        <v>884</v>
      </c>
      <c r="I27" t="s">
        <v>885</v>
      </c>
      <c r="J27" t="s">
        <v>886</v>
      </c>
      <c r="K27" t="s">
        <v>887</v>
      </c>
      <c r="L27">
        <v>41.41</v>
      </c>
    </row>
    <row r="28" spans="1:12" x14ac:dyDescent="0.3">
      <c r="A28" t="s">
        <v>497</v>
      </c>
      <c r="B28" t="s">
        <v>525</v>
      </c>
      <c r="C28" t="s">
        <v>686</v>
      </c>
      <c r="D28" t="s">
        <v>616</v>
      </c>
      <c r="E28" t="s">
        <v>687</v>
      </c>
      <c r="G28" t="s">
        <v>688</v>
      </c>
      <c r="H28" t="s">
        <v>888</v>
      </c>
      <c r="I28" t="s">
        <v>889</v>
      </c>
      <c r="J28" t="s">
        <v>890</v>
      </c>
      <c r="K28" t="s">
        <v>891</v>
      </c>
      <c r="L28">
        <v>59.73</v>
      </c>
    </row>
    <row r="29" spans="1:12" x14ac:dyDescent="0.3">
      <c r="A29" t="s">
        <v>497</v>
      </c>
      <c r="B29" t="s">
        <v>526</v>
      </c>
      <c r="D29" t="s">
        <v>617</v>
      </c>
      <c r="G29" t="s">
        <v>689</v>
      </c>
      <c r="H29" t="s">
        <v>892</v>
      </c>
      <c r="I29" t="s">
        <v>893</v>
      </c>
      <c r="J29" t="s">
        <v>894</v>
      </c>
      <c r="K29" t="s">
        <v>895</v>
      </c>
      <c r="L29">
        <v>45.1</v>
      </c>
    </row>
    <row r="30" spans="1:12" x14ac:dyDescent="0.3">
      <c r="A30" t="s">
        <v>497</v>
      </c>
      <c r="B30" t="s">
        <v>527</v>
      </c>
      <c r="D30" t="s">
        <v>618</v>
      </c>
      <c r="G30" t="s">
        <v>690</v>
      </c>
      <c r="H30" t="s">
        <v>896</v>
      </c>
      <c r="I30" t="s">
        <v>897</v>
      </c>
      <c r="J30" t="s">
        <v>898</v>
      </c>
      <c r="K30" t="s">
        <v>899</v>
      </c>
      <c r="L30">
        <v>50.96</v>
      </c>
    </row>
    <row r="31" spans="1:12" x14ac:dyDescent="0.3">
      <c r="A31" t="s">
        <v>497</v>
      </c>
      <c r="B31" t="s">
        <v>528</v>
      </c>
      <c r="C31" t="s">
        <v>691</v>
      </c>
      <c r="D31" t="s">
        <v>619</v>
      </c>
      <c r="F31" t="s">
        <v>692</v>
      </c>
      <c r="G31" t="s">
        <v>693</v>
      </c>
      <c r="H31" t="s">
        <v>900</v>
      </c>
      <c r="I31" t="s">
        <v>901</v>
      </c>
      <c r="J31" t="s">
        <v>902</v>
      </c>
      <c r="K31" t="s">
        <v>903</v>
      </c>
      <c r="L31">
        <v>61.06</v>
      </c>
    </row>
    <row r="32" spans="1:12" x14ac:dyDescent="0.3">
      <c r="A32" t="s">
        <v>497</v>
      </c>
      <c r="B32" t="s">
        <v>529</v>
      </c>
      <c r="C32" t="s">
        <v>694</v>
      </c>
      <c r="D32" t="s">
        <v>620</v>
      </c>
      <c r="G32" t="s">
        <v>695</v>
      </c>
      <c r="H32" t="s">
        <v>904</v>
      </c>
      <c r="I32" t="s">
        <v>905</v>
      </c>
      <c r="J32" t="s">
        <v>906</v>
      </c>
      <c r="K32" t="s">
        <v>907</v>
      </c>
      <c r="L32">
        <v>57.74</v>
      </c>
    </row>
    <row r="33" spans="1:12" x14ac:dyDescent="0.3">
      <c r="A33" t="s">
        <v>497</v>
      </c>
      <c r="B33" t="s">
        <v>530</v>
      </c>
      <c r="C33" t="s">
        <v>696</v>
      </c>
      <c r="D33" t="s">
        <v>621</v>
      </c>
      <c r="E33" t="s">
        <v>697</v>
      </c>
      <c r="F33" t="s">
        <v>698</v>
      </c>
      <c r="G33" t="s">
        <v>699</v>
      </c>
      <c r="H33" t="s">
        <v>908</v>
      </c>
      <c r="I33" t="s">
        <v>909</v>
      </c>
      <c r="J33" t="s">
        <v>910</v>
      </c>
      <c r="K33" t="s">
        <v>911</v>
      </c>
      <c r="L33">
        <v>50.2</v>
      </c>
    </row>
    <row r="34" spans="1:12" x14ac:dyDescent="0.3">
      <c r="A34" t="s">
        <v>497</v>
      </c>
      <c r="B34" t="s">
        <v>531</v>
      </c>
      <c r="D34" t="s">
        <v>622</v>
      </c>
      <c r="E34" t="s">
        <v>700</v>
      </c>
      <c r="F34" t="s">
        <v>701</v>
      </c>
      <c r="G34" t="s">
        <v>702</v>
      </c>
      <c r="H34" t="s">
        <v>912</v>
      </c>
      <c r="I34" t="s">
        <v>913</v>
      </c>
      <c r="J34" t="s">
        <v>914</v>
      </c>
      <c r="K34" t="s">
        <v>915</v>
      </c>
      <c r="L34">
        <v>29.84</v>
      </c>
    </row>
    <row r="35" spans="1:12" x14ac:dyDescent="0.3">
      <c r="A35" t="s">
        <v>497</v>
      </c>
      <c r="B35" t="s">
        <v>532</v>
      </c>
      <c r="C35" t="s">
        <v>703</v>
      </c>
      <c r="D35" t="s">
        <v>623</v>
      </c>
      <c r="G35" t="s">
        <v>704</v>
      </c>
      <c r="H35" t="s">
        <v>916</v>
      </c>
      <c r="I35" t="s">
        <v>917</v>
      </c>
      <c r="J35" t="s">
        <v>918</v>
      </c>
      <c r="K35" t="s">
        <v>919</v>
      </c>
      <c r="L35">
        <v>69.52</v>
      </c>
    </row>
    <row r="36" spans="1:12" x14ac:dyDescent="0.3">
      <c r="A36" t="s">
        <v>497</v>
      </c>
      <c r="B36" t="s">
        <v>533</v>
      </c>
      <c r="D36" t="s">
        <v>624</v>
      </c>
      <c r="F36" t="s">
        <v>705</v>
      </c>
      <c r="H36" t="s">
        <v>920</v>
      </c>
      <c r="I36" t="s">
        <v>921</v>
      </c>
      <c r="J36" t="s">
        <v>922</v>
      </c>
      <c r="K36" t="s">
        <v>923</v>
      </c>
      <c r="L36">
        <v>70.180000000000007</v>
      </c>
    </row>
    <row r="37" spans="1:12" x14ac:dyDescent="0.3">
      <c r="A37" t="s">
        <v>497</v>
      </c>
      <c r="B37" t="s">
        <v>534</v>
      </c>
      <c r="D37" t="s">
        <v>625</v>
      </c>
      <c r="F37" t="s">
        <v>706</v>
      </c>
      <c r="H37" t="s">
        <v>924</v>
      </c>
      <c r="I37" t="s">
        <v>925</v>
      </c>
      <c r="J37" t="s">
        <v>926</v>
      </c>
      <c r="K37" t="s">
        <v>927</v>
      </c>
      <c r="L37">
        <v>62.63</v>
      </c>
    </row>
    <row r="38" spans="1:12" x14ac:dyDescent="0.3">
      <c r="A38" t="s">
        <v>497</v>
      </c>
      <c r="B38" t="s">
        <v>535</v>
      </c>
      <c r="D38" t="s">
        <v>626</v>
      </c>
      <c r="F38" t="s">
        <v>707</v>
      </c>
      <c r="H38" t="s">
        <v>928</v>
      </c>
      <c r="I38" t="s">
        <v>929</v>
      </c>
      <c r="J38" t="s">
        <v>930</v>
      </c>
      <c r="K38" t="s">
        <v>931</v>
      </c>
      <c r="L38">
        <v>44.8</v>
      </c>
    </row>
    <row r="39" spans="1:12" x14ac:dyDescent="0.3">
      <c r="A39" t="s">
        <v>497</v>
      </c>
      <c r="B39" t="s">
        <v>536</v>
      </c>
      <c r="D39" t="s">
        <v>627</v>
      </c>
      <c r="H39" t="s">
        <v>932</v>
      </c>
      <c r="I39" t="s">
        <v>933</v>
      </c>
      <c r="J39" t="s">
        <v>934</v>
      </c>
      <c r="K39" t="s">
        <v>935</v>
      </c>
      <c r="L39">
        <v>30.26</v>
      </c>
    </row>
    <row r="40" spans="1:12" x14ac:dyDescent="0.3">
      <c r="A40" t="s">
        <v>497</v>
      </c>
      <c r="B40" t="s">
        <v>537</v>
      </c>
      <c r="D40" t="s">
        <v>628</v>
      </c>
      <c r="F40" t="s">
        <v>708</v>
      </c>
      <c r="H40" t="s">
        <v>936</v>
      </c>
      <c r="I40" t="s">
        <v>937</v>
      </c>
      <c r="J40" t="s">
        <v>938</v>
      </c>
      <c r="K40" t="s">
        <v>939</v>
      </c>
      <c r="L40">
        <v>45.72</v>
      </c>
    </row>
    <row r="41" spans="1:12" x14ac:dyDescent="0.3">
      <c r="A41" t="s">
        <v>497</v>
      </c>
      <c r="B41" t="s">
        <v>538</v>
      </c>
      <c r="D41" t="s">
        <v>629</v>
      </c>
      <c r="F41" t="s">
        <v>709</v>
      </c>
      <c r="G41" t="s">
        <v>710</v>
      </c>
      <c r="H41" t="s">
        <v>940</v>
      </c>
      <c r="I41" t="s">
        <v>941</v>
      </c>
      <c r="J41" t="s">
        <v>942</v>
      </c>
      <c r="K41" t="s">
        <v>943</v>
      </c>
      <c r="L41">
        <v>62.65</v>
      </c>
    </row>
    <row r="42" spans="1:12" x14ac:dyDescent="0.3">
      <c r="A42" t="s">
        <v>497</v>
      </c>
      <c r="B42" t="s">
        <v>539</v>
      </c>
      <c r="D42" t="s">
        <v>630</v>
      </c>
      <c r="H42" t="s">
        <v>944</v>
      </c>
      <c r="I42" t="s">
        <v>945</v>
      </c>
      <c r="J42" t="s">
        <v>946</v>
      </c>
      <c r="K42" t="s">
        <v>947</v>
      </c>
      <c r="L42">
        <v>80.319999999999993</v>
      </c>
    </row>
    <row r="43" spans="1:12" x14ac:dyDescent="0.3">
      <c r="A43" t="s">
        <v>497</v>
      </c>
      <c r="B43" t="s">
        <v>540</v>
      </c>
      <c r="C43" t="s">
        <v>711</v>
      </c>
      <c r="D43" t="s">
        <v>631</v>
      </c>
      <c r="F43" t="s">
        <v>712</v>
      </c>
      <c r="G43" t="s">
        <v>713</v>
      </c>
      <c r="H43" t="s">
        <v>948</v>
      </c>
      <c r="I43" t="s">
        <v>949</v>
      </c>
      <c r="J43" t="s">
        <v>950</v>
      </c>
      <c r="K43" t="s">
        <v>951</v>
      </c>
      <c r="L43">
        <v>61</v>
      </c>
    </row>
    <row r="44" spans="1:12" x14ac:dyDescent="0.3">
      <c r="A44" t="s">
        <v>497</v>
      </c>
      <c r="B44" t="s">
        <v>541</v>
      </c>
      <c r="C44" t="s">
        <v>714</v>
      </c>
      <c r="D44" t="s">
        <v>632</v>
      </c>
      <c r="F44" t="s">
        <v>715</v>
      </c>
      <c r="H44" t="s">
        <v>952</v>
      </c>
      <c r="I44" t="s">
        <v>953</v>
      </c>
      <c r="J44" t="s">
        <v>954</v>
      </c>
      <c r="K44" t="s">
        <v>955</v>
      </c>
      <c r="L44">
        <v>61.14</v>
      </c>
    </row>
    <row r="45" spans="1:12" x14ac:dyDescent="0.3">
      <c r="A45" t="s">
        <v>497</v>
      </c>
      <c r="B45" t="s">
        <v>542</v>
      </c>
      <c r="C45" t="s">
        <v>716</v>
      </c>
      <c r="D45" t="s">
        <v>633</v>
      </c>
      <c r="H45" t="s">
        <v>956</v>
      </c>
      <c r="I45" t="s">
        <v>957</v>
      </c>
      <c r="J45" t="s">
        <v>958</v>
      </c>
      <c r="K45" t="s">
        <v>959</v>
      </c>
      <c r="L45">
        <v>47.17</v>
      </c>
    </row>
    <row r="46" spans="1:12" x14ac:dyDescent="0.3">
      <c r="A46" t="s">
        <v>497</v>
      </c>
      <c r="B46" t="s">
        <v>543</v>
      </c>
      <c r="D46" t="s">
        <v>634</v>
      </c>
      <c r="G46" t="s">
        <v>717</v>
      </c>
      <c r="H46" t="s">
        <v>960</v>
      </c>
      <c r="I46" t="s">
        <v>961</v>
      </c>
      <c r="J46" t="s">
        <v>962</v>
      </c>
      <c r="K46" t="s">
        <v>963</v>
      </c>
      <c r="L46">
        <v>72.14</v>
      </c>
    </row>
    <row r="47" spans="1:12" x14ac:dyDescent="0.3">
      <c r="A47" t="s">
        <v>497</v>
      </c>
      <c r="B47" t="s">
        <v>544</v>
      </c>
      <c r="C47" t="s">
        <v>718</v>
      </c>
      <c r="D47" t="s">
        <v>635</v>
      </c>
      <c r="G47" t="s">
        <v>719</v>
      </c>
      <c r="H47" t="s">
        <v>964</v>
      </c>
      <c r="I47" t="s">
        <v>965</v>
      </c>
      <c r="J47" t="s">
        <v>966</v>
      </c>
      <c r="K47" t="s">
        <v>967</v>
      </c>
      <c r="L47">
        <v>73.19</v>
      </c>
    </row>
    <row r="48" spans="1:12" x14ac:dyDescent="0.3">
      <c r="A48" t="s">
        <v>497</v>
      </c>
      <c r="B48" t="s">
        <v>545</v>
      </c>
      <c r="D48" t="s">
        <v>636</v>
      </c>
      <c r="H48" t="s">
        <v>968</v>
      </c>
      <c r="I48" t="s">
        <v>969</v>
      </c>
      <c r="J48" t="s">
        <v>970</v>
      </c>
      <c r="K48" t="s">
        <v>971</v>
      </c>
      <c r="L48">
        <v>60.31</v>
      </c>
    </row>
    <row r="49" spans="1:12" x14ac:dyDescent="0.3">
      <c r="A49" t="s">
        <v>497</v>
      </c>
      <c r="B49" t="s">
        <v>546</v>
      </c>
      <c r="D49" t="s">
        <v>637</v>
      </c>
      <c r="H49" t="s">
        <v>972</v>
      </c>
      <c r="I49" t="s">
        <v>973</v>
      </c>
      <c r="J49" t="s">
        <v>974</v>
      </c>
      <c r="K49" t="s">
        <v>975</v>
      </c>
      <c r="L49">
        <v>39.229999999999997</v>
      </c>
    </row>
    <row r="50" spans="1:12" x14ac:dyDescent="0.3">
      <c r="A50" t="s">
        <v>497</v>
      </c>
      <c r="B50" t="s">
        <v>547</v>
      </c>
      <c r="D50" t="s">
        <v>638</v>
      </c>
      <c r="H50" t="s">
        <v>976</v>
      </c>
      <c r="I50" t="s">
        <v>977</v>
      </c>
      <c r="J50" t="s">
        <v>978</v>
      </c>
      <c r="K50" t="s">
        <v>979</v>
      </c>
      <c r="L50">
        <v>29.25</v>
      </c>
    </row>
    <row r="51" spans="1:12" x14ac:dyDescent="0.3">
      <c r="A51" t="s">
        <v>497</v>
      </c>
      <c r="B51" t="s">
        <v>548</v>
      </c>
      <c r="D51" t="s">
        <v>639</v>
      </c>
      <c r="F51" t="s">
        <v>720</v>
      </c>
      <c r="G51" t="s">
        <v>721</v>
      </c>
      <c r="H51" t="s">
        <v>980</v>
      </c>
      <c r="I51" t="s">
        <v>981</v>
      </c>
      <c r="J51" t="s">
        <v>982</v>
      </c>
      <c r="K51" t="s">
        <v>983</v>
      </c>
      <c r="L51">
        <v>63.54</v>
      </c>
    </row>
    <row r="52" spans="1:12" x14ac:dyDescent="0.3">
      <c r="A52" t="s">
        <v>497</v>
      </c>
      <c r="B52" t="s">
        <v>549</v>
      </c>
      <c r="D52" t="s">
        <v>640</v>
      </c>
      <c r="F52" t="s">
        <v>722</v>
      </c>
      <c r="H52" t="s">
        <v>984</v>
      </c>
      <c r="I52" t="s">
        <v>985</v>
      </c>
      <c r="J52" t="s">
        <v>986</v>
      </c>
      <c r="K52" t="s">
        <v>987</v>
      </c>
      <c r="L52">
        <v>49.52</v>
      </c>
    </row>
    <row r="53" spans="1:12" x14ac:dyDescent="0.3">
      <c r="A53" t="s">
        <v>497</v>
      </c>
      <c r="B53" t="s">
        <v>550</v>
      </c>
      <c r="D53" t="s">
        <v>641</v>
      </c>
      <c r="H53" t="s">
        <v>988</v>
      </c>
      <c r="I53" t="s">
        <v>989</v>
      </c>
      <c r="J53" t="s">
        <v>990</v>
      </c>
      <c r="K53" t="s">
        <v>991</v>
      </c>
      <c r="L53">
        <v>43.3</v>
      </c>
    </row>
    <row r="54" spans="1:12" x14ac:dyDescent="0.3">
      <c r="A54" t="s">
        <v>497</v>
      </c>
      <c r="B54" t="s">
        <v>551</v>
      </c>
      <c r="D54" t="s">
        <v>642</v>
      </c>
      <c r="F54" t="s">
        <v>723</v>
      </c>
      <c r="H54" t="s">
        <v>992</v>
      </c>
      <c r="I54" t="s">
        <v>993</v>
      </c>
      <c r="J54" t="s">
        <v>994</v>
      </c>
      <c r="K54" t="s">
        <v>995</v>
      </c>
      <c r="L54">
        <v>50.76</v>
      </c>
    </row>
    <row r="55" spans="1:12" x14ac:dyDescent="0.3">
      <c r="A55" t="s">
        <v>497</v>
      </c>
      <c r="B55" t="s">
        <v>552</v>
      </c>
      <c r="D55" t="s">
        <v>643</v>
      </c>
      <c r="G55" t="s">
        <v>724</v>
      </c>
      <c r="H55" t="s">
        <v>996</v>
      </c>
      <c r="I55" t="s">
        <v>997</v>
      </c>
      <c r="J55" t="s">
        <v>998</v>
      </c>
      <c r="K55" t="s">
        <v>999</v>
      </c>
      <c r="L55">
        <v>30.08</v>
      </c>
    </row>
    <row r="56" spans="1:12" x14ac:dyDescent="0.3">
      <c r="A56" t="s">
        <v>497</v>
      </c>
      <c r="B56" t="s">
        <v>553</v>
      </c>
      <c r="C56" t="s">
        <v>725</v>
      </c>
      <c r="D56" t="s">
        <v>644</v>
      </c>
      <c r="E56" t="s">
        <v>726</v>
      </c>
      <c r="F56" t="s">
        <v>727</v>
      </c>
      <c r="G56" t="s">
        <v>728</v>
      </c>
      <c r="H56" t="s">
        <v>1000</v>
      </c>
      <c r="I56" t="s">
        <v>1001</v>
      </c>
      <c r="J56" t="s">
        <v>1002</v>
      </c>
      <c r="K56" t="s">
        <v>1003</v>
      </c>
      <c r="L56">
        <v>67.91</v>
      </c>
    </row>
    <row r="57" spans="1:12" x14ac:dyDescent="0.3">
      <c r="A57" t="s">
        <v>497</v>
      </c>
      <c r="B57" t="s">
        <v>554</v>
      </c>
      <c r="C57" t="s">
        <v>729</v>
      </c>
      <c r="D57" t="s">
        <v>645</v>
      </c>
      <c r="E57" t="s">
        <v>730</v>
      </c>
      <c r="F57" t="s">
        <v>731</v>
      </c>
      <c r="G57" t="s">
        <v>732</v>
      </c>
      <c r="H57" t="s">
        <v>1004</v>
      </c>
      <c r="I57" t="s">
        <v>1005</v>
      </c>
      <c r="J57" t="s">
        <v>1006</v>
      </c>
      <c r="K57" t="s">
        <v>1007</v>
      </c>
      <c r="L57">
        <v>37.61</v>
      </c>
    </row>
    <row r="58" spans="1:12" x14ac:dyDescent="0.3">
      <c r="A58" t="s">
        <v>497</v>
      </c>
      <c r="B58" t="s">
        <v>555</v>
      </c>
      <c r="C58" t="s">
        <v>733</v>
      </c>
      <c r="D58" t="s">
        <v>646</v>
      </c>
      <c r="H58" t="s">
        <v>1008</v>
      </c>
      <c r="I58" t="s">
        <v>1009</v>
      </c>
      <c r="J58" t="s">
        <v>1010</v>
      </c>
      <c r="K58" t="s">
        <v>1011</v>
      </c>
      <c r="L58">
        <v>72.69</v>
      </c>
    </row>
    <row r="59" spans="1:12" x14ac:dyDescent="0.3">
      <c r="A59" t="s">
        <v>497</v>
      </c>
      <c r="B59" t="s">
        <v>556</v>
      </c>
      <c r="D59" t="s">
        <v>647</v>
      </c>
      <c r="F59" t="s">
        <v>734</v>
      </c>
      <c r="H59" t="s">
        <v>1012</v>
      </c>
      <c r="I59" t="s">
        <v>1013</v>
      </c>
      <c r="J59" t="s">
        <v>1014</v>
      </c>
      <c r="K59" t="s">
        <v>1015</v>
      </c>
      <c r="L59">
        <v>50.28</v>
      </c>
    </row>
    <row r="60" spans="1:12" x14ac:dyDescent="0.3">
      <c r="A60" t="s">
        <v>497</v>
      </c>
      <c r="B60" t="s">
        <v>557</v>
      </c>
      <c r="D60" t="s">
        <v>648</v>
      </c>
      <c r="G60" t="s">
        <v>735</v>
      </c>
      <c r="H60" t="s">
        <v>1016</v>
      </c>
      <c r="I60" t="s">
        <v>1017</v>
      </c>
      <c r="J60" t="s">
        <v>1018</v>
      </c>
      <c r="K60" t="s">
        <v>1019</v>
      </c>
      <c r="L60">
        <v>40.520000000000003</v>
      </c>
    </row>
    <row r="61" spans="1:12" x14ac:dyDescent="0.3">
      <c r="A61" t="s">
        <v>558</v>
      </c>
      <c r="B61" t="s">
        <v>559</v>
      </c>
      <c r="C61" t="s">
        <v>741</v>
      </c>
      <c r="D61" s="9" t="s">
        <v>742</v>
      </c>
      <c r="E61" s="9" t="s">
        <v>743</v>
      </c>
      <c r="F61" s="9"/>
      <c r="H61" s="9"/>
      <c r="I61" s="9"/>
      <c r="L61" s="9">
        <v>67.28</v>
      </c>
    </row>
    <row r="62" spans="1:12" x14ac:dyDescent="0.3">
      <c r="A62" t="s">
        <v>558</v>
      </c>
      <c r="B62" t="s">
        <v>560</v>
      </c>
      <c r="C62" t="s">
        <v>744</v>
      </c>
      <c r="D62" t="s">
        <v>745</v>
      </c>
      <c r="E62" t="s">
        <v>746</v>
      </c>
      <c r="L62">
        <v>54.85</v>
      </c>
    </row>
    <row r="63" spans="1:12" x14ac:dyDescent="0.3">
      <c r="A63" t="s">
        <v>558</v>
      </c>
      <c r="B63" t="s">
        <v>561</v>
      </c>
      <c r="C63" t="s">
        <v>747</v>
      </c>
      <c r="E63" t="s">
        <v>748</v>
      </c>
      <c r="L63">
        <v>48.47</v>
      </c>
    </row>
    <row r="64" spans="1:12" x14ac:dyDescent="0.3">
      <c r="A64" t="s">
        <v>558</v>
      </c>
      <c r="B64" t="s">
        <v>562</v>
      </c>
      <c r="C64" t="s">
        <v>749</v>
      </c>
      <c r="E64" t="s">
        <v>750</v>
      </c>
      <c r="L64">
        <v>67.16</v>
      </c>
    </row>
    <row r="65" spans="1:12" x14ac:dyDescent="0.3">
      <c r="A65" t="s">
        <v>558</v>
      </c>
      <c r="B65" t="s">
        <v>563</v>
      </c>
      <c r="C65" t="s">
        <v>751</v>
      </c>
      <c r="E65" t="s">
        <v>752</v>
      </c>
      <c r="L65">
        <v>43.03</v>
      </c>
    </row>
    <row r="66" spans="1:12" x14ac:dyDescent="0.3">
      <c r="A66" t="s">
        <v>558</v>
      </c>
      <c r="B66" t="s">
        <v>564</v>
      </c>
      <c r="C66" t="s">
        <v>753</v>
      </c>
      <c r="E66" t="s">
        <v>754</v>
      </c>
      <c r="L66">
        <v>71.209999999999994</v>
      </c>
    </row>
    <row r="67" spans="1:12" x14ac:dyDescent="0.3">
      <c r="A67" t="s">
        <v>558</v>
      </c>
      <c r="B67" t="s">
        <v>565</v>
      </c>
      <c r="C67" t="s">
        <v>755</v>
      </c>
      <c r="E67" t="s">
        <v>756</v>
      </c>
      <c r="L67">
        <v>56.98</v>
      </c>
    </row>
    <row r="68" spans="1:12" x14ac:dyDescent="0.3">
      <c r="A68" t="s">
        <v>558</v>
      </c>
      <c r="B68" t="s">
        <v>566</v>
      </c>
      <c r="C68" t="s">
        <v>757</v>
      </c>
      <c r="E68" t="s">
        <v>758</v>
      </c>
      <c r="L68">
        <v>42.75</v>
      </c>
    </row>
    <row r="69" spans="1:12" x14ac:dyDescent="0.3">
      <c r="A69" t="s">
        <v>558</v>
      </c>
      <c r="B69" t="s">
        <v>567</v>
      </c>
      <c r="C69" t="s">
        <v>759</v>
      </c>
      <c r="E69" t="s">
        <v>760</v>
      </c>
      <c r="L69">
        <v>39.159999999999997</v>
      </c>
    </row>
    <row r="70" spans="1:12" x14ac:dyDescent="0.3">
      <c r="A70" t="s">
        <v>558</v>
      </c>
      <c r="B70" t="s">
        <v>568</v>
      </c>
      <c r="C70" t="s">
        <v>761</v>
      </c>
      <c r="E70" t="s">
        <v>762</v>
      </c>
      <c r="L70">
        <v>38.1</v>
      </c>
    </row>
    <row r="71" spans="1:12" x14ac:dyDescent="0.3">
      <c r="A71" t="s">
        <v>558</v>
      </c>
      <c r="B71" t="s">
        <v>569</v>
      </c>
      <c r="C71" t="s">
        <v>763</v>
      </c>
      <c r="E71" t="s">
        <v>764</v>
      </c>
      <c r="L71">
        <v>51.13</v>
      </c>
    </row>
    <row r="72" spans="1:12" x14ac:dyDescent="0.3">
      <c r="A72" t="s">
        <v>558</v>
      </c>
      <c r="B72" t="s">
        <v>570</v>
      </c>
      <c r="C72" t="s">
        <v>765</v>
      </c>
      <c r="E72" t="s">
        <v>766</v>
      </c>
      <c r="L72">
        <v>49.76</v>
      </c>
    </row>
    <row r="73" spans="1:12" x14ac:dyDescent="0.3">
      <c r="A73" t="s">
        <v>558</v>
      </c>
      <c r="B73" t="s">
        <v>571</v>
      </c>
      <c r="C73" t="s">
        <v>767</v>
      </c>
      <c r="E73" t="s">
        <v>768</v>
      </c>
      <c r="L73">
        <v>47.64</v>
      </c>
    </row>
    <row r="74" spans="1:12" x14ac:dyDescent="0.3">
      <c r="A74" t="s">
        <v>558</v>
      </c>
      <c r="B74" t="s">
        <v>572</v>
      </c>
      <c r="C74" t="s">
        <v>769</v>
      </c>
      <c r="E74" t="s">
        <v>770</v>
      </c>
      <c r="L74">
        <v>31.7</v>
      </c>
    </row>
    <row r="75" spans="1:12" x14ac:dyDescent="0.3">
      <c r="A75" t="s">
        <v>558</v>
      </c>
      <c r="B75" t="s">
        <v>573</v>
      </c>
      <c r="C75" t="s">
        <v>771</v>
      </c>
      <c r="E75" t="s">
        <v>772</v>
      </c>
      <c r="L75">
        <v>67.47</v>
      </c>
    </row>
    <row r="76" spans="1:12" x14ac:dyDescent="0.3">
      <c r="A76" t="s">
        <v>558</v>
      </c>
      <c r="B76" t="s">
        <v>574</v>
      </c>
      <c r="C76" t="s">
        <v>773</v>
      </c>
      <c r="D76" t="s">
        <v>774</v>
      </c>
      <c r="E76" t="s">
        <v>775</v>
      </c>
      <c r="L76">
        <v>26.6</v>
      </c>
    </row>
    <row r="77" spans="1:12" x14ac:dyDescent="0.3">
      <c r="A77" t="s">
        <v>575</v>
      </c>
      <c r="B77" t="s">
        <v>576</v>
      </c>
      <c r="C77" t="s">
        <v>1020</v>
      </c>
      <c r="E77" t="s">
        <v>1021</v>
      </c>
      <c r="L77">
        <v>68.900000000000006</v>
      </c>
    </row>
    <row r="78" spans="1:12" x14ac:dyDescent="0.3">
      <c r="A78" t="s">
        <v>575</v>
      </c>
      <c r="B78" t="s">
        <v>577</v>
      </c>
      <c r="C78" t="s">
        <v>1022</v>
      </c>
      <c r="E78" t="s">
        <v>1023</v>
      </c>
      <c r="L78">
        <v>64.84</v>
      </c>
    </row>
    <row r="79" spans="1:12" x14ac:dyDescent="0.3">
      <c r="A79" t="s">
        <v>575</v>
      </c>
      <c r="B79" t="s">
        <v>578</v>
      </c>
      <c r="C79" t="s">
        <v>1024</v>
      </c>
      <c r="D79" t="s">
        <v>1025</v>
      </c>
      <c r="E79" t="s">
        <v>1026</v>
      </c>
      <c r="L79">
        <v>58.25</v>
      </c>
    </row>
    <row r="80" spans="1:12" x14ac:dyDescent="0.3">
      <c r="A80" t="s">
        <v>575</v>
      </c>
      <c r="B80" t="s">
        <v>579</v>
      </c>
      <c r="C80" t="s">
        <v>1027</v>
      </c>
      <c r="D80" t="s">
        <v>1028</v>
      </c>
      <c r="E80" t="s">
        <v>1029</v>
      </c>
      <c r="L80">
        <v>46.69</v>
      </c>
    </row>
    <row r="81" spans="1:12" x14ac:dyDescent="0.3">
      <c r="A81" t="s">
        <v>575</v>
      </c>
      <c r="B81" t="s">
        <v>580</v>
      </c>
      <c r="C81" t="s">
        <v>1030</v>
      </c>
      <c r="D81" t="s">
        <v>1031</v>
      </c>
      <c r="E81" t="s">
        <v>1032</v>
      </c>
      <c r="L81">
        <v>42.86</v>
      </c>
    </row>
    <row r="82" spans="1:12" x14ac:dyDescent="0.3">
      <c r="A82" t="s">
        <v>575</v>
      </c>
      <c r="B82" t="s">
        <v>581</v>
      </c>
      <c r="C82" t="s">
        <v>1033</v>
      </c>
      <c r="E82" t="s">
        <v>1034</v>
      </c>
      <c r="L82">
        <v>43.31</v>
      </c>
    </row>
    <row r="83" spans="1:12" x14ac:dyDescent="0.3">
      <c r="A83" t="s">
        <v>575</v>
      </c>
      <c r="B83" t="s">
        <v>582</v>
      </c>
      <c r="C83" t="s">
        <v>1035</v>
      </c>
      <c r="E83" t="s">
        <v>1036</v>
      </c>
      <c r="L83">
        <v>74.91</v>
      </c>
    </row>
    <row r="84" spans="1:12" x14ac:dyDescent="0.3">
      <c r="A84" t="s">
        <v>575</v>
      </c>
      <c r="B84" t="s">
        <v>583</v>
      </c>
      <c r="C84" t="s">
        <v>1037</v>
      </c>
      <c r="D84" t="s">
        <v>1038</v>
      </c>
      <c r="E84" t="s">
        <v>1039</v>
      </c>
      <c r="L84">
        <v>24.33</v>
      </c>
    </row>
    <row r="85" spans="1:12" x14ac:dyDescent="0.3">
      <c r="A85" t="s">
        <v>575</v>
      </c>
      <c r="B85" t="s">
        <v>584</v>
      </c>
      <c r="C85" t="s">
        <v>1040</v>
      </c>
      <c r="D85" t="s">
        <v>1041</v>
      </c>
      <c r="E85" t="s">
        <v>1042</v>
      </c>
      <c r="L85">
        <v>50.15</v>
      </c>
    </row>
    <row r="86" spans="1:12" x14ac:dyDescent="0.3">
      <c r="A86" t="s">
        <v>575</v>
      </c>
      <c r="B86" t="s">
        <v>585</v>
      </c>
      <c r="C86" t="s">
        <v>1043</v>
      </c>
      <c r="D86" t="s">
        <v>1044</v>
      </c>
      <c r="E86" t="s">
        <v>1045</v>
      </c>
      <c r="L86">
        <v>73.849999999999994</v>
      </c>
    </row>
    <row r="87" spans="1:12" x14ac:dyDescent="0.3">
      <c r="A87" t="s">
        <v>575</v>
      </c>
      <c r="B87" t="s">
        <v>586</v>
      </c>
      <c r="C87" t="s">
        <v>1046</v>
      </c>
      <c r="D87" t="s">
        <v>1047</v>
      </c>
      <c r="E87" t="s">
        <v>1048</v>
      </c>
      <c r="L87">
        <v>57.06</v>
      </c>
    </row>
    <row r="88" spans="1:12" x14ac:dyDescent="0.3">
      <c r="A88" t="s">
        <v>575</v>
      </c>
      <c r="B88" t="s">
        <v>587</v>
      </c>
      <c r="C88" t="s">
        <v>1049</v>
      </c>
      <c r="D88" t="s">
        <v>1050</v>
      </c>
      <c r="E88" t="s">
        <v>1051</v>
      </c>
      <c r="L88">
        <v>40.869999999999997</v>
      </c>
    </row>
    <row r="89" spans="1:12" x14ac:dyDescent="0.3">
      <c r="A89" t="s">
        <v>575</v>
      </c>
      <c r="B89" t="s">
        <v>588</v>
      </c>
      <c r="C89" t="s">
        <v>1052</v>
      </c>
      <c r="E89" t="s">
        <v>1053</v>
      </c>
      <c r="L89">
        <v>50.79</v>
      </c>
    </row>
    <row r="90" spans="1:12" x14ac:dyDescent="0.3">
      <c r="A90" t="s">
        <v>1054</v>
      </c>
      <c r="B90" t="s">
        <v>576</v>
      </c>
      <c r="C90" t="s">
        <v>1056</v>
      </c>
      <c r="E90" t="s">
        <v>1057</v>
      </c>
      <c r="L90">
        <v>68.11</v>
      </c>
    </row>
    <row r="91" spans="1:12" x14ac:dyDescent="0.3">
      <c r="A91" t="s">
        <v>1054</v>
      </c>
      <c r="B91" t="s">
        <v>579</v>
      </c>
      <c r="C91" t="s">
        <v>1058</v>
      </c>
      <c r="D91" t="s">
        <v>1059</v>
      </c>
      <c r="E91" t="s">
        <v>1060</v>
      </c>
      <c r="L91">
        <v>54.14</v>
      </c>
    </row>
    <row r="92" spans="1:12" x14ac:dyDescent="0.3">
      <c r="A92" t="s">
        <v>1054</v>
      </c>
      <c r="B92" t="s">
        <v>580</v>
      </c>
      <c r="C92" t="s">
        <v>1061</v>
      </c>
      <c r="E92" t="s">
        <v>1062</v>
      </c>
      <c r="L92">
        <v>45.92</v>
      </c>
    </row>
    <row r="93" spans="1:12" x14ac:dyDescent="0.3">
      <c r="A93" t="s">
        <v>1054</v>
      </c>
      <c r="B93" t="s">
        <v>582</v>
      </c>
      <c r="C93" t="s">
        <v>1063</v>
      </c>
      <c r="E93" t="s">
        <v>1064</v>
      </c>
      <c r="L93">
        <v>73.53</v>
      </c>
    </row>
    <row r="94" spans="1:12" x14ac:dyDescent="0.3">
      <c r="A94" t="s">
        <v>1054</v>
      </c>
      <c r="B94" t="s">
        <v>583</v>
      </c>
      <c r="C94" t="s">
        <v>1065</v>
      </c>
      <c r="E94" t="s">
        <v>1066</v>
      </c>
      <c r="L94">
        <v>27.47</v>
      </c>
    </row>
    <row r="95" spans="1:12" x14ac:dyDescent="0.3">
      <c r="A95" t="s">
        <v>1054</v>
      </c>
      <c r="B95" t="s">
        <v>584</v>
      </c>
      <c r="C95" t="s">
        <v>1067</v>
      </c>
      <c r="E95" t="s">
        <v>1068</v>
      </c>
      <c r="L95">
        <v>54.14</v>
      </c>
    </row>
    <row r="96" spans="1:12" x14ac:dyDescent="0.3">
      <c r="A96" t="s">
        <v>1054</v>
      </c>
      <c r="B96" t="s">
        <v>585</v>
      </c>
      <c r="C96" t="s">
        <v>1069</v>
      </c>
      <c r="E96" t="s">
        <v>1070</v>
      </c>
      <c r="L96">
        <v>68.66</v>
      </c>
    </row>
    <row r="97" spans="1:12" x14ac:dyDescent="0.3">
      <c r="A97" t="s">
        <v>1054</v>
      </c>
      <c r="B97" t="s">
        <v>1055</v>
      </c>
      <c r="C97" t="s">
        <v>1071</v>
      </c>
      <c r="E97" t="s">
        <v>1072</v>
      </c>
      <c r="L97">
        <v>76.12</v>
      </c>
    </row>
    <row r="98" spans="1:12" x14ac:dyDescent="0.3">
      <c r="A98" t="s">
        <v>1073</v>
      </c>
      <c r="B98" t="s">
        <v>333</v>
      </c>
      <c r="C98" t="s">
        <v>1083</v>
      </c>
      <c r="D98" t="s">
        <v>1084</v>
      </c>
      <c r="E98" t="s">
        <v>1085</v>
      </c>
      <c r="L98">
        <v>66.67</v>
      </c>
    </row>
    <row r="99" spans="1:12" x14ac:dyDescent="0.3">
      <c r="A99" t="s">
        <v>1073</v>
      </c>
      <c r="B99" t="s">
        <v>1074</v>
      </c>
      <c r="C99" t="s">
        <v>1086</v>
      </c>
      <c r="D99" t="s">
        <v>1087</v>
      </c>
      <c r="E99" t="s">
        <v>1088</v>
      </c>
      <c r="L99">
        <v>41.61</v>
      </c>
    </row>
    <row r="100" spans="1:12" x14ac:dyDescent="0.3">
      <c r="A100" t="s">
        <v>1073</v>
      </c>
      <c r="B100" t="s">
        <v>1075</v>
      </c>
      <c r="C100" t="s">
        <v>1089</v>
      </c>
      <c r="D100" t="s">
        <v>1090</v>
      </c>
      <c r="E100" t="s">
        <v>1091</v>
      </c>
      <c r="L100">
        <v>52.2</v>
      </c>
    </row>
    <row r="101" spans="1:12" x14ac:dyDescent="0.3">
      <c r="A101" t="s">
        <v>1073</v>
      </c>
      <c r="B101" t="s">
        <v>1076</v>
      </c>
      <c r="C101" t="s">
        <v>1092</v>
      </c>
      <c r="D101" t="s">
        <v>1093</v>
      </c>
      <c r="E101" t="s">
        <v>1094</v>
      </c>
      <c r="L101">
        <v>29.77</v>
      </c>
    </row>
    <row r="102" spans="1:12" x14ac:dyDescent="0.3">
      <c r="A102" t="s">
        <v>1073</v>
      </c>
      <c r="B102" t="s">
        <v>1077</v>
      </c>
      <c r="C102" t="s">
        <v>1095</v>
      </c>
      <c r="D102" t="s">
        <v>1096</v>
      </c>
      <c r="E102" t="s">
        <v>1097</v>
      </c>
      <c r="L102">
        <v>59.22</v>
      </c>
    </row>
    <row r="103" spans="1:12" x14ac:dyDescent="0.3">
      <c r="A103" t="s">
        <v>1073</v>
      </c>
      <c r="B103" t="s">
        <v>1078</v>
      </c>
      <c r="C103" t="s">
        <v>1098</v>
      </c>
      <c r="D103" t="s">
        <v>1099</v>
      </c>
      <c r="E103" t="s">
        <v>1100</v>
      </c>
      <c r="L103">
        <v>72.040000000000006</v>
      </c>
    </row>
    <row r="104" spans="1:12" x14ac:dyDescent="0.3">
      <c r="A104" t="s">
        <v>1073</v>
      </c>
      <c r="B104" t="s">
        <v>1079</v>
      </c>
      <c r="C104" t="s">
        <v>1101</v>
      </c>
      <c r="D104" t="s">
        <v>1102</v>
      </c>
      <c r="E104" t="s">
        <v>1103</v>
      </c>
      <c r="L104">
        <v>58.5</v>
      </c>
    </row>
    <row r="105" spans="1:12" x14ac:dyDescent="0.3">
      <c r="A105" t="s">
        <v>1073</v>
      </c>
      <c r="B105" t="s">
        <v>1080</v>
      </c>
      <c r="C105" t="s">
        <v>1104</v>
      </c>
      <c r="D105" t="s">
        <v>1105</v>
      </c>
      <c r="E105" t="s">
        <v>1106</v>
      </c>
      <c r="L105">
        <v>51.53</v>
      </c>
    </row>
    <row r="106" spans="1:12" x14ac:dyDescent="0.3">
      <c r="A106" t="s">
        <v>1073</v>
      </c>
      <c r="B106" t="s">
        <v>1081</v>
      </c>
      <c r="C106" t="s">
        <v>1107</v>
      </c>
      <c r="D106" t="s">
        <v>1108</v>
      </c>
      <c r="E106" t="s">
        <v>1109</v>
      </c>
      <c r="L106">
        <v>45.12</v>
      </c>
    </row>
    <row r="107" spans="1:12" x14ac:dyDescent="0.3">
      <c r="A107" t="s">
        <v>1073</v>
      </c>
      <c r="B107" t="s">
        <v>1082</v>
      </c>
      <c r="C107" t="s">
        <v>1110</v>
      </c>
      <c r="D107" t="s">
        <v>1111</v>
      </c>
      <c r="E107" t="s">
        <v>1112</v>
      </c>
      <c r="L107">
        <v>31.65</v>
      </c>
    </row>
    <row r="108" spans="1:12" x14ac:dyDescent="0.3">
      <c r="A108" t="s">
        <v>1113</v>
      </c>
      <c r="B108" t="s">
        <v>336</v>
      </c>
      <c r="C108" t="s">
        <v>1120</v>
      </c>
      <c r="D108" t="s">
        <v>1129</v>
      </c>
      <c r="L108">
        <v>36.24</v>
      </c>
    </row>
    <row r="109" spans="1:12" x14ac:dyDescent="0.3">
      <c r="A109" t="s">
        <v>1113</v>
      </c>
      <c r="B109" t="s">
        <v>1116</v>
      </c>
      <c r="C109" t="s">
        <v>1121</v>
      </c>
      <c r="D109" t="s">
        <v>1130</v>
      </c>
      <c r="L109">
        <v>42.38</v>
      </c>
    </row>
    <row r="110" spans="1:12" x14ac:dyDescent="0.3">
      <c r="A110" t="s">
        <v>1113</v>
      </c>
      <c r="B110" t="s">
        <v>1117</v>
      </c>
      <c r="C110" t="s">
        <v>1122</v>
      </c>
      <c r="D110" t="s">
        <v>1131</v>
      </c>
      <c r="L110">
        <v>45.5</v>
      </c>
    </row>
    <row r="111" spans="1:12" x14ac:dyDescent="0.3">
      <c r="A111" t="s">
        <v>1114</v>
      </c>
      <c r="B111" t="s">
        <v>1118</v>
      </c>
      <c r="C111" t="s">
        <v>1123</v>
      </c>
      <c r="D111" t="s">
        <v>1132</v>
      </c>
      <c r="L111">
        <v>34.229999999999997</v>
      </c>
    </row>
    <row r="112" spans="1:12" x14ac:dyDescent="0.3">
      <c r="A112" t="s">
        <v>1114</v>
      </c>
      <c r="B112" t="s">
        <v>321</v>
      </c>
      <c r="C112" t="s">
        <v>1124</v>
      </c>
      <c r="D112" t="s">
        <v>1133</v>
      </c>
      <c r="L112">
        <v>45.5</v>
      </c>
    </row>
    <row r="113" spans="1:12" x14ac:dyDescent="0.3">
      <c r="A113" t="s">
        <v>1114</v>
      </c>
      <c r="B113" t="s">
        <v>1119</v>
      </c>
      <c r="C113" t="s">
        <v>1125</v>
      </c>
      <c r="D113" t="s">
        <v>1134</v>
      </c>
      <c r="L113">
        <v>44.57</v>
      </c>
    </row>
    <row r="114" spans="1:12" x14ac:dyDescent="0.3">
      <c r="A114" t="s">
        <v>1115</v>
      </c>
      <c r="B114" t="s">
        <v>499</v>
      </c>
      <c r="C114" t="s">
        <v>1126</v>
      </c>
      <c r="L114">
        <v>56.49</v>
      </c>
    </row>
    <row r="115" spans="1:12" x14ac:dyDescent="0.3">
      <c r="A115" t="s">
        <v>1136</v>
      </c>
      <c r="B115" t="s">
        <v>1137</v>
      </c>
      <c r="C115" t="s">
        <v>1140</v>
      </c>
      <c r="L115">
        <v>45.05</v>
      </c>
    </row>
    <row r="116" spans="1:12" x14ac:dyDescent="0.3">
      <c r="A116" t="s">
        <v>1136</v>
      </c>
      <c r="B116" t="s">
        <v>1138</v>
      </c>
      <c r="C116" t="s">
        <v>1141</v>
      </c>
      <c r="L116">
        <v>30.68</v>
      </c>
    </row>
    <row r="117" spans="1:12" x14ac:dyDescent="0.3">
      <c r="A117" t="s">
        <v>1136</v>
      </c>
      <c r="B117" t="s">
        <v>1139</v>
      </c>
      <c r="C117" t="s">
        <v>1142</v>
      </c>
      <c r="L117">
        <v>35.9</v>
      </c>
    </row>
    <row r="118" spans="1:12" x14ac:dyDescent="0.3">
      <c r="A118" t="s">
        <v>1143</v>
      </c>
      <c r="B118" t="s">
        <v>1137</v>
      </c>
      <c r="C118" t="s">
        <v>1144</v>
      </c>
      <c r="L118">
        <v>45.05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371A-1A62-41FC-AEA1-87EDF92052FA}">
  <dimension ref="A2:D630"/>
  <sheetViews>
    <sheetView tabSelected="1" workbookViewId="0"/>
  </sheetViews>
  <sheetFormatPr defaultRowHeight="14.4" x14ac:dyDescent="0.3"/>
  <sheetData>
    <row r="2" spans="1:4" x14ac:dyDescent="0.3">
      <c r="A2" t="s">
        <v>497</v>
      </c>
      <c r="B2" t="s">
        <v>499</v>
      </c>
      <c r="C2">
        <v>14872400</v>
      </c>
      <c r="D2">
        <v>46.98</v>
      </c>
    </row>
    <row r="3" spans="1:4" x14ac:dyDescent="0.3">
      <c r="A3" t="s">
        <v>497</v>
      </c>
      <c r="B3" t="s">
        <v>499</v>
      </c>
      <c r="C3">
        <v>14892400</v>
      </c>
      <c r="D3">
        <v>46.98</v>
      </c>
    </row>
    <row r="4" spans="1:4" x14ac:dyDescent="0.3">
      <c r="A4" t="s">
        <v>497</v>
      </c>
      <c r="B4" t="s">
        <v>499</v>
      </c>
      <c r="C4">
        <v>1805400</v>
      </c>
      <c r="D4">
        <v>46.98</v>
      </c>
    </row>
    <row r="5" spans="1:4" x14ac:dyDescent="0.3">
      <c r="A5" t="s">
        <v>497</v>
      </c>
      <c r="B5" t="s">
        <v>499</v>
      </c>
      <c r="C5">
        <v>14898400</v>
      </c>
      <c r="D5">
        <v>46.98</v>
      </c>
    </row>
    <row r="6" spans="1:4" x14ac:dyDescent="0.3">
      <c r="A6" t="s">
        <v>497</v>
      </c>
      <c r="B6" t="s">
        <v>499</v>
      </c>
      <c r="C6">
        <v>14881400</v>
      </c>
      <c r="D6">
        <v>46.98</v>
      </c>
    </row>
    <row r="7" spans="1:4" x14ac:dyDescent="0.3">
      <c r="A7" t="s">
        <v>497</v>
      </c>
      <c r="B7" t="s">
        <v>499</v>
      </c>
      <c r="C7">
        <v>1863400</v>
      </c>
      <c r="D7">
        <v>46.98</v>
      </c>
    </row>
    <row r="8" spans="1:4" x14ac:dyDescent="0.3">
      <c r="A8" t="s">
        <v>497</v>
      </c>
      <c r="B8" t="s">
        <v>499</v>
      </c>
      <c r="C8">
        <v>14298400</v>
      </c>
      <c r="D8">
        <v>46.98</v>
      </c>
    </row>
    <row r="9" spans="1:4" x14ac:dyDescent="0.3">
      <c r="A9" t="s">
        <v>497</v>
      </c>
      <c r="B9" t="s">
        <v>499</v>
      </c>
      <c r="C9">
        <v>46.98</v>
      </c>
      <c r="D9">
        <v>46.98</v>
      </c>
    </row>
    <row r="10" spans="1:4" x14ac:dyDescent="0.3">
      <c r="A10" t="s">
        <v>497</v>
      </c>
      <c r="B10" t="s">
        <v>500</v>
      </c>
      <c r="C10">
        <v>14871502</v>
      </c>
      <c r="D10">
        <v>56.52</v>
      </c>
    </row>
    <row r="11" spans="1:4" x14ac:dyDescent="0.3">
      <c r="A11" t="s">
        <v>497</v>
      </c>
      <c r="B11" t="s">
        <v>500</v>
      </c>
      <c r="C11">
        <v>14872502</v>
      </c>
      <c r="D11">
        <v>56.52</v>
      </c>
    </row>
    <row r="12" spans="1:4" x14ac:dyDescent="0.3">
      <c r="A12" t="s">
        <v>497</v>
      </c>
      <c r="B12" t="s">
        <v>500</v>
      </c>
      <c r="C12">
        <v>14898502</v>
      </c>
      <c r="D12">
        <v>56.52</v>
      </c>
    </row>
    <row r="13" spans="1:4" x14ac:dyDescent="0.3">
      <c r="A13" t="s">
        <v>497</v>
      </c>
      <c r="B13" t="s">
        <v>500</v>
      </c>
      <c r="C13">
        <v>14881502</v>
      </c>
      <c r="D13">
        <v>56.52</v>
      </c>
    </row>
    <row r="14" spans="1:4" x14ac:dyDescent="0.3">
      <c r="A14" t="s">
        <v>497</v>
      </c>
      <c r="B14" t="s">
        <v>500</v>
      </c>
      <c r="C14">
        <v>1863502</v>
      </c>
      <c r="D14">
        <v>56.52</v>
      </c>
    </row>
    <row r="15" spans="1:4" x14ac:dyDescent="0.3">
      <c r="A15" t="s">
        <v>497</v>
      </c>
      <c r="B15" t="s">
        <v>500</v>
      </c>
      <c r="C15">
        <v>14298502</v>
      </c>
      <c r="D15">
        <v>56.52</v>
      </c>
    </row>
    <row r="16" spans="1:4" x14ac:dyDescent="0.3">
      <c r="A16" t="s">
        <v>497</v>
      </c>
      <c r="B16" t="s">
        <v>500</v>
      </c>
      <c r="C16">
        <v>56.52</v>
      </c>
      <c r="D16">
        <v>56.52</v>
      </c>
    </row>
    <row r="17" spans="1:4" x14ac:dyDescent="0.3">
      <c r="A17" t="s">
        <v>497</v>
      </c>
      <c r="B17" t="s">
        <v>501</v>
      </c>
      <c r="C17">
        <v>14872524</v>
      </c>
      <c r="D17">
        <v>41.09</v>
      </c>
    </row>
    <row r="18" spans="1:4" x14ac:dyDescent="0.3">
      <c r="A18" t="s">
        <v>497</v>
      </c>
      <c r="B18" t="s">
        <v>501</v>
      </c>
      <c r="C18">
        <v>14898524</v>
      </c>
      <c r="D18">
        <v>41.09</v>
      </c>
    </row>
    <row r="19" spans="1:4" x14ac:dyDescent="0.3">
      <c r="A19" t="s">
        <v>497</v>
      </c>
      <c r="B19" t="s">
        <v>501</v>
      </c>
      <c r="C19">
        <v>14881524</v>
      </c>
      <c r="D19">
        <v>41.09</v>
      </c>
    </row>
    <row r="20" spans="1:4" x14ac:dyDescent="0.3">
      <c r="A20" t="s">
        <v>497</v>
      </c>
      <c r="B20" t="s">
        <v>501</v>
      </c>
      <c r="C20">
        <v>1863524</v>
      </c>
      <c r="D20">
        <v>41.09</v>
      </c>
    </row>
    <row r="21" spans="1:4" x14ac:dyDescent="0.3">
      <c r="A21" t="s">
        <v>497</v>
      </c>
      <c r="B21" t="s">
        <v>501</v>
      </c>
      <c r="C21">
        <v>14298524</v>
      </c>
      <c r="D21">
        <v>41.09</v>
      </c>
    </row>
    <row r="22" spans="1:4" x14ac:dyDescent="0.3">
      <c r="A22" t="s">
        <v>497</v>
      </c>
      <c r="B22" t="s">
        <v>501</v>
      </c>
      <c r="C22">
        <v>41.09</v>
      </c>
      <c r="D22">
        <v>41.09</v>
      </c>
    </row>
    <row r="23" spans="1:4" x14ac:dyDescent="0.3">
      <c r="A23" t="s">
        <v>497</v>
      </c>
      <c r="B23" t="s">
        <v>502</v>
      </c>
      <c r="C23">
        <v>14872601</v>
      </c>
      <c r="D23">
        <v>74.8</v>
      </c>
    </row>
    <row r="24" spans="1:4" x14ac:dyDescent="0.3">
      <c r="A24" t="s">
        <v>497</v>
      </c>
      <c r="B24" t="s">
        <v>502</v>
      </c>
      <c r="C24">
        <v>14898601</v>
      </c>
      <c r="D24">
        <v>74.8</v>
      </c>
    </row>
    <row r="25" spans="1:4" x14ac:dyDescent="0.3">
      <c r="A25" t="s">
        <v>497</v>
      </c>
      <c r="B25" t="s">
        <v>502</v>
      </c>
      <c r="C25">
        <v>14881601</v>
      </c>
      <c r="D25">
        <v>74.8</v>
      </c>
    </row>
    <row r="26" spans="1:4" x14ac:dyDescent="0.3">
      <c r="A26" t="s">
        <v>497</v>
      </c>
      <c r="B26" t="s">
        <v>502</v>
      </c>
      <c r="C26">
        <v>1863601</v>
      </c>
      <c r="D26">
        <v>74.8</v>
      </c>
    </row>
    <row r="27" spans="1:4" x14ac:dyDescent="0.3">
      <c r="A27" t="s">
        <v>497</v>
      </c>
      <c r="B27" t="s">
        <v>502</v>
      </c>
      <c r="C27">
        <v>14298601</v>
      </c>
      <c r="D27">
        <v>74.8</v>
      </c>
    </row>
    <row r="28" spans="1:4" x14ac:dyDescent="0.3">
      <c r="A28" t="s">
        <v>497</v>
      </c>
      <c r="B28" t="s">
        <v>502</v>
      </c>
      <c r="C28">
        <v>74.8</v>
      </c>
      <c r="D28">
        <v>74.8</v>
      </c>
    </row>
    <row r="29" spans="1:4" x14ac:dyDescent="0.3">
      <c r="A29" t="s">
        <v>497</v>
      </c>
      <c r="B29" t="s">
        <v>503</v>
      </c>
      <c r="C29">
        <v>14871604</v>
      </c>
      <c r="D29">
        <v>50.3</v>
      </c>
    </row>
    <row r="30" spans="1:4" x14ac:dyDescent="0.3">
      <c r="A30" t="s">
        <v>497</v>
      </c>
      <c r="B30" t="s">
        <v>503</v>
      </c>
      <c r="C30">
        <v>14872604</v>
      </c>
      <c r="D30">
        <v>50.3</v>
      </c>
    </row>
    <row r="31" spans="1:4" x14ac:dyDescent="0.3">
      <c r="A31" t="s">
        <v>497</v>
      </c>
      <c r="B31" t="s">
        <v>503</v>
      </c>
      <c r="C31">
        <v>14892604</v>
      </c>
      <c r="D31">
        <v>50.3</v>
      </c>
    </row>
    <row r="32" spans="1:4" x14ac:dyDescent="0.3">
      <c r="A32" t="s">
        <v>497</v>
      </c>
      <c r="B32" t="s">
        <v>503</v>
      </c>
      <c r="C32">
        <v>1805604</v>
      </c>
      <c r="D32">
        <v>50.3</v>
      </c>
    </row>
    <row r="33" spans="1:4" x14ac:dyDescent="0.3">
      <c r="A33" t="s">
        <v>497</v>
      </c>
      <c r="B33" t="s">
        <v>503</v>
      </c>
      <c r="C33">
        <v>14898604</v>
      </c>
      <c r="D33">
        <v>50.3</v>
      </c>
    </row>
    <row r="34" spans="1:4" x14ac:dyDescent="0.3">
      <c r="A34" t="s">
        <v>497</v>
      </c>
      <c r="B34" t="s">
        <v>503</v>
      </c>
      <c r="C34">
        <v>14881604</v>
      </c>
      <c r="D34">
        <v>50.3</v>
      </c>
    </row>
    <row r="35" spans="1:4" x14ac:dyDescent="0.3">
      <c r="A35" t="s">
        <v>497</v>
      </c>
      <c r="B35" t="s">
        <v>503</v>
      </c>
      <c r="C35">
        <v>1863604</v>
      </c>
      <c r="D35">
        <v>50.3</v>
      </c>
    </row>
    <row r="36" spans="1:4" x14ac:dyDescent="0.3">
      <c r="A36" t="s">
        <v>497</v>
      </c>
      <c r="B36" t="s">
        <v>503</v>
      </c>
      <c r="C36">
        <v>14298604</v>
      </c>
      <c r="D36">
        <v>50.3</v>
      </c>
    </row>
    <row r="37" spans="1:4" x14ac:dyDescent="0.3">
      <c r="A37" t="s">
        <v>497</v>
      </c>
      <c r="B37" t="s">
        <v>503</v>
      </c>
      <c r="C37">
        <v>50.3</v>
      </c>
      <c r="D37">
        <v>50.3</v>
      </c>
    </row>
    <row r="38" spans="1:4" x14ac:dyDescent="0.3">
      <c r="A38" t="s">
        <v>497</v>
      </c>
      <c r="B38" t="s">
        <v>504</v>
      </c>
      <c r="C38">
        <v>14871608</v>
      </c>
      <c r="D38">
        <v>45.7</v>
      </c>
    </row>
    <row r="39" spans="1:4" x14ac:dyDescent="0.3">
      <c r="A39" t="s">
        <v>497</v>
      </c>
      <c r="B39" t="s">
        <v>504</v>
      </c>
      <c r="C39">
        <v>14872608</v>
      </c>
      <c r="D39">
        <v>45.7</v>
      </c>
    </row>
    <row r="40" spans="1:4" x14ac:dyDescent="0.3">
      <c r="A40" t="s">
        <v>497</v>
      </c>
      <c r="B40" t="s">
        <v>504</v>
      </c>
      <c r="C40">
        <v>14892608</v>
      </c>
      <c r="D40">
        <v>45.7</v>
      </c>
    </row>
    <row r="41" spans="1:4" x14ac:dyDescent="0.3">
      <c r="A41" t="s">
        <v>497</v>
      </c>
      <c r="B41" t="s">
        <v>504</v>
      </c>
      <c r="C41">
        <v>1805608</v>
      </c>
      <c r="D41">
        <v>45.7</v>
      </c>
    </row>
    <row r="42" spans="1:4" x14ac:dyDescent="0.3">
      <c r="A42" t="s">
        <v>497</v>
      </c>
      <c r="B42" t="s">
        <v>504</v>
      </c>
      <c r="C42">
        <v>14898608</v>
      </c>
      <c r="D42">
        <v>45.7</v>
      </c>
    </row>
    <row r="43" spans="1:4" x14ac:dyDescent="0.3">
      <c r="A43" t="s">
        <v>497</v>
      </c>
      <c r="B43" t="s">
        <v>504</v>
      </c>
      <c r="C43">
        <v>14881608</v>
      </c>
      <c r="D43">
        <v>45.7</v>
      </c>
    </row>
    <row r="44" spans="1:4" x14ac:dyDescent="0.3">
      <c r="A44" t="s">
        <v>497</v>
      </c>
      <c r="B44" t="s">
        <v>504</v>
      </c>
      <c r="C44">
        <v>1863608</v>
      </c>
      <c r="D44">
        <v>45.7</v>
      </c>
    </row>
    <row r="45" spans="1:4" x14ac:dyDescent="0.3">
      <c r="A45" t="s">
        <v>497</v>
      </c>
      <c r="B45" t="s">
        <v>504</v>
      </c>
      <c r="C45">
        <v>14298608</v>
      </c>
      <c r="D45">
        <v>45.7</v>
      </c>
    </row>
    <row r="46" spans="1:4" x14ac:dyDescent="0.3">
      <c r="A46" t="s">
        <v>497</v>
      </c>
      <c r="B46" t="s">
        <v>504</v>
      </c>
      <c r="C46">
        <v>45.7</v>
      </c>
      <c r="D46">
        <v>45.7</v>
      </c>
    </row>
    <row r="47" spans="1:4" x14ac:dyDescent="0.3">
      <c r="A47" t="s">
        <v>497</v>
      </c>
      <c r="B47" t="s">
        <v>505</v>
      </c>
      <c r="C47">
        <v>14871610</v>
      </c>
      <c r="D47">
        <v>33.799999999999997</v>
      </c>
    </row>
    <row r="48" spans="1:4" x14ac:dyDescent="0.3">
      <c r="A48" t="s">
        <v>497</v>
      </c>
      <c r="B48" t="s">
        <v>505</v>
      </c>
      <c r="C48">
        <v>14872610</v>
      </c>
      <c r="D48">
        <v>33.799999999999997</v>
      </c>
    </row>
    <row r="49" spans="1:4" x14ac:dyDescent="0.3">
      <c r="A49" t="s">
        <v>497</v>
      </c>
      <c r="B49" t="s">
        <v>505</v>
      </c>
      <c r="C49">
        <v>1805610</v>
      </c>
      <c r="D49">
        <v>33.799999999999997</v>
      </c>
    </row>
    <row r="50" spans="1:4" x14ac:dyDescent="0.3">
      <c r="A50" t="s">
        <v>497</v>
      </c>
      <c r="B50" t="s">
        <v>505</v>
      </c>
      <c r="C50">
        <v>14898610</v>
      </c>
      <c r="D50">
        <v>33.799999999999997</v>
      </c>
    </row>
    <row r="51" spans="1:4" x14ac:dyDescent="0.3">
      <c r="A51" t="s">
        <v>497</v>
      </c>
      <c r="B51" t="s">
        <v>505</v>
      </c>
      <c r="C51">
        <v>14881610</v>
      </c>
      <c r="D51">
        <v>33.799999999999997</v>
      </c>
    </row>
    <row r="52" spans="1:4" x14ac:dyDescent="0.3">
      <c r="A52" t="s">
        <v>497</v>
      </c>
      <c r="B52" t="s">
        <v>505</v>
      </c>
      <c r="C52">
        <v>1863610</v>
      </c>
      <c r="D52">
        <v>33.799999999999997</v>
      </c>
    </row>
    <row r="53" spans="1:4" x14ac:dyDescent="0.3">
      <c r="A53" t="s">
        <v>497</v>
      </c>
      <c r="B53" t="s">
        <v>505</v>
      </c>
      <c r="C53">
        <v>14298610</v>
      </c>
      <c r="D53">
        <v>33.799999999999997</v>
      </c>
    </row>
    <row r="54" spans="1:4" x14ac:dyDescent="0.3">
      <c r="A54" t="s">
        <v>497</v>
      </c>
      <c r="B54" t="s">
        <v>505</v>
      </c>
      <c r="C54">
        <v>33.799999999999997</v>
      </c>
      <c r="D54">
        <v>33.799999999999997</v>
      </c>
    </row>
    <row r="55" spans="1:4" x14ac:dyDescent="0.3">
      <c r="A55" t="s">
        <v>497</v>
      </c>
      <c r="B55" t="s">
        <v>506</v>
      </c>
      <c r="C55">
        <v>14871611</v>
      </c>
      <c r="D55">
        <v>70.3</v>
      </c>
    </row>
    <row r="56" spans="1:4" x14ac:dyDescent="0.3">
      <c r="A56" t="s">
        <v>497</v>
      </c>
      <c r="B56" t="s">
        <v>506</v>
      </c>
      <c r="C56">
        <v>14872611</v>
      </c>
      <c r="D56">
        <v>70.3</v>
      </c>
    </row>
    <row r="57" spans="1:4" x14ac:dyDescent="0.3">
      <c r="A57" t="s">
        <v>497</v>
      </c>
      <c r="B57" t="s">
        <v>506</v>
      </c>
      <c r="C57">
        <v>14873611</v>
      </c>
      <c r="D57">
        <v>70.3</v>
      </c>
    </row>
    <row r="58" spans="1:4" x14ac:dyDescent="0.3">
      <c r="A58" t="s">
        <v>497</v>
      </c>
      <c r="B58" t="s">
        <v>506</v>
      </c>
      <c r="C58">
        <v>1805611</v>
      </c>
      <c r="D58">
        <v>70.3</v>
      </c>
    </row>
    <row r="59" spans="1:4" x14ac:dyDescent="0.3">
      <c r="A59" t="s">
        <v>497</v>
      </c>
      <c r="B59" t="s">
        <v>506</v>
      </c>
      <c r="C59">
        <v>14898611</v>
      </c>
      <c r="D59">
        <v>70.3</v>
      </c>
    </row>
    <row r="60" spans="1:4" x14ac:dyDescent="0.3">
      <c r="A60" t="s">
        <v>497</v>
      </c>
      <c r="B60" t="s">
        <v>506</v>
      </c>
      <c r="C60">
        <v>14881611</v>
      </c>
      <c r="D60">
        <v>70.3</v>
      </c>
    </row>
    <row r="61" spans="1:4" x14ac:dyDescent="0.3">
      <c r="A61" t="s">
        <v>497</v>
      </c>
      <c r="B61" t="s">
        <v>506</v>
      </c>
      <c r="C61">
        <v>1863611</v>
      </c>
      <c r="D61">
        <v>70.3</v>
      </c>
    </row>
    <row r="62" spans="1:4" x14ac:dyDescent="0.3">
      <c r="A62" t="s">
        <v>497</v>
      </c>
      <c r="B62" t="s">
        <v>506</v>
      </c>
      <c r="C62">
        <v>14298611</v>
      </c>
      <c r="D62">
        <v>70.3</v>
      </c>
    </row>
    <row r="63" spans="1:4" x14ac:dyDescent="0.3">
      <c r="A63" t="s">
        <v>497</v>
      </c>
      <c r="B63" t="s">
        <v>506</v>
      </c>
      <c r="C63">
        <v>70.3</v>
      </c>
      <c r="D63">
        <v>70.3</v>
      </c>
    </row>
    <row r="64" spans="1:4" x14ac:dyDescent="0.3">
      <c r="A64" t="s">
        <v>497</v>
      </c>
      <c r="B64" t="s">
        <v>507</v>
      </c>
      <c r="C64">
        <v>14872612</v>
      </c>
      <c r="D64">
        <v>73.8</v>
      </c>
    </row>
    <row r="65" spans="1:4" x14ac:dyDescent="0.3">
      <c r="A65" t="s">
        <v>497</v>
      </c>
      <c r="B65" t="s">
        <v>507</v>
      </c>
      <c r="C65">
        <v>14873612</v>
      </c>
      <c r="D65">
        <v>73.8</v>
      </c>
    </row>
    <row r="66" spans="1:4" x14ac:dyDescent="0.3">
      <c r="A66" t="s">
        <v>497</v>
      </c>
      <c r="B66" t="s">
        <v>507</v>
      </c>
      <c r="C66">
        <v>1805612</v>
      </c>
      <c r="D66">
        <v>73.8</v>
      </c>
    </row>
    <row r="67" spans="1:4" x14ac:dyDescent="0.3">
      <c r="A67" t="s">
        <v>497</v>
      </c>
      <c r="B67" t="s">
        <v>507</v>
      </c>
      <c r="C67">
        <v>14898612</v>
      </c>
      <c r="D67">
        <v>73.8</v>
      </c>
    </row>
    <row r="68" spans="1:4" x14ac:dyDescent="0.3">
      <c r="A68" t="s">
        <v>497</v>
      </c>
      <c r="B68" t="s">
        <v>507</v>
      </c>
      <c r="C68">
        <v>14881612</v>
      </c>
      <c r="D68">
        <v>73.8</v>
      </c>
    </row>
    <row r="69" spans="1:4" x14ac:dyDescent="0.3">
      <c r="A69" t="s">
        <v>497</v>
      </c>
      <c r="B69" t="s">
        <v>507</v>
      </c>
      <c r="C69">
        <v>1863612</v>
      </c>
      <c r="D69">
        <v>73.8</v>
      </c>
    </row>
    <row r="70" spans="1:4" x14ac:dyDescent="0.3">
      <c r="A70" t="s">
        <v>497</v>
      </c>
      <c r="B70" t="s">
        <v>507</v>
      </c>
      <c r="C70">
        <v>14298612</v>
      </c>
      <c r="D70">
        <v>73.8</v>
      </c>
    </row>
    <row r="71" spans="1:4" x14ac:dyDescent="0.3">
      <c r="A71" t="s">
        <v>497</v>
      </c>
      <c r="B71" t="s">
        <v>507</v>
      </c>
      <c r="C71">
        <v>73.8</v>
      </c>
      <c r="D71">
        <v>73.8</v>
      </c>
    </row>
    <row r="72" spans="1:4" x14ac:dyDescent="0.3">
      <c r="A72" t="s">
        <v>497</v>
      </c>
      <c r="B72" t="s">
        <v>508</v>
      </c>
      <c r="C72">
        <v>14872615</v>
      </c>
      <c r="D72">
        <v>69</v>
      </c>
    </row>
    <row r="73" spans="1:4" x14ac:dyDescent="0.3">
      <c r="A73" t="s">
        <v>497</v>
      </c>
      <c r="B73" t="s">
        <v>508</v>
      </c>
      <c r="C73">
        <v>14898615</v>
      </c>
      <c r="D73">
        <v>69</v>
      </c>
    </row>
    <row r="74" spans="1:4" x14ac:dyDescent="0.3">
      <c r="A74" t="s">
        <v>497</v>
      </c>
      <c r="B74" t="s">
        <v>508</v>
      </c>
      <c r="C74">
        <v>14881615</v>
      </c>
      <c r="D74">
        <v>69</v>
      </c>
    </row>
    <row r="75" spans="1:4" x14ac:dyDescent="0.3">
      <c r="A75" t="s">
        <v>497</v>
      </c>
      <c r="B75" t="s">
        <v>508</v>
      </c>
      <c r="C75">
        <v>1863615</v>
      </c>
      <c r="D75">
        <v>69</v>
      </c>
    </row>
    <row r="76" spans="1:4" x14ac:dyDescent="0.3">
      <c r="A76" t="s">
        <v>497</v>
      </c>
      <c r="B76" t="s">
        <v>508</v>
      </c>
      <c r="C76">
        <v>14298615</v>
      </c>
      <c r="D76">
        <v>69</v>
      </c>
    </row>
    <row r="77" spans="1:4" x14ac:dyDescent="0.3">
      <c r="A77" t="s">
        <v>497</v>
      </c>
      <c r="B77" t="s">
        <v>508</v>
      </c>
      <c r="C77">
        <v>69</v>
      </c>
      <c r="D77">
        <v>69</v>
      </c>
    </row>
    <row r="78" spans="1:4" x14ac:dyDescent="0.3">
      <c r="A78" t="s">
        <v>497</v>
      </c>
      <c r="B78" t="s">
        <v>509</v>
      </c>
      <c r="C78">
        <v>14872616</v>
      </c>
      <c r="D78">
        <v>71.2</v>
      </c>
    </row>
    <row r="79" spans="1:4" x14ac:dyDescent="0.3">
      <c r="A79" t="s">
        <v>497</v>
      </c>
      <c r="B79" t="s">
        <v>509</v>
      </c>
      <c r="C79">
        <v>1805616</v>
      </c>
      <c r="D79">
        <v>71.2</v>
      </c>
    </row>
    <row r="80" spans="1:4" x14ac:dyDescent="0.3">
      <c r="A80" t="s">
        <v>497</v>
      </c>
      <c r="B80" t="s">
        <v>509</v>
      </c>
      <c r="C80">
        <v>14898616</v>
      </c>
      <c r="D80">
        <v>71.2</v>
      </c>
    </row>
    <row r="81" spans="1:4" x14ac:dyDescent="0.3">
      <c r="A81" t="s">
        <v>497</v>
      </c>
      <c r="B81" t="s">
        <v>509</v>
      </c>
      <c r="C81">
        <v>14881616</v>
      </c>
      <c r="D81">
        <v>71.2</v>
      </c>
    </row>
    <row r="82" spans="1:4" x14ac:dyDescent="0.3">
      <c r="A82" t="s">
        <v>497</v>
      </c>
      <c r="B82" t="s">
        <v>509</v>
      </c>
      <c r="C82">
        <v>1863616</v>
      </c>
      <c r="D82">
        <v>71.2</v>
      </c>
    </row>
    <row r="83" spans="1:4" x14ac:dyDescent="0.3">
      <c r="A83" t="s">
        <v>497</v>
      </c>
      <c r="B83" t="s">
        <v>509</v>
      </c>
      <c r="C83">
        <v>14298616</v>
      </c>
      <c r="D83">
        <v>71.2</v>
      </c>
    </row>
    <row r="84" spans="1:4" x14ac:dyDescent="0.3">
      <c r="A84" t="s">
        <v>497</v>
      </c>
      <c r="B84" t="s">
        <v>509</v>
      </c>
      <c r="C84">
        <v>71.2</v>
      </c>
      <c r="D84">
        <v>71.2</v>
      </c>
    </row>
    <row r="85" spans="1:4" x14ac:dyDescent="0.3">
      <c r="A85" t="s">
        <v>497</v>
      </c>
      <c r="B85" t="s">
        <v>510</v>
      </c>
      <c r="C85">
        <v>14872619</v>
      </c>
      <c r="D85">
        <v>76.8</v>
      </c>
    </row>
    <row r="86" spans="1:4" x14ac:dyDescent="0.3">
      <c r="A86" t="s">
        <v>497</v>
      </c>
      <c r="B86" t="s">
        <v>510</v>
      </c>
      <c r="C86">
        <v>14892619</v>
      </c>
      <c r="D86">
        <v>76.8</v>
      </c>
    </row>
    <row r="87" spans="1:4" x14ac:dyDescent="0.3">
      <c r="A87" t="s">
        <v>497</v>
      </c>
      <c r="B87" t="s">
        <v>510</v>
      </c>
      <c r="C87">
        <v>1805619</v>
      </c>
      <c r="D87">
        <v>76.8</v>
      </c>
    </row>
    <row r="88" spans="1:4" x14ac:dyDescent="0.3">
      <c r="A88" t="s">
        <v>497</v>
      </c>
      <c r="B88" t="s">
        <v>510</v>
      </c>
      <c r="C88">
        <v>14898619</v>
      </c>
      <c r="D88">
        <v>76.8</v>
      </c>
    </row>
    <row r="89" spans="1:4" x14ac:dyDescent="0.3">
      <c r="A89" t="s">
        <v>497</v>
      </c>
      <c r="B89" t="s">
        <v>510</v>
      </c>
      <c r="C89">
        <v>14881619</v>
      </c>
      <c r="D89">
        <v>76.8</v>
      </c>
    </row>
    <row r="90" spans="1:4" x14ac:dyDescent="0.3">
      <c r="A90" t="s">
        <v>497</v>
      </c>
      <c r="B90" t="s">
        <v>510</v>
      </c>
      <c r="C90">
        <v>1863619</v>
      </c>
      <c r="D90">
        <v>76.8</v>
      </c>
    </row>
    <row r="91" spans="1:4" x14ac:dyDescent="0.3">
      <c r="A91" t="s">
        <v>497</v>
      </c>
      <c r="B91" t="s">
        <v>510</v>
      </c>
      <c r="C91">
        <v>14298619</v>
      </c>
      <c r="D91">
        <v>76.8</v>
      </c>
    </row>
    <row r="92" spans="1:4" x14ac:dyDescent="0.3">
      <c r="A92" t="s">
        <v>497</v>
      </c>
      <c r="B92" t="s">
        <v>510</v>
      </c>
      <c r="C92">
        <v>76.8</v>
      </c>
      <c r="D92">
        <v>76.8</v>
      </c>
    </row>
    <row r="93" spans="1:4" x14ac:dyDescent="0.3">
      <c r="A93" t="s">
        <v>497</v>
      </c>
      <c r="B93" t="s">
        <v>511</v>
      </c>
      <c r="C93">
        <v>14872622</v>
      </c>
      <c r="D93">
        <v>73.11</v>
      </c>
    </row>
    <row r="94" spans="1:4" x14ac:dyDescent="0.3">
      <c r="A94" t="s">
        <v>497</v>
      </c>
      <c r="B94" t="s">
        <v>511</v>
      </c>
      <c r="C94">
        <v>14898622</v>
      </c>
      <c r="D94">
        <v>73.11</v>
      </c>
    </row>
    <row r="95" spans="1:4" x14ac:dyDescent="0.3">
      <c r="A95" t="s">
        <v>497</v>
      </c>
      <c r="B95" t="s">
        <v>511</v>
      </c>
      <c r="C95">
        <v>14881622</v>
      </c>
      <c r="D95">
        <v>73.11</v>
      </c>
    </row>
    <row r="96" spans="1:4" x14ac:dyDescent="0.3">
      <c r="A96" t="s">
        <v>497</v>
      </c>
      <c r="B96" t="s">
        <v>511</v>
      </c>
      <c r="C96">
        <v>1863622</v>
      </c>
      <c r="D96">
        <v>73.11</v>
      </c>
    </row>
    <row r="97" spans="1:4" x14ac:dyDescent="0.3">
      <c r="A97" t="s">
        <v>497</v>
      </c>
      <c r="B97" t="s">
        <v>511</v>
      </c>
      <c r="C97">
        <v>14298622</v>
      </c>
      <c r="D97">
        <v>73.11</v>
      </c>
    </row>
    <row r="98" spans="1:4" x14ac:dyDescent="0.3">
      <c r="A98" t="s">
        <v>497</v>
      </c>
      <c r="B98" t="s">
        <v>511</v>
      </c>
      <c r="C98">
        <v>73.11</v>
      </c>
      <c r="D98">
        <v>73.11</v>
      </c>
    </row>
    <row r="99" spans="1:4" x14ac:dyDescent="0.3">
      <c r="A99" t="s">
        <v>497</v>
      </c>
      <c r="B99" t="s">
        <v>512</v>
      </c>
      <c r="C99">
        <v>14872624</v>
      </c>
      <c r="D99">
        <v>71.87</v>
      </c>
    </row>
    <row r="100" spans="1:4" x14ac:dyDescent="0.3">
      <c r="A100" t="s">
        <v>497</v>
      </c>
      <c r="B100" t="s">
        <v>512</v>
      </c>
      <c r="C100">
        <v>14892624</v>
      </c>
      <c r="D100">
        <v>71.87</v>
      </c>
    </row>
    <row r="101" spans="1:4" x14ac:dyDescent="0.3">
      <c r="A101" t="s">
        <v>497</v>
      </c>
      <c r="B101" t="s">
        <v>512</v>
      </c>
      <c r="C101">
        <v>14898624</v>
      </c>
      <c r="D101">
        <v>71.87</v>
      </c>
    </row>
    <row r="102" spans="1:4" x14ac:dyDescent="0.3">
      <c r="A102" t="s">
        <v>497</v>
      </c>
      <c r="B102" t="s">
        <v>512</v>
      </c>
      <c r="C102">
        <v>14881624</v>
      </c>
      <c r="D102">
        <v>71.87</v>
      </c>
    </row>
    <row r="103" spans="1:4" x14ac:dyDescent="0.3">
      <c r="A103" t="s">
        <v>497</v>
      </c>
      <c r="B103" t="s">
        <v>512</v>
      </c>
      <c r="C103">
        <v>1863624</v>
      </c>
      <c r="D103">
        <v>71.87</v>
      </c>
    </row>
    <row r="104" spans="1:4" x14ac:dyDescent="0.3">
      <c r="A104" t="s">
        <v>497</v>
      </c>
      <c r="B104" t="s">
        <v>512</v>
      </c>
      <c r="C104">
        <v>14298624</v>
      </c>
      <c r="D104">
        <v>71.87</v>
      </c>
    </row>
    <row r="105" spans="1:4" x14ac:dyDescent="0.3">
      <c r="A105" t="s">
        <v>497</v>
      </c>
      <c r="B105" t="s">
        <v>512</v>
      </c>
      <c r="C105">
        <v>71.87</v>
      </c>
      <c r="D105">
        <v>71.87</v>
      </c>
    </row>
    <row r="106" spans="1:4" x14ac:dyDescent="0.3">
      <c r="A106" t="s">
        <v>497</v>
      </c>
      <c r="B106" t="s">
        <v>513</v>
      </c>
      <c r="C106">
        <v>14871625</v>
      </c>
      <c r="D106">
        <v>62.7</v>
      </c>
    </row>
    <row r="107" spans="1:4" x14ac:dyDescent="0.3">
      <c r="A107" t="s">
        <v>497</v>
      </c>
      <c r="B107" t="s">
        <v>513</v>
      </c>
      <c r="C107">
        <v>14872625</v>
      </c>
      <c r="D107">
        <v>62.7</v>
      </c>
    </row>
    <row r="108" spans="1:4" x14ac:dyDescent="0.3">
      <c r="A108" t="s">
        <v>497</v>
      </c>
      <c r="B108" t="s">
        <v>513</v>
      </c>
      <c r="C108">
        <v>14892625</v>
      </c>
      <c r="D108">
        <v>62.7</v>
      </c>
    </row>
    <row r="109" spans="1:4" x14ac:dyDescent="0.3">
      <c r="A109" t="s">
        <v>497</v>
      </c>
      <c r="B109" t="s">
        <v>513</v>
      </c>
      <c r="C109">
        <v>14898625</v>
      </c>
      <c r="D109">
        <v>62.7</v>
      </c>
    </row>
    <row r="110" spans="1:4" x14ac:dyDescent="0.3">
      <c r="A110" t="s">
        <v>497</v>
      </c>
      <c r="B110" t="s">
        <v>513</v>
      </c>
      <c r="C110">
        <v>14881625</v>
      </c>
      <c r="D110">
        <v>62.7</v>
      </c>
    </row>
    <row r="111" spans="1:4" x14ac:dyDescent="0.3">
      <c r="A111" t="s">
        <v>497</v>
      </c>
      <c r="B111" t="s">
        <v>513</v>
      </c>
      <c r="C111">
        <v>1863625</v>
      </c>
      <c r="D111">
        <v>62.7</v>
      </c>
    </row>
    <row r="112" spans="1:4" x14ac:dyDescent="0.3">
      <c r="A112" t="s">
        <v>497</v>
      </c>
      <c r="B112" t="s">
        <v>513</v>
      </c>
      <c r="C112">
        <v>14298625</v>
      </c>
      <c r="D112">
        <v>62.7</v>
      </c>
    </row>
    <row r="113" spans="1:4" x14ac:dyDescent="0.3">
      <c r="A113" t="s">
        <v>497</v>
      </c>
      <c r="B113" t="s">
        <v>513</v>
      </c>
      <c r="C113">
        <v>62.7</v>
      </c>
      <c r="D113">
        <v>62.7</v>
      </c>
    </row>
    <row r="114" spans="1:4" x14ac:dyDescent="0.3">
      <c r="A114" t="s">
        <v>497</v>
      </c>
      <c r="B114" t="s">
        <v>514</v>
      </c>
      <c r="C114">
        <v>14872628</v>
      </c>
      <c r="D114">
        <v>67.3</v>
      </c>
    </row>
    <row r="115" spans="1:4" x14ac:dyDescent="0.3">
      <c r="A115" t="s">
        <v>497</v>
      </c>
      <c r="B115" t="s">
        <v>514</v>
      </c>
      <c r="C115">
        <v>14892628</v>
      </c>
      <c r="D115">
        <v>67.3</v>
      </c>
    </row>
    <row r="116" spans="1:4" x14ac:dyDescent="0.3">
      <c r="A116" t="s">
        <v>497</v>
      </c>
      <c r="B116" t="s">
        <v>514</v>
      </c>
      <c r="C116">
        <v>1805628</v>
      </c>
      <c r="D116">
        <v>67.3</v>
      </c>
    </row>
    <row r="117" spans="1:4" x14ac:dyDescent="0.3">
      <c r="A117" t="s">
        <v>497</v>
      </c>
      <c r="B117" t="s">
        <v>514</v>
      </c>
      <c r="C117">
        <v>14898628</v>
      </c>
      <c r="D117">
        <v>67.3</v>
      </c>
    </row>
    <row r="118" spans="1:4" x14ac:dyDescent="0.3">
      <c r="A118" t="s">
        <v>497</v>
      </c>
      <c r="B118" t="s">
        <v>514</v>
      </c>
      <c r="C118">
        <v>14881628</v>
      </c>
      <c r="D118">
        <v>67.3</v>
      </c>
    </row>
    <row r="119" spans="1:4" x14ac:dyDescent="0.3">
      <c r="A119" t="s">
        <v>497</v>
      </c>
      <c r="B119" t="s">
        <v>514</v>
      </c>
      <c r="C119">
        <v>1863628</v>
      </c>
      <c r="D119">
        <v>67.3</v>
      </c>
    </row>
    <row r="120" spans="1:4" x14ac:dyDescent="0.3">
      <c r="A120" t="s">
        <v>497</v>
      </c>
      <c r="B120" t="s">
        <v>514</v>
      </c>
      <c r="C120">
        <v>14298628</v>
      </c>
      <c r="D120">
        <v>67.3</v>
      </c>
    </row>
    <row r="121" spans="1:4" x14ac:dyDescent="0.3">
      <c r="A121" t="s">
        <v>497</v>
      </c>
      <c r="B121" t="s">
        <v>514</v>
      </c>
      <c r="C121">
        <v>67.3</v>
      </c>
      <c r="D121">
        <v>67.3</v>
      </c>
    </row>
    <row r="122" spans="1:4" x14ac:dyDescent="0.3">
      <c r="A122" t="s">
        <v>497</v>
      </c>
      <c r="B122" t="s">
        <v>515</v>
      </c>
      <c r="C122">
        <v>14872631</v>
      </c>
      <c r="D122">
        <v>61.12</v>
      </c>
    </row>
    <row r="123" spans="1:4" x14ac:dyDescent="0.3">
      <c r="A123" t="s">
        <v>497</v>
      </c>
      <c r="B123" t="s">
        <v>515</v>
      </c>
      <c r="C123">
        <v>14898631</v>
      </c>
      <c r="D123">
        <v>61.12</v>
      </c>
    </row>
    <row r="124" spans="1:4" x14ac:dyDescent="0.3">
      <c r="A124" t="s">
        <v>497</v>
      </c>
      <c r="B124" t="s">
        <v>515</v>
      </c>
      <c r="C124">
        <v>14881631</v>
      </c>
      <c r="D124">
        <v>61.12</v>
      </c>
    </row>
    <row r="125" spans="1:4" x14ac:dyDescent="0.3">
      <c r="A125" t="s">
        <v>497</v>
      </c>
      <c r="B125" t="s">
        <v>515</v>
      </c>
      <c r="C125">
        <v>1863631</v>
      </c>
      <c r="D125">
        <v>61.12</v>
      </c>
    </row>
    <row r="126" spans="1:4" x14ac:dyDescent="0.3">
      <c r="A126" t="s">
        <v>497</v>
      </c>
      <c r="B126" t="s">
        <v>515</v>
      </c>
      <c r="C126">
        <v>14298631</v>
      </c>
      <c r="D126">
        <v>61.12</v>
      </c>
    </row>
    <row r="127" spans="1:4" x14ac:dyDescent="0.3">
      <c r="A127" t="s">
        <v>497</v>
      </c>
      <c r="B127" t="s">
        <v>515</v>
      </c>
      <c r="C127">
        <v>61.12</v>
      </c>
      <c r="D127">
        <v>61.12</v>
      </c>
    </row>
    <row r="128" spans="1:4" x14ac:dyDescent="0.3">
      <c r="A128" t="s">
        <v>497</v>
      </c>
      <c r="B128" t="s">
        <v>516</v>
      </c>
      <c r="C128">
        <v>14872632</v>
      </c>
      <c r="D128">
        <v>35.1</v>
      </c>
    </row>
    <row r="129" spans="1:4" x14ac:dyDescent="0.3">
      <c r="A129" t="s">
        <v>497</v>
      </c>
      <c r="B129" t="s">
        <v>516</v>
      </c>
      <c r="C129">
        <v>14892632</v>
      </c>
      <c r="D129">
        <v>35.1</v>
      </c>
    </row>
    <row r="130" spans="1:4" x14ac:dyDescent="0.3">
      <c r="A130" t="s">
        <v>497</v>
      </c>
      <c r="B130" t="s">
        <v>516</v>
      </c>
      <c r="C130">
        <v>14898632</v>
      </c>
      <c r="D130">
        <v>35.1</v>
      </c>
    </row>
    <row r="131" spans="1:4" x14ac:dyDescent="0.3">
      <c r="A131" t="s">
        <v>497</v>
      </c>
      <c r="B131" t="s">
        <v>516</v>
      </c>
      <c r="C131">
        <v>14881632</v>
      </c>
      <c r="D131">
        <v>35.1</v>
      </c>
    </row>
    <row r="132" spans="1:4" x14ac:dyDescent="0.3">
      <c r="A132" t="s">
        <v>497</v>
      </c>
      <c r="B132" t="s">
        <v>516</v>
      </c>
      <c r="C132">
        <v>1863632</v>
      </c>
      <c r="D132">
        <v>35.1</v>
      </c>
    </row>
    <row r="133" spans="1:4" x14ac:dyDescent="0.3">
      <c r="A133" t="s">
        <v>497</v>
      </c>
      <c r="B133" t="s">
        <v>516</v>
      </c>
      <c r="C133">
        <v>14298632</v>
      </c>
      <c r="D133">
        <v>35.1</v>
      </c>
    </row>
    <row r="134" spans="1:4" x14ac:dyDescent="0.3">
      <c r="A134" t="s">
        <v>497</v>
      </c>
      <c r="B134" t="s">
        <v>516</v>
      </c>
      <c r="C134">
        <v>35.1</v>
      </c>
      <c r="D134">
        <v>35.1</v>
      </c>
    </row>
    <row r="135" spans="1:4" x14ac:dyDescent="0.3">
      <c r="A135" t="s">
        <v>497</v>
      </c>
      <c r="B135" t="s">
        <v>517</v>
      </c>
      <c r="C135">
        <v>14872634</v>
      </c>
      <c r="D135">
        <v>63.3</v>
      </c>
    </row>
    <row r="136" spans="1:4" x14ac:dyDescent="0.3">
      <c r="A136" t="s">
        <v>497</v>
      </c>
      <c r="B136" t="s">
        <v>517</v>
      </c>
      <c r="C136">
        <v>14892634</v>
      </c>
      <c r="D136">
        <v>63.3</v>
      </c>
    </row>
    <row r="137" spans="1:4" x14ac:dyDescent="0.3">
      <c r="A137" t="s">
        <v>497</v>
      </c>
      <c r="B137" t="s">
        <v>517</v>
      </c>
      <c r="C137">
        <v>14898634</v>
      </c>
      <c r="D137">
        <v>63.3</v>
      </c>
    </row>
    <row r="138" spans="1:4" x14ac:dyDescent="0.3">
      <c r="A138" t="s">
        <v>497</v>
      </c>
      <c r="B138" t="s">
        <v>517</v>
      </c>
      <c r="C138">
        <v>14881634</v>
      </c>
      <c r="D138">
        <v>63.3</v>
      </c>
    </row>
    <row r="139" spans="1:4" x14ac:dyDescent="0.3">
      <c r="A139" t="s">
        <v>497</v>
      </c>
      <c r="B139" t="s">
        <v>517</v>
      </c>
      <c r="C139">
        <v>1863634</v>
      </c>
      <c r="D139">
        <v>63.3</v>
      </c>
    </row>
    <row r="140" spans="1:4" x14ac:dyDescent="0.3">
      <c r="A140" t="s">
        <v>497</v>
      </c>
      <c r="B140" t="s">
        <v>517</v>
      </c>
      <c r="C140">
        <v>14298634</v>
      </c>
      <c r="D140">
        <v>63.3</v>
      </c>
    </row>
    <row r="141" spans="1:4" x14ac:dyDescent="0.3">
      <c r="A141" t="s">
        <v>497</v>
      </c>
      <c r="B141" t="s">
        <v>517</v>
      </c>
      <c r="C141">
        <v>63.3</v>
      </c>
      <c r="D141">
        <v>63.3</v>
      </c>
    </row>
    <row r="142" spans="1:4" x14ac:dyDescent="0.3">
      <c r="A142" t="s">
        <v>497</v>
      </c>
      <c r="B142" t="s">
        <v>518</v>
      </c>
      <c r="C142">
        <v>14872636</v>
      </c>
      <c r="D142">
        <v>58.35</v>
      </c>
    </row>
    <row r="143" spans="1:4" x14ac:dyDescent="0.3">
      <c r="A143" t="s">
        <v>497</v>
      </c>
      <c r="B143" t="s">
        <v>518</v>
      </c>
      <c r="C143">
        <v>14873636</v>
      </c>
      <c r="D143">
        <v>58.35</v>
      </c>
    </row>
    <row r="144" spans="1:4" x14ac:dyDescent="0.3">
      <c r="A144" t="s">
        <v>497</v>
      </c>
      <c r="B144" t="s">
        <v>518</v>
      </c>
      <c r="C144">
        <v>1805636</v>
      </c>
      <c r="D144">
        <v>58.35</v>
      </c>
    </row>
    <row r="145" spans="1:4" x14ac:dyDescent="0.3">
      <c r="A145" t="s">
        <v>497</v>
      </c>
      <c r="B145" t="s">
        <v>518</v>
      </c>
      <c r="C145">
        <v>14898636</v>
      </c>
      <c r="D145">
        <v>58.35</v>
      </c>
    </row>
    <row r="146" spans="1:4" x14ac:dyDescent="0.3">
      <c r="A146" t="s">
        <v>497</v>
      </c>
      <c r="B146" t="s">
        <v>518</v>
      </c>
      <c r="C146">
        <v>14881636</v>
      </c>
      <c r="D146">
        <v>58.35</v>
      </c>
    </row>
    <row r="147" spans="1:4" x14ac:dyDescent="0.3">
      <c r="A147" t="s">
        <v>497</v>
      </c>
      <c r="B147" t="s">
        <v>518</v>
      </c>
      <c r="C147">
        <v>1863636</v>
      </c>
      <c r="D147">
        <v>58.35</v>
      </c>
    </row>
    <row r="148" spans="1:4" x14ac:dyDescent="0.3">
      <c r="A148" t="s">
        <v>497</v>
      </c>
      <c r="B148" t="s">
        <v>518</v>
      </c>
      <c r="C148">
        <v>14298636</v>
      </c>
      <c r="D148">
        <v>58.35</v>
      </c>
    </row>
    <row r="149" spans="1:4" x14ac:dyDescent="0.3">
      <c r="A149" t="s">
        <v>497</v>
      </c>
      <c r="B149" t="s">
        <v>518</v>
      </c>
      <c r="C149">
        <v>58.35</v>
      </c>
      <c r="D149">
        <v>58.35</v>
      </c>
    </row>
    <row r="150" spans="1:4" x14ac:dyDescent="0.3">
      <c r="A150" t="s">
        <v>497</v>
      </c>
      <c r="B150" t="s">
        <v>519</v>
      </c>
      <c r="C150">
        <v>14871637</v>
      </c>
      <c r="D150">
        <v>67.349999999999994</v>
      </c>
    </row>
    <row r="151" spans="1:4" x14ac:dyDescent="0.3">
      <c r="A151" t="s">
        <v>497</v>
      </c>
      <c r="B151" t="s">
        <v>519</v>
      </c>
      <c r="C151">
        <v>14872637</v>
      </c>
      <c r="D151">
        <v>67.349999999999994</v>
      </c>
    </row>
    <row r="152" spans="1:4" x14ac:dyDescent="0.3">
      <c r="A152" t="s">
        <v>497</v>
      </c>
      <c r="B152" t="s">
        <v>519</v>
      </c>
      <c r="C152">
        <v>14898637</v>
      </c>
      <c r="D152">
        <v>67.349999999999994</v>
      </c>
    </row>
    <row r="153" spans="1:4" x14ac:dyDescent="0.3">
      <c r="A153" t="s">
        <v>497</v>
      </c>
      <c r="B153" t="s">
        <v>519</v>
      </c>
      <c r="C153">
        <v>14881637</v>
      </c>
      <c r="D153">
        <v>67.349999999999994</v>
      </c>
    </row>
    <row r="154" spans="1:4" x14ac:dyDescent="0.3">
      <c r="A154" t="s">
        <v>497</v>
      </c>
      <c r="B154" t="s">
        <v>519</v>
      </c>
      <c r="C154">
        <v>1863637</v>
      </c>
      <c r="D154">
        <v>67.349999999999994</v>
      </c>
    </row>
    <row r="155" spans="1:4" x14ac:dyDescent="0.3">
      <c r="A155" t="s">
        <v>497</v>
      </c>
      <c r="B155" t="s">
        <v>519</v>
      </c>
      <c r="C155">
        <v>14298637</v>
      </c>
      <c r="D155">
        <v>67.349999999999994</v>
      </c>
    </row>
    <row r="156" spans="1:4" x14ac:dyDescent="0.3">
      <c r="A156" t="s">
        <v>497</v>
      </c>
      <c r="B156" t="s">
        <v>519</v>
      </c>
      <c r="C156">
        <v>67.349999999999994</v>
      </c>
      <c r="D156">
        <v>67.349999999999994</v>
      </c>
    </row>
    <row r="157" spans="1:4" x14ac:dyDescent="0.3">
      <c r="A157" t="s">
        <v>497</v>
      </c>
      <c r="B157" t="s">
        <v>520</v>
      </c>
      <c r="C157">
        <v>14872641</v>
      </c>
      <c r="D157">
        <v>45.04</v>
      </c>
    </row>
    <row r="158" spans="1:4" x14ac:dyDescent="0.3">
      <c r="A158" t="s">
        <v>497</v>
      </c>
      <c r="B158" t="s">
        <v>520</v>
      </c>
      <c r="C158">
        <v>14873641</v>
      </c>
      <c r="D158">
        <v>45.04</v>
      </c>
    </row>
    <row r="159" spans="1:4" x14ac:dyDescent="0.3">
      <c r="A159" t="s">
        <v>497</v>
      </c>
      <c r="B159" t="s">
        <v>520</v>
      </c>
      <c r="C159">
        <v>14892641</v>
      </c>
      <c r="D159">
        <v>45.04</v>
      </c>
    </row>
    <row r="160" spans="1:4" x14ac:dyDescent="0.3">
      <c r="A160" t="s">
        <v>497</v>
      </c>
      <c r="B160" t="s">
        <v>520</v>
      </c>
      <c r="C160">
        <v>1805641</v>
      </c>
      <c r="D160">
        <v>45.04</v>
      </c>
    </row>
    <row r="161" spans="1:4" x14ac:dyDescent="0.3">
      <c r="A161" t="s">
        <v>497</v>
      </c>
      <c r="B161" t="s">
        <v>520</v>
      </c>
      <c r="C161">
        <v>14898641</v>
      </c>
      <c r="D161">
        <v>45.04</v>
      </c>
    </row>
    <row r="162" spans="1:4" x14ac:dyDescent="0.3">
      <c r="A162" t="s">
        <v>497</v>
      </c>
      <c r="B162" t="s">
        <v>520</v>
      </c>
      <c r="C162">
        <v>14881641</v>
      </c>
      <c r="D162">
        <v>45.04</v>
      </c>
    </row>
    <row r="163" spans="1:4" x14ac:dyDescent="0.3">
      <c r="A163" t="s">
        <v>497</v>
      </c>
      <c r="B163" t="s">
        <v>520</v>
      </c>
      <c r="C163">
        <v>1863641</v>
      </c>
      <c r="D163">
        <v>45.04</v>
      </c>
    </row>
    <row r="164" spans="1:4" x14ac:dyDescent="0.3">
      <c r="A164" t="s">
        <v>497</v>
      </c>
      <c r="B164" t="s">
        <v>520</v>
      </c>
      <c r="C164">
        <v>14298641</v>
      </c>
      <c r="D164">
        <v>45.04</v>
      </c>
    </row>
    <row r="165" spans="1:4" x14ac:dyDescent="0.3">
      <c r="A165" t="s">
        <v>497</v>
      </c>
      <c r="B165" t="s">
        <v>520</v>
      </c>
      <c r="C165">
        <v>45.04</v>
      </c>
      <c r="D165">
        <v>45.04</v>
      </c>
    </row>
    <row r="166" spans="1:4" x14ac:dyDescent="0.3">
      <c r="A166" t="s">
        <v>497</v>
      </c>
      <c r="B166" t="s">
        <v>521</v>
      </c>
      <c r="C166">
        <v>14872642</v>
      </c>
      <c r="D166">
        <v>62.74</v>
      </c>
    </row>
    <row r="167" spans="1:4" x14ac:dyDescent="0.3">
      <c r="A167" t="s">
        <v>497</v>
      </c>
      <c r="B167" t="s">
        <v>521</v>
      </c>
      <c r="C167">
        <v>14898642</v>
      </c>
      <c r="D167">
        <v>62.74</v>
      </c>
    </row>
    <row r="168" spans="1:4" x14ac:dyDescent="0.3">
      <c r="A168" t="s">
        <v>497</v>
      </c>
      <c r="B168" t="s">
        <v>521</v>
      </c>
      <c r="C168">
        <v>14881642</v>
      </c>
      <c r="D168">
        <v>62.74</v>
      </c>
    </row>
    <row r="169" spans="1:4" x14ac:dyDescent="0.3">
      <c r="A169" t="s">
        <v>497</v>
      </c>
      <c r="B169" t="s">
        <v>521</v>
      </c>
      <c r="C169">
        <v>1863642</v>
      </c>
      <c r="D169">
        <v>62.74</v>
      </c>
    </row>
    <row r="170" spans="1:4" x14ac:dyDescent="0.3">
      <c r="A170" t="s">
        <v>497</v>
      </c>
      <c r="B170" t="s">
        <v>521</v>
      </c>
      <c r="C170">
        <v>14298642</v>
      </c>
      <c r="D170">
        <v>62.74</v>
      </c>
    </row>
    <row r="171" spans="1:4" x14ac:dyDescent="0.3">
      <c r="A171" t="s">
        <v>497</v>
      </c>
      <c r="B171" t="s">
        <v>521</v>
      </c>
      <c r="C171">
        <v>62.74</v>
      </c>
      <c r="D171">
        <v>62.74</v>
      </c>
    </row>
    <row r="172" spans="1:4" x14ac:dyDescent="0.3">
      <c r="A172" t="s">
        <v>497</v>
      </c>
      <c r="B172" t="s">
        <v>522</v>
      </c>
      <c r="C172">
        <v>14872645</v>
      </c>
      <c r="D172">
        <v>42</v>
      </c>
    </row>
    <row r="173" spans="1:4" x14ac:dyDescent="0.3">
      <c r="A173" t="s">
        <v>497</v>
      </c>
      <c r="B173" t="s">
        <v>522</v>
      </c>
      <c r="C173">
        <v>14892645</v>
      </c>
      <c r="D173">
        <v>42</v>
      </c>
    </row>
    <row r="174" spans="1:4" x14ac:dyDescent="0.3">
      <c r="A174" t="s">
        <v>497</v>
      </c>
      <c r="B174" t="s">
        <v>522</v>
      </c>
      <c r="C174">
        <v>14898645</v>
      </c>
      <c r="D174">
        <v>42</v>
      </c>
    </row>
    <row r="175" spans="1:4" x14ac:dyDescent="0.3">
      <c r="A175" t="s">
        <v>497</v>
      </c>
      <c r="B175" t="s">
        <v>522</v>
      </c>
      <c r="C175">
        <v>14881645</v>
      </c>
      <c r="D175">
        <v>42</v>
      </c>
    </row>
    <row r="176" spans="1:4" x14ac:dyDescent="0.3">
      <c r="A176" t="s">
        <v>497</v>
      </c>
      <c r="B176" t="s">
        <v>522</v>
      </c>
      <c r="C176">
        <v>1863645</v>
      </c>
      <c r="D176">
        <v>42</v>
      </c>
    </row>
    <row r="177" spans="1:4" x14ac:dyDescent="0.3">
      <c r="A177" t="s">
        <v>497</v>
      </c>
      <c r="B177" t="s">
        <v>522</v>
      </c>
      <c r="C177">
        <v>14298645</v>
      </c>
      <c r="D177">
        <v>42</v>
      </c>
    </row>
    <row r="178" spans="1:4" x14ac:dyDescent="0.3">
      <c r="A178" t="s">
        <v>497</v>
      </c>
      <c r="B178" t="s">
        <v>522</v>
      </c>
      <c r="C178">
        <v>42</v>
      </c>
      <c r="D178">
        <v>42</v>
      </c>
    </row>
    <row r="179" spans="1:4" x14ac:dyDescent="0.3">
      <c r="A179" t="s">
        <v>497</v>
      </c>
      <c r="B179" t="s">
        <v>523</v>
      </c>
      <c r="C179">
        <v>14872650</v>
      </c>
      <c r="D179">
        <v>45.48</v>
      </c>
    </row>
    <row r="180" spans="1:4" x14ac:dyDescent="0.3">
      <c r="A180" t="s">
        <v>497</v>
      </c>
      <c r="B180" t="s">
        <v>523</v>
      </c>
      <c r="C180">
        <v>1805650</v>
      </c>
      <c r="D180">
        <v>45.48</v>
      </c>
    </row>
    <row r="181" spans="1:4" x14ac:dyDescent="0.3">
      <c r="A181" t="s">
        <v>497</v>
      </c>
      <c r="B181" t="s">
        <v>523</v>
      </c>
      <c r="C181">
        <v>14898650</v>
      </c>
      <c r="D181">
        <v>45.48</v>
      </c>
    </row>
    <row r="182" spans="1:4" x14ac:dyDescent="0.3">
      <c r="A182" t="s">
        <v>497</v>
      </c>
      <c r="B182" t="s">
        <v>523</v>
      </c>
      <c r="C182">
        <v>14881650</v>
      </c>
      <c r="D182">
        <v>45.48</v>
      </c>
    </row>
    <row r="183" spans="1:4" x14ac:dyDescent="0.3">
      <c r="A183" t="s">
        <v>497</v>
      </c>
      <c r="B183" t="s">
        <v>523</v>
      </c>
      <c r="C183">
        <v>1863650</v>
      </c>
      <c r="D183">
        <v>45.48</v>
      </c>
    </row>
    <row r="184" spans="1:4" x14ac:dyDescent="0.3">
      <c r="A184" t="s">
        <v>497</v>
      </c>
      <c r="B184" t="s">
        <v>523</v>
      </c>
      <c r="C184">
        <v>14298650</v>
      </c>
      <c r="D184">
        <v>45.48</v>
      </c>
    </row>
    <row r="185" spans="1:4" x14ac:dyDescent="0.3">
      <c r="A185" t="s">
        <v>497</v>
      </c>
      <c r="B185" t="s">
        <v>523</v>
      </c>
      <c r="C185">
        <v>45.48</v>
      </c>
      <c r="D185">
        <v>45.48</v>
      </c>
    </row>
    <row r="186" spans="1:4" x14ac:dyDescent="0.3">
      <c r="A186" t="s">
        <v>497</v>
      </c>
      <c r="B186" t="s">
        <v>524</v>
      </c>
      <c r="C186">
        <v>14872651</v>
      </c>
      <c r="D186">
        <v>41.41</v>
      </c>
    </row>
    <row r="187" spans="1:4" x14ac:dyDescent="0.3">
      <c r="A187" t="s">
        <v>497</v>
      </c>
      <c r="B187" t="s">
        <v>524</v>
      </c>
      <c r="C187">
        <v>14898651</v>
      </c>
      <c r="D187">
        <v>41.41</v>
      </c>
    </row>
    <row r="188" spans="1:4" x14ac:dyDescent="0.3">
      <c r="A188" t="s">
        <v>497</v>
      </c>
      <c r="B188" t="s">
        <v>524</v>
      </c>
      <c r="C188">
        <v>14881651</v>
      </c>
      <c r="D188">
        <v>41.41</v>
      </c>
    </row>
    <row r="189" spans="1:4" x14ac:dyDescent="0.3">
      <c r="A189" t="s">
        <v>497</v>
      </c>
      <c r="B189" t="s">
        <v>524</v>
      </c>
      <c r="C189">
        <v>1863651</v>
      </c>
      <c r="D189">
        <v>41.41</v>
      </c>
    </row>
    <row r="190" spans="1:4" x14ac:dyDescent="0.3">
      <c r="A190" t="s">
        <v>497</v>
      </c>
      <c r="B190" t="s">
        <v>524</v>
      </c>
      <c r="C190">
        <v>14298651</v>
      </c>
      <c r="D190">
        <v>41.41</v>
      </c>
    </row>
    <row r="191" spans="1:4" x14ac:dyDescent="0.3">
      <c r="A191" t="s">
        <v>497</v>
      </c>
      <c r="B191" t="s">
        <v>524</v>
      </c>
      <c r="C191">
        <v>41.41</v>
      </c>
      <c r="D191">
        <v>41.41</v>
      </c>
    </row>
    <row r="192" spans="1:4" x14ac:dyDescent="0.3">
      <c r="A192" t="s">
        <v>497</v>
      </c>
      <c r="B192" t="s">
        <v>525</v>
      </c>
      <c r="C192">
        <v>14871663</v>
      </c>
      <c r="D192">
        <v>59.73</v>
      </c>
    </row>
    <row r="193" spans="1:4" x14ac:dyDescent="0.3">
      <c r="A193" t="s">
        <v>497</v>
      </c>
      <c r="B193" t="s">
        <v>525</v>
      </c>
      <c r="C193">
        <v>14872663</v>
      </c>
      <c r="D193">
        <v>59.73</v>
      </c>
    </row>
    <row r="194" spans="1:4" x14ac:dyDescent="0.3">
      <c r="A194" t="s">
        <v>497</v>
      </c>
      <c r="B194" t="s">
        <v>525</v>
      </c>
      <c r="C194">
        <v>14873663</v>
      </c>
      <c r="D194">
        <v>59.73</v>
      </c>
    </row>
    <row r="195" spans="1:4" x14ac:dyDescent="0.3">
      <c r="A195" t="s">
        <v>497</v>
      </c>
      <c r="B195" t="s">
        <v>525</v>
      </c>
      <c r="C195">
        <v>1805663</v>
      </c>
      <c r="D195">
        <v>59.73</v>
      </c>
    </row>
    <row r="196" spans="1:4" x14ac:dyDescent="0.3">
      <c r="A196" t="s">
        <v>497</v>
      </c>
      <c r="B196" t="s">
        <v>525</v>
      </c>
      <c r="C196">
        <v>14898663</v>
      </c>
      <c r="D196">
        <v>59.73</v>
      </c>
    </row>
    <row r="197" spans="1:4" x14ac:dyDescent="0.3">
      <c r="A197" t="s">
        <v>497</v>
      </c>
      <c r="B197" t="s">
        <v>525</v>
      </c>
      <c r="C197">
        <v>14881663</v>
      </c>
      <c r="D197">
        <v>59.73</v>
      </c>
    </row>
    <row r="198" spans="1:4" x14ac:dyDescent="0.3">
      <c r="A198" t="s">
        <v>497</v>
      </c>
      <c r="B198" t="s">
        <v>525</v>
      </c>
      <c r="C198">
        <v>1863663</v>
      </c>
      <c r="D198">
        <v>59.73</v>
      </c>
    </row>
    <row r="199" spans="1:4" x14ac:dyDescent="0.3">
      <c r="A199" t="s">
        <v>497</v>
      </c>
      <c r="B199" t="s">
        <v>525</v>
      </c>
      <c r="C199">
        <v>14298663</v>
      </c>
      <c r="D199">
        <v>59.73</v>
      </c>
    </row>
    <row r="200" spans="1:4" x14ac:dyDescent="0.3">
      <c r="A200" t="s">
        <v>497</v>
      </c>
      <c r="B200" t="s">
        <v>525</v>
      </c>
      <c r="C200">
        <v>59.73</v>
      </c>
      <c r="D200">
        <v>59.73</v>
      </c>
    </row>
    <row r="201" spans="1:4" x14ac:dyDescent="0.3">
      <c r="A201" t="s">
        <v>497</v>
      </c>
      <c r="B201" t="s">
        <v>526</v>
      </c>
      <c r="C201">
        <v>14872665</v>
      </c>
      <c r="D201">
        <v>45.1</v>
      </c>
    </row>
    <row r="202" spans="1:4" x14ac:dyDescent="0.3">
      <c r="A202" t="s">
        <v>497</v>
      </c>
      <c r="B202" t="s">
        <v>526</v>
      </c>
      <c r="C202">
        <v>1805665</v>
      </c>
      <c r="D202">
        <v>45.1</v>
      </c>
    </row>
    <row r="203" spans="1:4" x14ac:dyDescent="0.3">
      <c r="A203" t="s">
        <v>497</v>
      </c>
      <c r="B203" t="s">
        <v>526</v>
      </c>
      <c r="C203">
        <v>14898665</v>
      </c>
      <c r="D203">
        <v>45.1</v>
      </c>
    </row>
    <row r="204" spans="1:4" x14ac:dyDescent="0.3">
      <c r="A204" t="s">
        <v>497</v>
      </c>
      <c r="B204" t="s">
        <v>526</v>
      </c>
      <c r="C204">
        <v>14881665</v>
      </c>
      <c r="D204">
        <v>45.1</v>
      </c>
    </row>
    <row r="205" spans="1:4" x14ac:dyDescent="0.3">
      <c r="A205" t="s">
        <v>497</v>
      </c>
      <c r="B205" t="s">
        <v>526</v>
      </c>
      <c r="C205">
        <v>1863665</v>
      </c>
      <c r="D205">
        <v>45.1</v>
      </c>
    </row>
    <row r="206" spans="1:4" x14ac:dyDescent="0.3">
      <c r="A206" t="s">
        <v>497</v>
      </c>
      <c r="B206" t="s">
        <v>526</v>
      </c>
      <c r="C206">
        <v>14298665</v>
      </c>
      <c r="D206">
        <v>45.1</v>
      </c>
    </row>
    <row r="207" spans="1:4" x14ac:dyDescent="0.3">
      <c r="A207" t="s">
        <v>497</v>
      </c>
      <c r="B207" t="s">
        <v>526</v>
      </c>
      <c r="C207">
        <v>45.1</v>
      </c>
      <c r="D207">
        <v>45.1</v>
      </c>
    </row>
    <row r="208" spans="1:4" x14ac:dyDescent="0.3">
      <c r="A208" t="s">
        <v>497</v>
      </c>
      <c r="B208" t="s">
        <v>527</v>
      </c>
      <c r="C208">
        <v>14872670</v>
      </c>
      <c r="D208">
        <v>50.96</v>
      </c>
    </row>
    <row r="209" spans="1:4" x14ac:dyDescent="0.3">
      <c r="A209" t="s">
        <v>497</v>
      </c>
      <c r="B209" t="s">
        <v>527</v>
      </c>
      <c r="C209">
        <v>1805670</v>
      </c>
      <c r="D209">
        <v>50.96</v>
      </c>
    </row>
    <row r="210" spans="1:4" x14ac:dyDescent="0.3">
      <c r="A210" t="s">
        <v>497</v>
      </c>
      <c r="B210" t="s">
        <v>527</v>
      </c>
      <c r="C210">
        <v>14898670</v>
      </c>
      <c r="D210">
        <v>50.96</v>
      </c>
    </row>
    <row r="211" spans="1:4" x14ac:dyDescent="0.3">
      <c r="A211" t="s">
        <v>497</v>
      </c>
      <c r="B211" t="s">
        <v>527</v>
      </c>
      <c r="C211">
        <v>14881670</v>
      </c>
      <c r="D211">
        <v>50.96</v>
      </c>
    </row>
    <row r="212" spans="1:4" x14ac:dyDescent="0.3">
      <c r="A212" t="s">
        <v>497</v>
      </c>
      <c r="B212" t="s">
        <v>527</v>
      </c>
      <c r="C212">
        <v>1863670</v>
      </c>
      <c r="D212">
        <v>50.96</v>
      </c>
    </row>
    <row r="213" spans="1:4" x14ac:dyDescent="0.3">
      <c r="A213" t="s">
        <v>497</v>
      </c>
      <c r="B213" t="s">
        <v>527</v>
      </c>
      <c r="C213">
        <v>14298670</v>
      </c>
      <c r="D213">
        <v>50.96</v>
      </c>
    </row>
    <row r="214" spans="1:4" x14ac:dyDescent="0.3">
      <c r="A214" t="s">
        <v>497</v>
      </c>
      <c r="B214" t="s">
        <v>527</v>
      </c>
      <c r="C214">
        <v>50.96</v>
      </c>
      <c r="D214">
        <v>50.96</v>
      </c>
    </row>
    <row r="215" spans="1:4" x14ac:dyDescent="0.3">
      <c r="A215" t="s">
        <v>497</v>
      </c>
      <c r="B215" t="s">
        <v>528</v>
      </c>
      <c r="C215">
        <v>14871671</v>
      </c>
      <c r="D215">
        <v>61.06</v>
      </c>
    </row>
    <row r="216" spans="1:4" x14ac:dyDescent="0.3">
      <c r="A216" t="s">
        <v>497</v>
      </c>
      <c r="B216" t="s">
        <v>528</v>
      </c>
      <c r="C216">
        <v>14872671</v>
      </c>
      <c r="D216">
        <v>61.06</v>
      </c>
    </row>
    <row r="217" spans="1:4" x14ac:dyDescent="0.3">
      <c r="A217" t="s">
        <v>497</v>
      </c>
      <c r="B217" t="s">
        <v>528</v>
      </c>
      <c r="C217">
        <v>14892671</v>
      </c>
      <c r="D217">
        <v>61.06</v>
      </c>
    </row>
    <row r="218" spans="1:4" x14ac:dyDescent="0.3">
      <c r="A218" t="s">
        <v>497</v>
      </c>
      <c r="B218" t="s">
        <v>528</v>
      </c>
      <c r="C218">
        <v>1805671</v>
      </c>
      <c r="D218">
        <v>61.06</v>
      </c>
    </row>
    <row r="219" spans="1:4" x14ac:dyDescent="0.3">
      <c r="A219" t="s">
        <v>497</v>
      </c>
      <c r="B219" t="s">
        <v>528</v>
      </c>
      <c r="C219">
        <v>14898671</v>
      </c>
      <c r="D219">
        <v>61.06</v>
      </c>
    </row>
    <row r="220" spans="1:4" x14ac:dyDescent="0.3">
      <c r="A220" t="s">
        <v>497</v>
      </c>
      <c r="B220" t="s">
        <v>528</v>
      </c>
      <c r="C220">
        <v>14881671</v>
      </c>
      <c r="D220">
        <v>61.06</v>
      </c>
    </row>
    <row r="221" spans="1:4" x14ac:dyDescent="0.3">
      <c r="A221" t="s">
        <v>497</v>
      </c>
      <c r="B221" t="s">
        <v>528</v>
      </c>
      <c r="C221">
        <v>1863671</v>
      </c>
      <c r="D221">
        <v>61.06</v>
      </c>
    </row>
    <row r="222" spans="1:4" x14ac:dyDescent="0.3">
      <c r="A222" t="s">
        <v>497</v>
      </c>
      <c r="B222" t="s">
        <v>528</v>
      </c>
      <c r="C222">
        <v>14298671</v>
      </c>
      <c r="D222">
        <v>61.06</v>
      </c>
    </row>
    <row r="223" spans="1:4" x14ac:dyDescent="0.3">
      <c r="A223" t="s">
        <v>497</v>
      </c>
      <c r="B223" t="s">
        <v>528</v>
      </c>
      <c r="C223">
        <v>61.06</v>
      </c>
      <c r="D223">
        <v>61.06</v>
      </c>
    </row>
    <row r="224" spans="1:4" x14ac:dyDescent="0.3">
      <c r="A224" t="s">
        <v>497</v>
      </c>
      <c r="B224" t="s">
        <v>529</v>
      </c>
      <c r="C224">
        <v>14871672</v>
      </c>
      <c r="D224">
        <v>57.74</v>
      </c>
    </row>
    <row r="225" spans="1:4" x14ac:dyDescent="0.3">
      <c r="A225" t="s">
        <v>497</v>
      </c>
      <c r="B225" t="s">
        <v>529</v>
      </c>
      <c r="C225">
        <v>14872672</v>
      </c>
      <c r="D225">
        <v>57.74</v>
      </c>
    </row>
    <row r="226" spans="1:4" x14ac:dyDescent="0.3">
      <c r="A226" t="s">
        <v>497</v>
      </c>
      <c r="B226" t="s">
        <v>529</v>
      </c>
      <c r="C226">
        <v>1805672</v>
      </c>
      <c r="D226">
        <v>57.74</v>
      </c>
    </row>
    <row r="227" spans="1:4" x14ac:dyDescent="0.3">
      <c r="A227" t="s">
        <v>497</v>
      </c>
      <c r="B227" t="s">
        <v>529</v>
      </c>
      <c r="C227">
        <v>14898672</v>
      </c>
      <c r="D227">
        <v>57.74</v>
      </c>
    </row>
    <row r="228" spans="1:4" x14ac:dyDescent="0.3">
      <c r="A228" t="s">
        <v>497</v>
      </c>
      <c r="B228" t="s">
        <v>529</v>
      </c>
      <c r="C228">
        <v>14881672</v>
      </c>
      <c r="D228">
        <v>57.74</v>
      </c>
    </row>
    <row r="229" spans="1:4" x14ac:dyDescent="0.3">
      <c r="A229" t="s">
        <v>497</v>
      </c>
      <c r="B229" t="s">
        <v>529</v>
      </c>
      <c r="C229">
        <v>1863672</v>
      </c>
      <c r="D229">
        <v>57.74</v>
      </c>
    </row>
    <row r="230" spans="1:4" x14ac:dyDescent="0.3">
      <c r="A230" t="s">
        <v>497</v>
      </c>
      <c r="B230" t="s">
        <v>529</v>
      </c>
      <c r="C230">
        <v>14298672</v>
      </c>
      <c r="D230">
        <v>57.74</v>
      </c>
    </row>
    <row r="231" spans="1:4" x14ac:dyDescent="0.3">
      <c r="A231" t="s">
        <v>497</v>
      </c>
      <c r="B231" t="s">
        <v>529</v>
      </c>
      <c r="C231">
        <v>57.74</v>
      </c>
      <c r="D231">
        <v>57.74</v>
      </c>
    </row>
    <row r="232" spans="1:4" x14ac:dyDescent="0.3">
      <c r="A232" t="s">
        <v>497</v>
      </c>
      <c r="B232" t="s">
        <v>530</v>
      </c>
      <c r="C232">
        <v>14871673</v>
      </c>
      <c r="D232">
        <v>50.2</v>
      </c>
    </row>
    <row r="233" spans="1:4" x14ac:dyDescent="0.3">
      <c r="A233" t="s">
        <v>497</v>
      </c>
      <c r="B233" t="s">
        <v>530</v>
      </c>
      <c r="C233">
        <v>14872673</v>
      </c>
      <c r="D233">
        <v>50.2</v>
      </c>
    </row>
    <row r="234" spans="1:4" x14ac:dyDescent="0.3">
      <c r="A234" t="s">
        <v>497</v>
      </c>
      <c r="B234" t="s">
        <v>530</v>
      </c>
      <c r="C234">
        <v>14873673</v>
      </c>
      <c r="D234">
        <v>50.2</v>
      </c>
    </row>
    <row r="235" spans="1:4" x14ac:dyDescent="0.3">
      <c r="A235" t="s">
        <v>497</v>
      </c>
      <c r="B235" t="s">
        <v>530</v>
      </c>
      <c r="C235">
        <v>14892673</v>
      </c>
      <c r="D235">
        <v>50.2</v>
      </c>
    </row>
    <row r="236" spans="1:4" x14ac:dyDescent="0.3">
      <c r="A236" t="s">
        <v>497</v>
      </c>
      <c r="B236" t="s">
        <v>530</v>
      </c>
      <c r="C236">
        <v>1805673</v>
      </c>
      <c r="D236">
        <v>50.2</v>
      </c>
    </row>
    <row r="237" spans="1:4" x14ac:dyDescent="0.3">
      <c r="A237" t="s">
        <v>497</v>
      </c>
      <c r="B237" t="s">
        <v>530</v>
      </c>
      <c r="C237">
        <v>14898673</v>
      </c>
      <c r="D237">
        <v>50.2</v>
      </c>
    </row>
    <row r="238" spans="1:4" x14ac:dyDescent="0.3">
      <c r="A238" t="s">
        <v>497</v>
      </c>
      <c r="B238" t="s">
        <v>530</v>
      </c>
      <c r="C238">
        <v>14881673</v>
      </c>
      <c r="D238">
        <v>50.2</v>
      </c>
    </row>
    <row r="239" spans="1:4" x14ac:dyDescent="0.3">
      <c r="A239" t="s">
        <v>497</v>
      </c>
      <c r="B239" t="s">
        <v>530</v>
      </c>
      <c r="C239">
        <v>1863673</v>
      </c>
      <c r="D239">
        <v>50.2</v>
      </c>
    </row>
    <row r="240" spans="1:4" x14ac:dyDescent="0.3">
      <c r="A240" t="s">
        <v>497</v>
      </c>
      <c r="B240" t="s">
        <v>530</v>
      </c>
      <c r="C240">
        <v>14298673</v>
      </c>
      <c r="D240">
        <v>50.2</v>
      </c>
    </row>
    <row r="241" spans="1:4" x14ac:dyDescent="0.3">
      <c r="A241" t="s">
        <v>497</v>
      </c>
      <c r="B241" t="s">
        <v>530</v>
      </c>
      <c r="C241">
        <v>50.2</v>
      </c>
      <c r="D241">
        <v>50.2</v>
      </c>
    </row>
    <row r="242" spans="1:4" x14ac:dyDescent="0.3">
      <c r="A242" t="s">
        <v>497</v>
      </c>
      <c r="B242" t="s">
        <v>531</v>
      </c>
      <c r="C242">
        <v>14872674</v>
      </c>
      <c r="D242">
        <v>29.84</v>
      </c>
    </row>
    <row r="243" spans="1:4" x14ac:dyDescent="0.3">
      <c r="A243" t="s">
        <v>497</v>
      </c>
      <c r="B243" t="s">
        <v>531</v>
      </c>
      <c r="C243">
        <v>14873674</v>
      </c>
      <c r="D243">
        <v>29.84</v>
      </c>
    </row>
    <row r="244" spans="1:4" x14ac:dyDescent="0.3">
      <c r="A244" t="s">
        <v>497</v>
      </c>
      <c r="B244" t="s">
        <v>531</v>
      </c>
      <c r="C244">
        <v>14892674</v>
      </c>
      <c r="D244">
        <v>29.84</v>
      </c>
    </row>
    <row r="245" spans="1:4" x14ac:dyDescent="0.3">
      <c r="A245" t="s">
        <v>497</v>
      </c>
      <c r="B245" t="s">
        <v>531</v>
      </c>
      <c r="C245">
        <v>1805674</v>
      </c>
      <c r="D245">
        <v>29.84</v>
      </c>
    </row>
    <row r="246" spans="1:4" x14ac:dyDescent="0.3">
      <c r="A246" t="s">
        <v>497</v>
      </c>
      <c r="B246" t="s">
        <v>531</v>
      </c>
      <c r="C246">
        <v>14898674</v>
      </c>
      <c r="D246">
        <v>29.84</v>
      </c>
    </row>
    <row r="247" spans="1:4" x14ac:dyDescent="0.3">
      <c r="A247" t="s">
        <v>497</v>
      </c>
      <c r="B247" t="s">
        <v>531</v>
      </c>
      <c r="C247">
        <v>14881674</v>
      </c>
      <c r="D247">
        <v>29.84</v>
      </c>
    </row>
    <row r="248" spans="1:4" x14ac:dyDescent="0.3">
      <c r="A248" t="s">
        <v>497</v>
      </c>
      <c r="B248" t="s">
        <v>531</v>
      </c>
      <c r="C248">
        <v>1863674</v>
      </c>
      <c r="D248">
        <v>29.84</v>
      </c>
    </row>
    <row r="249" spans="1:4" x14ac:dyDescent="0.3">
      <c r="A249" t="s">
        <v>497</v>
      </c>
      <c r="B249" t="s">
        <v>531</v>
      </c>
      <c r="C249">
        <v>14298674</v>
      </c>
      <c r="D249">
        <v>29.84</v>
      </c>
    </row>
    <row r="250" spans="1:4" x14ac:dyDescent="0.3">
      <c r="A250" t="s">
        <v>497</v>
      </c>
      <c r="B250" t="s">
        <v>531</v>
      </c>
      <c r="C250">
        <v>29.84</v>
      </c>
      <c r="D250">
        <v>29.84</v>
      </c>
    </row>
    <row r="251" spans="1:4" x14ac:dyDescent="0.3">
      <c r="A251" t="s">
        <v>497</v>
      </c>
      <c r="B251" t="s">
        <v>532</v>
      </c>
      <c r="C251">
        <v>14871679</v>
      </c>
      <c r="D251">
        <v>69.52</v>
      </c>
    </row>
    <row r="252" spans="1:4" x14ac:dyDescent="0.3">
      <c r="A252" t="s">
        <v>497</v>
      </c>
      <c r="B252" t="s">
        <v>532</v>
      </c>
      <c r="C252">
        <v>14872679</v>
      </c>
      <c r="D252">
        <v>69.52</v>
      </c>
    </row>
    <row r="253" spans="1:4" x14ac:dyDescent="0.3">
      <c r="A253" t="s">
        <v>497</v>
      </c>
      <c r="B253" t="s">
        <v>532</v>
      </c>
      <c r="C253">
        <v>1805679</v>
      </c>
      <c r="D253">
        <v>69.52</v>
      </c>
    </row>
    <row r="254" spans="1:4" x14ac:dyDescent="0.3">
      <c r="A254" t="s">
        <v>497</v>
      </c>
      <c r="B254" t="s">
        <v>532</v>
      </c>
      <c r="C254">
        <v>14898679</v>
      </c>
      <c r="D254">
        <v>69.52</v>
      </c>
    </row>
    <row r="255" spans="1:4" x14ac:dyDescent="0.3">
      <c r="A255" t="s">
        <v>497</v>
      </c>
      <c r="B255" t="s">
        <v>532</v>
      </c>
      <c r="C255">
        <v>14881679</v>
      </c>
      <c r="D255">
        <v>69.52</v>
      </c>
    </row>
    <row r="256" spans="1:4" x14ac:dyDescent="0.3">
      <c r="A256" t="s">
        <v>497</v>
      </c>
      <c r="B256" t="s">
        <v>532</v>
      </c>
      <c r="C256">
        <v>1863679</v>
      </c>
      <c r="D256">
        <v>69.52</v>
      </c>
    </row>
    <row r="257" spans="1:4" x14ac:dyDescent="0.3">
      <c r="A257" t="s">
        <v>497</v>
      </c>
      <c r="B257" t="s">
        <v>532</v>
      </c>
      <c r="C257">
        <v>14298679</v>
      </c>
      <c r="D257">
        <v>69.52</v>
      </c>
    </row>
    <row r="258" spans="1:4" x14ac:dyDescent="0.3">
      <c r="A258" t="s">
        <v>497</v>
      </c>
      <c r="B258" t="s">
        <v>532</v>
      </c>
      <c r="C258">
        <v>69.52</v>
      </c>
      <c r="D258">
        <v>69.52</v>
      </c>
    </row>
    <row r="259" spans="1:4" x14ac:dyDescent="0.3">
      <c r="A259" t="s">
        <v>497</v>
      </c>
      <c r="B259" t="s">
        <v>533</v>
      </c>
      <c r="C259">
        <v>14872684</v>
      </c>
      <c r="D259">
        <v>70.180000000000007</v>
      </c>
    </row>
    <row r="260" spans="1:4" x14ac:dyDescent="0.3">
      <c r="A260" t="s">
        <v>497</v>
      </c>
      <c r="B260" t="s">
        <v>533</v>
      </c>
      <c r="C260">
        <v>14892684</v>
      </c>
      <c r="D260">
        <v>70.180000000000007</v>
      </c>
    </row>
    <row r="261" spans="1:4" x14ac:dyDescent="0.3">
      <c r="A261" t="s">
        <v>497</v>
      </c>
      <c r="B261" t="s">
        <v>533</v>
      </c>
      <c r="C261">
        <v>14898684</v>
      </c>
      <c r="D261">
        <v>70.180000000000007</v>
      </c>
    </row>
    <row r="262" spans="1:4" x14ac:dyDescent="0.3">
      <c r="A262" t="s">
        <v>497</v>
      </c>
      <c r="B262" t="s">
        <v>533</v>
      </c>
      <c r="C262">
        <v>14881684</v>
      </c>
      <c r="D262">
        <v>70.180000000000007</v>
      </c>
    </row>
    <row r="263" spans="1:4" x14ac:dyDescent="0.3">
      <c r="A263" t="s">
        <v>497</v>
      </c>
      <c r="B263" t="s">
        <v>533</v>
      </c>
      <c r="C263">
        <v>1863684</v>
      </c>
      <c r="D263">
        <v>70.180000000000007</v>
      </c>
    </row>
    <row r="264" spans="1:4" x14ac:dyDescent="0.3">
      <c r="A264" t="s">
        <v>497</v>
      </c>
      <c r="B264" t="s">
        <v>533</v>
      </c>
      <c r="C264">
        <v>14298684</v>
      </c>
      <c r="D264">
        <v>70.180000000000007</v>
      </c>
    </row>
    <row r="265" spans="1:4" x14ac:dyDescent="0.3">
      <c r="A265" t="s">
        <v>497</v>
      </c>
      <c r="B265" t="s">
        <v>533</v>
      </c>
      <c r="C265">
        <v>70.180000000000007</v>
      </c>
      <c r="D265">
        <v>70.180000000000007</v>
      </c>
    </row>
    <row r="266" spans="1:4" x14ac:dyDescent="0.3">
      <c r="A266" t="s">
        <v>497</v>
      </c>
      <c r="B266" t="s">
        <v>534</v>
      </c>
      <c r="C266">
        <v>14872685</v>
      </c>
      <c r="D266">
        <v>62.63</v>
      </c>
    </row>
    <row r="267" spans="1:4" x14ac:dyDescent="0.3">
      <c r="A267" t="s">
        <v>497</v>
      </c>
      <c r="B267" t="s">
        <v>534</v>
      </c>
      <c r="C267">
        <v>14892685</v>
      </c>
      <c r="D267">
        <v>62.63</v>
      </c>
    </row>
    <row r="268" spans="1:4" x14ac:dyDescent="0.3">
      <c r="A268" t="s">
        <v>497</v>
      </c>
      <c r="B268" t="s">
        <v>534</v>
      </c>
      <c r="C268">
        <v>14898685</v>
      </c>
      <c r="D268">
        <v>62.63</v>
      </c>
    </row>
    <row r="269" spans="1:4" x14ac:dyDescent="0.3">
      <c r="A269" t="s">
        <v>497</v>
      </c>
      <c r="B269" t="s">
        <v>534</v>
      </c>
      <c r="C269">
        <v>14881685</v>
      </c>
      <c r="D269">
        <v>62.63</v>
      </c>
    </row>
    <row r="270" spans="1:4" x14ac:dyDescent="0.3">
      <c r="A270" t="s">
        <v>497</v>
      </c>
      <c r="B270" t="s">
        <v>534</v>
      </c>
      <c r="C270">
        <v>1863685</v>
      </c>
      <c r="D270">
        <v>62.63</v>
      </c>
    </row>
    <row r="271" spans="1:4" x14ac:dyDescent="0.3">
      <c r="A271" t="s">
        <v>497</v>
      </c>
      <c r="B271" t="s">
        <v>534</v>
      </c>
      <c r="C271">
        <v>14298685</v>
      </c>
      <c r="D271">
        <v>62.63</v>
      </c>
    </row>
    <row r="272" spans="1:4" x14ac:dyDescent="0.3">
      <c r="A272" t="s">
        <v>497</v>
      </c>
      <c r="B272" t="s">
        <v>534</v>
      </c>
      <c r="C272">
        <v>62.63</v>
      </c>
      <c r="D272">
        <v>62.63</v>
      </c>
    </row>
    <row r="273" spans="1:4" x14ac:dyDescent="0.3">
      <c r="A273" t="s">
        <v>497</v>
      </c>
      <c r="B273" t="s">
        <v>535</v>
      </c>
      <c r="C273">
        <v>14872686</v>
      </c>
      <c r="D273">
        <v>44.8</v>
      </c>
    </row>
    <row r="274" spans="1:4" x14ac:dyDescent="0.3">
      <c r="A274" t="s">
        <v>497</v>
      </c>
      <c r="B274" t="s">
        <v>535</v>
      </c>
      <c r="C274">
        <v>14892686</v>
      </c>
      <c r="D274">
        <v>44.8</v>
      </c>
    </row>
    <row r="275" spans="1:4" x14ac:dyDescent="0.3">
      <c r="A275" t="s">
        <v>497</v>
      </c>
      <c r="B275" t="s">
        <v>535</v>
      </c>
      <c r="C275">
        <v>14898686</v>
      </c>
      <c r="D275">
        <v>44.8</v>
      </c>
    </row>
    <row r="276" spans="1:4" x14ac:dyDescent="0.3">
      <c r="A276" t="s">
        <v>497</v>
      </c>
      <c r="B276" t="s">
        <v>535</v>
      </c>
      <c r="C276">
        <v>14881686</v>
      </c>
      <c r="D276">
        <v>44.8</v>
      </c>
    </row>
    <row r="277" spans="1:4" x14ac:dyDescent="0.3">
      <c r="A277" t="s">
        <v>497</v>
      </c>
      <c r="B277" t="s">
        <v>535</v>
      </c>
      <c r="C277">
        <v>1863686</v>
      </c>
      <c r="D277">
        <v>44.8</v>
      </c>
    </row>
    <row r="278" spans="1:4" x14ac:dyDescent="0.3">
      <c r="A278" t="s">
        <v>497</v>
      </c>
      <c r="B278" t="s">
        <v>535</v>
      </c>
      <c r="C278">
        <v>14298686</v>
      </c>
      <c r="D278">
        <v>44.8</v>
      </c>
    </row>
    <row r="279" spans="1:4" x14ac:dyDescent="0.3">
      <c r="A279" t="s">
        <v>497</v>
      </c>
      <c r="B279" t="s">
        <v>535</v>
      </c>
      <c r="C279">
        <v>44.8</v>
      </c>
      <c r="D279">
        <v>44.8</v>
      </c>
    </row>
    <row r="280" spans="1:4" x14ac:dyDescent="0.3">
      <c r="A280" t="s">
        <v>497</v>
      </c>
      <c r="B280" t="s">
        <v>536</v>
      </c>
      <c r="C280">
        <v>14872688</v>
      </c>
      <c r="D280">
        <v>30.26</v>
      </c>
    </row>
    <row r="281" spans="1:4" x14ac:dyDescent="0.3">
      <c r="A281" t="s">
        <v>497</v>
      </c>
      <c r="B281" t="s">
        <v>536</v>
      </c>
      <c r="C281">
        <v>14898688</v>
      </c>
      <c r="D281">
        <v>30.26</v>
      </c>
    </row>
    <row r="282" spans="1:4" x14ac:dyDescent="0.3">
      <c r="A282" t="s">
        <v>497</v>
      </c>
      <c r="B282" t="s">
        <v>536</v>
      </c>
      <c r="C282">
        <v>14881688</v>
      </c>
      <c r="D282">
        <v>30.26</v>
      </c>
    </row>
    <row r="283" spans="1:4" x14ac:dyDescent="0.3">
      <c r="A283" t="s">
        <v>497</v>
      </c>
      <c r="B283" t="s">
        <v>536</v>
      </c>
      <c r="C283">
        <v>1863688</v>
      </c>
      <c r="D283">
        <v>30.26</v>
      </c>
    </row>
    <row r="284" spans="1:4" x14ac:dyDescent="0.3">
      <c r="A284" t="s">
        <v>497</v>
      </c>
      <c r="B284" t="s">
        <v>536</v>
      </c>
      <c r="C284">
        <v>14298688</v>
      </c>
      <c r="D284">
        <v>30.26</v>
      </c>
    </row>
    <row r="285" spans="1:4" x14ac:dyDescent="0.3">
      <c r="A285" t="s">
        <v>497</v>
      </c>
      <c r="B285" t="s">
        <v>536</v>
      </c>
      <c r="C285">
        <v>30.26</v>
      </c>
      <c r="D285">
        <v>30.26</v>
      </c>
    </row>
    <row r="286" spans="1:4" x14ac:dyDescent="0.3">
      <c r="A286" t="s">
        <v>497</v>
      </c>
      <c r="B286" t="s">
        <v>537</v>
      </c>
      <c r="C286">
        <v>14872692</v>
      </c>
      <c r="D286">
        <v>45.72</v>
      </c>
    </row>
    <row r="287" spans="1:4" x14ac:dyDescent="0.3">
      <c r="A287" t="s">
        <v>497</v>
      </c>
      <c r="B287" t="s">
        <v>537</v>
      </c>
      <c r="C287">
        <v>14892692</v>
      </c>
      <c r="D287">
        <v>45.72</v>
      </c>
    </row>
    <row r="288" spans="1:4" x14ac:dyDescent="0.3">
      <c r="A288" t="s">
        <v>497</v>
      </c>
      <c r="B288" t="s">
        <v>537</v>
      </c>
      <c r="C288">
        <v>14898692</v>
      </c>
      <c r="D288">
        <v>45.72</v>
      </c>
    </row>
    <row r="289" spans="1:4" x14ac:dyDescent="0.3">
      <c r="A289" t="s">
        <v>497</v>
      </c>
      <c r="B289" t="s">
        <v>537</v>
      </c>
      <c r="C289">
        <v>14881692</v>
      </c>
      <c r="D289">
        <v>45.72</v>
      </c>
    </row>
    <row r="290" spans="1:4" x14ac:dyDescent="0.3">
      <c r="A290" t="s">
        <v>497</v>
      </c>
      <c r="B290" t="s">
        <v>537</v>
      </c>
      <c r="C290">
        <v>1863692</v>
      </c>
      <c r="D290">
        <v>45.72</v>
      </c>
    </row>
    <row r="291" spans="1:4" x14ac:dyDescent="0.3">
      <c r="A291" t="s">
        <v>497</v>
      </c>
      <c r="B291" t="s">
        <v>537</v>
      </c>
      <c r="C291">
        <v>14298692</v>
      </c>
      <c r="D291">
        <v>45.72</v>
      </c>
    </row>
    <row r="292" spans="1:4" x14ac:dyDescent="0.3">
      <c r="A292" t="s">
        <v>497</v>
      </c>
      <c r="B292" t="s">
        <v>537</v>
      </c>
      <c r="C292">
        <v>45.72</v>
      </c>
      <c r="D292">
        <v>45.72</v>
      </c>
    </row>
    <row r="293" spans="1:4" x14ac:dyDescent="0.3">
      <c r="A293" t="s">
        <v>497</v>
      </c>
      <c r="B293" t="s">
        <v>538</v>
      </c>
      <c r="C293">
        <v>14872695</v>
      </c>
      <c r="D293">
        <v>62.65</v>
      </c>
    </row>
    <row r="294" spans="1:4" x14ac:dyDescent="0.3">
      <c r="A294" t="s">
        <v>497</v>
      </c>
      <c r="B294" t="s">
        <v>538</v>
      </c>
      <c r="C294">
        <v>14892695</v>
      </c>
      <c r="D294">
        <v>62.65</v>
      </c>
    </row>
    <row r="295" spans="1:4" x14ac:dyDescent="0.3">
      <c r="A295" t="s">
        <v>497</v>
      </c>
      <c r="B295" t="s">
        <v>538</v>
      </c>
      <c r="C295">
        <v>1805695</v>
      </c>
      <c r="D295">
        <v>62.65</v>
      </c>
    </row>
    <row r="296" spans="1:4" x14ac:dyDescent="0.3">
      <c r="A296" t="s">
        <v>497</v>
      </c>
      <c r="B296" t="s">
        <v>538</v>
      </c>
      <c r="C296">
        <v>14898695</v>
      </c>
      <c r="D296">
        <v>62.65</v>
      </c>
    </row>
    <row r="297" spans="1:4" x14ac:dyDescent="0.3">
      <c r="A297" t="s">
        <v>497</v>
      </c>
      <c r="B297" t="s">
        <v>538</v>
      </c>
      <c r="C297">
        <v>14881695</v>
      </c>
      <c r="D297">
        <v>62.65</v>
      </c>
    </row>
    <row r="298" spans="1:4" x14ac:dyDescent="0.3">
      <c r="A298" t="s">
        <v>497</v>
      </c>
      <c r="B298" t="s">
        <v>538</v>
      </c>
      <c r="C298">
        <v>1863695</v>
      </c>
      <c r="D298">
        <v>62.65</v>
      </c>
    </row>
    <row r="299" spans="1:4" x14ac:dyDescent="0.3">
      <c r="A299" t="s">
        <v>497</v>
      </c>
      <c r="B299" t="s">
        <v>538</v>
      </c>
      <c r="C299">
        <v>14298695</v>
      </c>
      <c r="D299">
        <v>62.65</v>
      </c>
    </row>
    <row r="300" spans="1:4" x14ac:dyDescent="0.3">
      <c r="A300" t="s">
        <v>497</v>
      </c>
      <c r="B300" t="s">
        <v>538</v>
      </c>
      <c r="C300">
        <v>62.65</v>
      </c>
      <c r="D300">
        <v>62.65</v>
      </c>
    </row>
    <row r="301" spans="1:4" x14ac:dyDescent="0.3">
      <c r="A301" t="s">
        <v>497</v>
      </c>
      <c r="B301" t="s">
        <v>539</v>
      </c>
      <c r="C301">
        <v>14872700</v>
      </c>
      <c r="D301">
        <v>80.319999999999993</v>
      </c>
    </row>
    <row r="302" spans="1:4" x14ac:dyDescent="0.3">
      <c r="A302" t="s">
        <v>497</v>
      </c>
      <c r="B302" t="s">
        <v>539</v>
      </c>
      <c r="C302">
        <v>14898700</v>
      </c>
      <c r="D302">
        <v>80.319999999999993</v>
      </c>
    </row>
    <row r="303" spans="1:4" x14ac:dyDescent="0.3">
      <c r="A303" t="s">
        <v>497</v>
      </c>
      <c r="B303" t="s">
        <v>539</v>
      </c>
      <c r="C303">
        <v>14881700</v>
      </c>
      <c r="D303">
        <v>80.319999999999993</v>
      </c>
    </row>
    <row r="304" spans="1:4" x14ac:dyDescent="0.3">
      <c r="A304" t="s">
        <v>497</v>
      </c>
      <c r="B304" t="s">
        <v>539</v>
      </c>
      <c r="C304">
        <v>1863700</v>
      </c>
      <c r="D304">
        <v>80.319999999999993</v>
      </c>
    </row>
    <row r="305" spans="1:4" x14ac:dyDescent="0.3">
      <c r="A305" t="s">
        <v>497</v>
      </c>
      <c r="B305" t="s">
        <v>539</v>
      </c>
      <c r="C305">
        <v>14298700</v>
      </c>
      <c r="D305">
        <v>80.319999999999993</v>
      </c>
    </row>
    <row r="306" spans="1:4" x14ac:dyDescent="0.3">
      <c r="A306" t="s">
        <v>497</v>
      </c>
      <c r="B306" t="s">
        <v>539</v>
      </c>
      <c r="C306">
        <v>80.319999999999993</v>
      </c>
      <c r="D306">
        <v>80.319999999999993</v>
      </c>
    </row>
    <row r="307" spans="1:4" x14ac:dyDescent="0.3">
      <c r="A307" t="s">
        <v>497</v>
      </c>
      <c r="B307" t="s">
        <v>540</v>
      </c>
      <c r="C307">
        <v>14871702</v>
      </c>
      <c r="D307">
        <v>61</v>
      </c>
    </row>
    <row r="308" spans="1:4" x14ac:dyDescent="0.3">
      <c r="A308" t="s">
        <v>497</v>
      </c>
      <c r="B308" t="s">
        <v>540</v>
      </c>
      <c r="C308">
        <v>14872702</v>
      </c>
      <c r="D308">
        <v>61</v>
      </c>
    </row>
    <row r="309" spans="1:4" x14ac:dyDescent="0.3">
      <c r="A309" t="s">
        <v>497</v>
      </c>
      <c r="B309" t="s">
        <v>540</v>
      </c>
      <c r="C309">
        <v>14892702</v>
      </c>
      <c r="D309">
        <v>61</v>
      </c>
    </row>
    <row r="310" spans="1:4" x14ac:dyDescent="0.3">
      <c r="A310" t="s">
        <v>497</v>
      </c>
      <c r="B310" t="s">
        <v>540</v>
      </c>
      <c r="C310">
        <v>1805702</v>
      </c>
      <c r="D310">
        <v>61</v>
      </c>
    </row>
    <row r="311" spans="1:4" x14ac:dyDescent="0.3">
      <c r="A311" t="s">
        <v>497</v>
      </c>
      <c r="B311" t="s">
        <v>540</v>
      </c>
      <c r="C311">
        <v>14898702</v>
      </c>
      <c r="D311">
        <v>61</v>
      </c>
    </row>
    <row r="312" spans="1:4" x14ac:dyDescent="0.3">
      <c r="A312" t="s">
        <v>497</v>
      </c>
      <c r="B312" t="s">
        <v>540</v>
      </c>
      <c r="C312">
        <v>14881702</v>
      </c>
      <c r="D312">
        <v>61</v>
      </c>
    </row>
    <row r="313" spans="1:4" x14ac:dyDescent="0.3">
      <c r="A313" t="s">
        <v>497</v>
      </c>
      <c r="B313" t="s">
        <v>540</v>
      </c>
      <c r="C313">
        <v>1863702</v>
      </c>
      <c r="D313">
        <v>61</v>
      </c>
    </row>
    <row r="314" spans="1:4" x14ac:dyDescent="0.3">
      <c r="A314" t="s">
        <v>497</v>
      </c>
      <c r="B314" t="s">
        <v>540</v>
      </c>
      <c r="C314">
        <v>14298702</v>
      </c>
      <c r="D314">
        <v>61</v>
      </c>
    </row>
    <row r="315" spans="1:4" x14ac:dyDescent="0.3">
      <c r="A315" t="s">
        <v>497</v>
      </c>
      <c r="B315" t="s">
        <v>540</v>
      </c>
      <c r="C315">
        <v>61</v>
      </c>
      <c r="D315">
        <v>61</v>
      </c>
    </row>
    <row r="316" spans="1:4" x14ac:dyDescent="0.3">
      <c r="A316" t="s">
        <v>497</v>
      </c>
      <c r="B316" t="s">
        <v>541</v>
      </c>
      <c r="C316">
        <v>14871703</v>
      </c>
      <c r="D316">
        <v>61.14</v>
      </c>
    </row>
    <row r="317" spans="1:4" x14ac:dyDescent="0.3">
      <c r="A317" t="s">
        <v>497</v>
      </c>
      <c r="B317" t="s">
        <v>541</v>
      </c>
      <c r="C317">
        <v>14872703</v>
      </c>
      <c r="D317">
        <v>61.14</v>
      </c>
    </row>
    <row r="318" spans="1:4" x14ac:dyDescent="0.3">
      <c r="A318" t="s">
        <v>497</v>
      </c>
      <c r="B318" t="s">
        <v>541</v>
      </c>
      <c r="C318">
        <v>14892703</v>
      </c>
      <c r="D318">
        <v>61.14</v>
      </c>
    </row>
    <row r="319" spans="1:4" x14ac:dyDescent="0.3">
      <c r="A319" t="s">
        <v>497</v>
      </c>
      <c r="B319" t="s">
        <v>541</v>
      </c>
      <c r="C319">
        <v>14898703</v>
      </c>
      <c r="D319">
        <v>61.14</v>
      </c>
    </row>
    <row r="320" spans="1:4" x14ac:dyDescent="0.3">
      <c r="A320" t="s">
        <v>497</v>
      </c>
      <c r="B320" t="s">
        <v>541</v>
      </c>
      <c r="C320">
        <v>14881703</v>
      </c>
      <c r="D320">
        <v>61.14</v>
      </c>
    </row>
    <row r="321" spans="1:4" x14ac:dyDescent="0.3">
      <c r="A321" t="s">
        <v>497</v>
      </c>
      <c r="B321" t="s">
        <v>541</v>
      </c>
      <c r="C321">
        <v>1863703</v>
      </c>
      <c r="D321">
        <v>61.14</v>
      </c>
    </row>
    <row r="322" spans="1:4" x14ac:dyDescent="0.3">
      <c r="A322" t="s">
        <v>497</v>
      </c>
      <c r="B322" t="s">
        <v>541</v>
      </c>
      <c r="C322">
        <v>14298703</v>
      </c>
      <c r="D322">
        <v>61.14</v>
      </c>
    </row>
    <row r="323" spans="1:4" x14ac:dyDescent="0.3">
      <c r="A323" t="s">
        <v>497</v>
      </c>
      <c r="B323" t="s">
        <v>541</v>
      </c>
      <c r="C323">
        <v>61.14</v>
      </c>
      <c r="D323">
        <v>61.14</v>
      </c>
    </row>
    <row r="324" spans="1:4" x14ac:dyDescent="0.3">
      <c r="A324" t="s">
        <v>497</v>
      </c>
      <c r="B324" t="s">
        <v>542</v>
      </c>
      <c r="C324">
        <v>14871704</v>
      </c>
      <c r="D324">
        <v>47.17</v>
      </c>
    </row>
    <row r="325" spans="1:4" x14ac:dyDescent="0.3">
      <c r="A325" t="s">
        <v>497</v>
      </c>
      <c r="B325" t="s">
        <v>542</v>
      </c>
      <c r="C325">
        <v>14872704</v>
      </c>
      <c r="D325">
        <v>47.17</v>
      </c>
    </row>
    <row r="326" spans="1:4" x14ac:dyDescent="0.3">
      <c r="A326" t="s">
        <v>497</v>
      </c>
      <c r="B326" t="s">
        <v>542</v>
      </c>
      <c r="C326">
        <v>14898704</v>
      </c>
      <c r="D326">
        <v>47.17</v>
      </c>
    </row>
    <row r="327" spans="1:4" x14ac:dyDescent="0.3">
      <c r="A327" t="s">
        <v>497</v>
      </c>
      <c r="B327" t="s">
        <v>542</v>
      </c>
      <c r="C327">
        <v>14881704</v>
      </c>
      <c r="D327">
        <v>47.17</v>
      </c>
    </row>
    <row r="328" spans="1:4" x14ac:dyDescent="0.3">
      <c r="A328" t="s">
        <v>497</v>
      </c>
      <c r="B328" t="s">
        <v>542</v>
      </c>
      <c r="C328">
        <v>1863704</v>
      </c>
      <c r="D328">
        <v>47.17</v>
      </c>
    </row>
    <row r="329" spans="1:4" x14ac:dyDescent="0.3">
      <c r="A329" t="s">
        <v>497</v>
      </c>
      <c r="B329" t="s">
        <v>542</v>
      </c>
      <c r="C329">
        <v>14298704</v>
      </c>
      <c r="D329">
        <v>47.17</v>
      </c>
    </row>
    <row r="330" spans="1:4" x14ac:dyDescent="0.3">
      <c r="A330" t="s">
        <v>497</v>
      </c>
      <c r="B330" t="s">
        <v>542</v>
      </c>
      <c r="C330">
        <v>47.17</v>
      </c>
      <c r="D330">
        <v>47.17</v>
      </c>
    </row>
    <row r="331" spans="1:4" x14ac:dyDescent="0.3">
      <c r="A331" t="s">
        <v>497</v>
      </c>
      <c r="B331" t="s">
        <v>543</v>
      </c>
      <c r="C331">
        <v>14872710</v>
      </c>
      <c r="D331">
        <v>72.14</v>
      </c>
    </row>
    <row r="332" spans="1:4" x14ac:dyDescent="0.3">
      <c r="A332" t="s">
        <v>497</v>
      </c>
      <c r="B332" t="s">
        <v>543</v>
      </c>
      <c r="C332">
        <v>1805710</v>
      </c>
      <c r="D332">
        <v>72.14</v>
      </c>
    </row>
    <row r="333" spans="1:4" x14ac:dyDescent="0.3">
      <c r="A333" t="s">
        <v>497</v>
      </c>
      <c r="B333" t="s">
        <v>543</v>
      </c>
      <c r="C333">
        <v>14898710</v>
      </c>
      <c r="D333">
        <v>72.14</v>
      </c>
    </row>
    <row r="334" spans="1:4" x14ac:dyDescent="0.3">
      <c r="A334" t="s">
        <v>497</v>
      </c>
      <c r="B334" t="s">
        <v>543</v>
      </c>
      <c r="C334">
        <v>14881710</v>
      </c>
      <c r="D334">
        <v>72.14</v>
      </c>
    </row>
    <row r="335" spans="1:4" x14ac:dyDescent="0.3">
      <c r="A335" t="s">
        <v>497</v>
      </c>
      <c r="B335" t="s">
        <v>543</v>
      </c>
      <c r="C335">
        <v>1863710</v>
      </c>
      <c r="D335">
        <v>72.14</v>
      </c>
    </row>
    <row r="336" spans="1:4" x14ac:dyDescent="0.3">
      <c r="A336" t="s">
        <v>497</v>
      </c>
      <c r="B336" t="s">
        <v>543</v>
      </c>
      <c r="C336">
        <v>14298710</v>
      </c>
      <c r="D336">
        <v>72.14</v>
      </c>
    </row>
    <row r="337" spans="1:4" x14ac:dyDescent="0.3">
      <c r="A337" t="s">
        <v>497</v>
      </c>
      <c r="B337" t="s">
        <v>543</v>
      </c>
      <c r="C337">
        <v>72.14</v>
      </c>
      <c r="D337">
        <v>72.14</v>
      </c>
    </row>
    <row r="338" spans="1:4" x14ac:dyDescent="0.3">
      <c r="A338" t="s">
        <v>497</v>
      </c>
      <c r="B338" t="s">
        <v>544</v>
      </c>
      <c r="C338">
        <v>14871711</v>
      </c>
      <c r="D338">
        <v>73.19</v>
      </c>
    </row>
    <row r="339" spans="1:4" x14ac:dyDescent="0.3">
      <c r="A339" t="s">
        <v>497</v>
      </c>
      <c r="B339" t="s">
        <v>544</v>
      </c>
      <c r="C339">
        <v>14872711</v>
      </c>
      <c r="D339">
        <v>73.19</v>
      </c>
    </row>
    <row r="340" spans="1:4" x14ac:dyDescent="0.3">
      <c r="A340" t="s">
        <v>497</v>
      </c>
      <c r="B340" t="s">
        <v>544</v>
      </c>
      <c r="C340">
        <v>1805711</v>
      </c>
      <c r="D340">
        <v>73.19</v>
      </c>
    </row>
    <row r="341" spans="1:4" x14ac:dyDescent="0.3">
      <c r="A341" t="s">
        <v>497</v>
      </c>
      <c r="B341" t="s">
        <v>544</v>
      </c>
      <c r="C341">
        <v>14898711</v>
      </c>
      <c r="D341">
        <v>73.19</v>
      </c>
    </row>
    <row r="342" spans="1:4" x14ac:dyDescent="0.3">
      <c r="A342" t="s">
        <v>497</v>
      </c>
      <c r="B342" t="s">
        <v>544</v>
      </c>
      <c r="C342">
        <v>14881711</v>
      </c>
      <c r="D342">
        <v>73.19</v>
      </c>
    </row>
    <row r="343" spans="1:4" x14ac:dyDescent="0.3">
      <c r="A343" t="s">
        <v>497</v>
      </c>
      <c r="B343" t="s">
        <v>544</v>
      </c>
      <c r="C343">
        <v>1863711</v>
      </c>
      <c r="D343">
        <v>73.19</v>
      </c>
    </row>
    <row r="344" spans="1:4" x14ac:dyDescent="0.3">
      <c r="A344" t="s">
        <v>497</v>
      </c>
      <c r="B344" t="s">
        <v>544</v>
      </c>
      <c r="C344">
        <v>14298711</v>
      </c>
      <c r="D344">
        <v>73.19</v>
      </c>
    </row>
    <row r="345" spans="1:4" x14ac:dyDescent="0.3">
      <c r="A345" t="s">
        <v>497</v>
      </c>
      <c r="B345" t="s">
        <v>544</v>
      </c>
      <c r="C345">
        <v>73.19</v>
      </c>
      <c r="D345">
        <v>73.19</v>
      </c>
    </row>
    <row r="346" spans="1:4" x14ac:dyDescent="0.3">
      <c r="A346" t="s">
        <v>497</v>
      </c>
      <c r="B346" t="s">
        <v>545</v>
      </c>
      <c r="C346">
        <v>14872714</v>
      </c>
      <c r="D346">
        <v>60.31</v>
      </c>
    </row>
    <row r="347" spans="1:4" x14ac:dyDescent="0.3">
      <c r="A347" t="s">
        <v>497</v>
      </c>
      <c r="B347" t="s">
        <v>545</v>
      </c>
      <c r="C347">
        <v>14898714</v>
      </c>
      <c r="D347">
        <v>60.31</v>
      </c>
    </row>
    <row r="348" spans="1:4" x14ac:dyDescent="0.3">
      <c r="A348" t="s">
        <v>497</v>
      </c>
      <c r="B348" t="s">
        <v>545</v>
      </c>
      <c r="C348">
        <v>14881714</v>
      </c>
      <c r="D348">
        <v>60.31</v>
      </c>
    </row>
    <row r="349" spans="1:4" x14ac:dyDescent="0.3">
      <c r="A349" t="s">
        <v>497</v>
      </c>
      <c r="B349" t="s">
        <v>545</v>
      </c>
      <c r="C349">
        <v>1863714</v>
      </c>
      <c r="D349">
        <v>60.31</v>
      </c>
    </row>
    <row r="350" spans="1:4" x14ac:dyDescent="0.3">
      <c r="A350" t="s">
        <v>497</v>
      </c>
      <c r="B350" t="s">
        <v>545</v>
      </c>
      <c r="C350">
        <v>14298714</v>
      </c>
      <c r="D350">
        <v>60.31</v>
      </c>
    </row>
    <row r="351" spans="1:4" x14ac:dyDescent="0.3">
      <c r="A351" t="s">
        <v>497</v>
      </c>
      <c r="B351" t="s">
        <v>545</v>
      </c>
      <c r="C351">
        <v>60.31</v>
      </c>
      <c r="D351">
        <v>60.31</v>
      </c>
    </row>
    <row r="352" spans="1:4" x14ac:dyDescent="0.3">
      <c r="A352" t="s">
        <v>497</v>
      </c>
      <c r="B352" t="s">
        <v>546</v>
      </c>
      <c r="C352">
        <v>14872740</v>
      </c>
      <c r="D352">
        <v>39.229999999999997</v>
      </c>
    </row>
    <row r="353" spans="1:4" x14ac:dyDescent="0.3">
      <c r="A353" t="s">
        <v>497</v>
      </c>
      <c r="B353" t="s">
        <v>546</v>
      </c>
      <c r="C353">
        <v>14898740</v>
      </c>
      <c r="D353">
        <v>39.229999999999997</v>
      </c>
    </row>
    <row r="354" spans="1:4" x14ac:dyDescent="0.3">
      <c r="A354" t="s">
        <v>497</v>
      </c>
      <c r="B354" t="s">
        <v>546</v>
      </c>
      <c r="C354">
        <v>14881740</v>
      </c>
      <c r="D354">
        <v>39.229999999999997</v>
      </c>
    </row>
    <row r="355" spans="1:4" x14ac:dyDescent="0.3">
      <c r="A355" t="s">
        <v>497</v>
      </c>
      <c r="B355" t="s">
        <v>546</v>
      </c>
      <c r="C355">
        <v>1863740</v>
      </c>
      <c r="D355">
        <v>39.229999999999997</v>
      </c>
    </row>
    <row r="356" spans="1:4" x14ac:dyDescent="0.3">
      <c r="A356" t="s">
        <v>497</v>
      </c>
      <c r="B356" t="s">
        <v>546</v>
      </c>
      <c r="C356">
        <v>14298740</v>
      </c>
      <c r="D356">
        <v>39.229999999999997</v>
      </c>
    </row>
    <row r="357" spans="1:4" x14ac:dyDescent="0.3">
      <c r="A357" t="s">
        <v>497</v>
      </c>
      <c r="B357" t="s">
        <v>546</v>
      </c>
      <c r="C357">
        <v>39.229999999999997</v>
      </c>
      <c r="D357">
        <v>39.229999999999997</v>
      </c>
    </row>
    <row r="358" spans="1:4" x14ac:dyDescent="0.3">
      <c r="A358" t="s">
        <v>497</v>
      </c>
      <c r="B358" t="s">
        <v>547</v>
      </c>
      <c r="C358">
        <v>14872742</v>
      </c>
      <c r="D358">
        <v>29.25</v>
      </c>
    </row>
    <row r="359" spans="1:4" x14ac:dyDescent="0.3">
      <c r="A359" t="s">
        <v>497</v>
      </c>
      <c r="B359" t="s">
        <v>547</v>
      </c>
      <c r="C359">
        <v>14898742</v>
      </c>
      <c r="D359">
        <v>29.25</v>
      </c>
    </row>
    <row r="360" spans="1:4" x14ac:dyDescent="0.3">
      <c r="A360" t="s">
        <v>497</v>
      </c>
      <c r="B360" t="s">
        <v>547</v>
      </c>
      <c r="C360">
        <v>14881742</v>
      </c>
      <c r="D360">
        <v>29.25</v>
      </c>
    </row>
    <row r="361" spans="1:4" x14ac:dyDescent="0.3">
      <c r="A361" t="s">
        <v>497</v>
      </c>
      <c r="B361" t="s">
        <v>547</v>
      </c>
      <c r="C361">
        <v>1863742</v>
      </c>
      <c r="D361">
        <v>29.25</v>
      </c>
    </row>
    <row r="362" spans="1:4" x14ac:dyDescent="0.3">
      <c r="A362" t="s">
        <v>497</v>
      </c>
      <c r="B362" t="s">
        <v>547</v>
      </c>
      <c r="C362">
        <v>14298742</v>
      </c>
      <c r="D362">
        <v>29.25</v>
      </c>
    </row>
    <row r="363" spans="1:4" x14ac:dyDescent="0.3">
      <c r="A363" t="s">
        <v>497</v>
      </c>
      <c r="B363" t="s">
        <v>547</v>
      </c>
      <c r="C363">
        <v>29.25</v>
      </c>
      <c r="D363">
        <v>29.25</v>
      </c>
    </row>
    <row r="364" spans="1:4" x14ac:dyDescent="0.3">
      <c r="A364" t="s">
        <v>497</v>
      </c>
      <c r="B364" t="s">
        <v>548</v>
      </c>
      <c r="C364">
        <v>14872754</v>
      </c>
      <c r="D364">
        <v>63.54</v>
      </c>
    </row>
    <row r="365" spans="1:4" x14ac:dyDescent="0.3">
      <c r="A365" t="s">
        <v>497</v>
      </c>
      <c r="B365" t="s">
        <v>548</v>
      </c>
      <c r="C365">
        <v>14892754</v>
      </c>
      <c r="D365">
        <v>63.54</v>
      </c>
    </row>
    <row r="366" spans="1:4" x14ac:dyDescent="0.3">
      <c r="A366" t="s">
        <v>497</v>
      </c>
      <c r="B366" t="s">
        <v>548</v>
      </c>
      <c r="C366">
        <v>1805754</v>
      </c>
      <c r="D366">
        <v>63.54</v>
      </c>
    </row>
    <row r="367" spans="1:4" x14ac:dyDescent="0.3">
      <c r="A367" t="s">
        <v>497</v>
      </c>
      <c r="B367" t="s">
        <v>548</v>
      </c>
      <c r="C367">
        <v>14898754</v>
      </c>
      <c r="D367">
        <v>63.54</v>
      </c>
    </row>
    <row r="368" spans="1:4" x14ac:dyDescent="0.3">
      <c r="A368" t="s">
        <v>497</v>
      </c>
      <c r="B368" t="s">
        <v>548</v>
      </c>
      <c r="C368">
        <v>14881754</v>
      </c>
      <c r="D368">
        <v>63.54</v>
      </c>
    </row>
    <row r="369" spans="1:4" x14ac:dyDescent="0.3">
      <c r="A369" t="s">
        <v>497</v>
      </c>
      <c r="B369" t="s">
        <v>548</v>
      </c>
      <c r="C369">
        <v>1863754</v>
      </c>
      <c r="D369">
        <v>63.54</v>
      </c>
    </row>
    <row r="370" spans="1:4" x14ac:dyDescent="0.3">
      <c r="A370" t="s">
        <v>497</v>
      </c>
      <c r="B370" t="s">
        <v>548</v>
      </c>
      <c r="C370">
        <v>14298754</v>
      </c>
      <c r="D370">
        <v>63.54</v>
      </c>
    </row>
    <row r="371" spans="1:4" x14ac:dyDescent="0.3">
      <c r="A371" t="s">
        <v>497</v>
      </c>
      <c r="B371" t="s">
        <v>548</v>
      </c>
      <c r="C371">
        <v>63.54</v>
      </c>
      <c r="D371">
        <v>63.54</v>
      </c>
    </row>
    <row r="372" spans="1:4" x14ac:dyDescent="0.3">
      <c r="A372" t="s">
        <v>497</v>
      </c>
      <c r="B372" t="s">
        <v>549</v>
      </c>
      <c r="C372">
        <v>14872761</v>
      </c>
      <c r="D372">
        <v>49.52</v>
      </c>
    </row>
    <row r="373" spans="1:4" x14ac:dyDescent="0.3">
      <c r="A373" t="s">
        <v>497</v>
      </c>
      <c r="B373" t="s">
        <v>549</v>
      </c>
      <c r="C373">
        <v>14892761</v>
      </c>
      <c r="D373">
        <v>49.52</v>
      </c>
    </row>
    <row r="374" spans="1:4" x14ac:dyDescent="0.3">
      <c r="A374" t="s">
        <v>497</v>
      </c>
      <c r="B374" t="s">
        <v>549</v>
      </c>
      <c r="C374">
        <v>14898761</v>
      </c>
      <c r="D374">
        <v>49.52</v>
      </c>
    </row>
    <row r="375" spans="1:4" x14ac:dyDescent="0.3">
      <c r="A375" t="s">
        <v>497</v>
      </c>
      <c r="B375" t="s">
        <v>549</v>
      </c>
      <c r="C375">
        <v>14881761</v>
      </c>
      <c r="D375">
        <v>49.52</v>
      </c>
    </row>
    <row r="376" spans="1:4" x14ac:dyDescent="0.3">
      <c r="A376" t="s">
        <v>497</v>
      </c>
      <c r="B376" t="s">
        <v>549</v>
      </c>
      <c r="C376">
        <v>1863761</v>
      </c>
      <c r="D376">
        <v>49.52</v>
      </c>
    </row>
    <row r="377" spans="1:4" x14ac:dyDescent="0.3">
      <c r="A377" t="s">
        <v>497</v>
      </c>
      <c r="B377" t="s">
        <v>549</v>
      </c>
      <c r="C377">
        <v>14298761</v>
      </c>
      <c r="D377">
        <v>49.52</v>
      </c>
    </row>
    <row r="378" spans="1:4" x14ac:dyDescent="0.3">
      <c r="A378" t="s">
        <v>497</v>
      </c>
      <c r="B378" t="s">
        <v>549</v>
      </c>
      <c r="C378">
        <v>49.52</v>
      </c>
      <c r="D378">
        <v>49.52</v>
      </c>
    </row>
    <row r="379" spans="1:4" x14ac:dyDescent="0.3">
      <c r="A379" t="s">
        <v>497</v>
      </c>
      <c r="B379" t="s">
        <v>550</v>
      </c>
      <c r="C379">
        <v>14872762</v>
      </c>
      <c r="D379">
        <v>43.3</v>
      </c>
    </row>
    <row r="380" spans="1:4" x14ac:dyDescent="0.3">
      <c r="A380" t="s">
        <v>497</v>
      </c>
      <c r="B380" t="s">
        <v>550</v>
      </c>
      <c r="C380">
        <v>14898762</v>
      </c>
      <c r="D380">
        <v>43.3</v>
      </c>
    </row>
    <row r="381" spans="1:4" x14ac:dyDescent="0.3">
      <c r="A381" t="s">
        <v>497</v>
      </c>
      <c r="B381" t="s">
        <v>550</v>
      </c>
      <c r="C381">
        <v>14881762</v>
      </c>
      <c r="D381">
        <v>43.3</v>
      </c>
    </row>
    <row r="382" spans="1:4" x14ac:dyDescent="0.3">
      <c r="A382" t="s">
        <v>497</v>
      </c>
      <c r="B382" t="s">
        <v>550</v>
      </c>
      <c r="C382">
        <v>1863762</v>
      </c>
      <c r="D382">
        <v>43.3</v>
      </c>
    </row>
    <row r="383" spans="1:4" x14ac:dyDescent="0.3">
      <c r="A383" t="s">
        <v>497</v>
      </c>
      <c r="B383" t="s">
        <v>550</v>
      </c>
      <c r="C383">
        <v>14298762</v>
      </c>
      <c r="D383">
        <v>43.3</v>
      </c>
    </row>
    <row r="384" spans="1:4" x14ac:dyDescent="0.3">
      <c r="A384" t="s">
        <v>497</v>
      </c>
      <c r="B384" t="s">
        <v>550</v>
      </c>
      <c r="C384">
        <v>43.3</v>
      </c>
      <c r="D384">
        <v>43.3</v>
      </c>
    </row>
    <row r="385" spans="1:4" x14ac:dyDescent="0.3">
      <c r="A385" t="s">
        <v>497</v>
      </c>
      <c r="B385" t="s">
        <v>551</v>
      </c>
      <c r="C385">
        <v>14872764</v>
      </c>
      <c r="D385">
        <v>50.76</v>
      </c>
    </row>
    <row r="386" spans="1:4" x14ac:dyDescent="0.3">
      <c r="A386" t="s">
        <v>497</v>
      </c>
      <c r="B386" t="s">
        <v>551</v>
      </c>
      <c r="C386">
        <v>14892764</v>
      </c>
      <c r="D386">
        <v>50.76</v>
      </c>
    </row>
    <row r="387" spans="1:4" x14ac:dyDescent="0.3">
      <c r="A387" t="s">
        <v>497</v>
      </c>
      <c r="B387" t="s">
        <v>551</v>
      </c>
      <c r="C387">
        <v>14898764</v>
      </c>
      <c r="D387">
        <v>50.76</v>
      </c>
    </row>
    <row r="388" spans="1:4" x14ac:dyDescent="0.3">
      <c r="A388" t="s">
        <v>497</v>
      </c>
      <c r="B388" t="s">
        <v>551</v>
      </c>
      <c r="C388">
        <v>14881764</v>
      </c>
      <c r="D388">
        <v>50.76</v>
      </c>
    </row>
    <row r="389" spans="1:4" x14ac:dyDescent="0.3">
      <c r="A389" t="s">
        <v>497</v>
      </c>
      <c r="B389" t="s">
        <v>551</v>
      </c>
      <c r="C389">
        <v>1863764</v>
      </c>
      <c r="D389">
        <v>50.76</v>
      </c>
    </row>
    <row r="390" spans="1:4" x14ac:dyDescent="0.3">
      <c r="A390" t="s">
        <v>497</v>
      </c>
      <c r="B390" t="s">
        <v>551</v>
      </c>
      <c r="C390">
        <v>14298764</v>
      </c>
      <c r="D390">
        <v>50.76</v>
      </c>
    </row>
    <row r="391" spans="1:4" x14ac:dyDescent="0.3">
      <c r="A391" t="s">
        <v>497</v>
      </c>
      <c r="B391" t="s">
        <v>551</v>
      </c>
      <c r="C391">
        <v>50.76</v>
      </c>
      <c r="D391">
        <v>50.76</v>
      </c>
    </row>
    <row r="392" spans="1:4" x14ac:dyDescent="0.3">
      <c r="A392" t="s">
        <v>497</v>
      </c>
      <c r="B392" t="s">
        <v>552</v>
      </c>
      <c r="C392">
        <v>14872767</v>
      </c>
      <c r="D392">
        <v>30.08</v>
      </c>
    </row>
    <row r="393" spans="1:4" x14ac:dyDescent="0.3">
      <c r="A393" t="s">
        <v>497</v>
      </c>
      <c r="B393" t="s">
        <v>552</v>
      </c>
      <c r="C393">
        <v>1805767</v>
      </c>
      <c r="D393">
        <v>30.08</v>
      </c>
    </row>
    <row r="394" spans="1:4" x14ac:dyDescent="0.3">
      <c r="A394" t="s">
        <v>497</v>
      </c>
      <c r="B394" t="s">
        <v>552</v>
      </c>
      <c r="C394">
        <v>14898767</v>
      </c>
      <c r="D394">
        <v>30.08</v>
      </c>
    </row>
    <row r="395" spans="1:4" x14ac:dyDescent="0.3">
      <c r="A395" t="s">
        <v>497</v>
      </c>
      <c r="B395" t="s">
        <v>552</v>
      </c>
      <c r="C395">
        <v>14881767</v>
      </c>
      <c r="D395">
        <v>30.08</v>
      </c>
    </row>
    <row r="396" spans="1:4" x14ac:dyDescent="0.3">
      <c r="A396" t="s">
        <v>497</v>
      </c>
      <c r="B396" t="s">
        <v>552</v>
      </c>
      <c r="C396">
        <v>1863767</v>
      </c>
      <c r="D396">
        <v>30.08</v>
      </c>
    </row>
    <row r="397" spans="1:4" x14ac:dyDescent="0.3">
      <c r="A397" t="s">
        <v>497</v>
      </c>
      <c r="B397" t="s">
        <v>552</v>
      </c>
      <c r="C397">
        <v>14298767</v>
      </c>
      <c r="D397">
        <v>30.08</v>
      </c>
    </row>
    <row r="398" spans="1:4" x14ac:dyDescent="0.3">
      <c r="A398" t="s">
        <v>497</v>
      </c>
      <c r="B398" t="s">
        <v>552</v>
      </c>
      <c r="C398">
        <v>30.08</v>
      </c>
      <c r="D398">
        <v>30.08</v>
      </c>
    </row>
    <row r="399" spans="1:4" x14ac:dyDescent="0.3">
      <c r="A399" t="s">
        <v>497</v>
      </c>
      <c r="B399" t="s">
        <v>553</v>
      </c>
      <c r="C399">
        <v>14871793</v>
      </c>
      <c r="D399">
        <v>67.91</v>
      </c>
    </row>
    <row r="400" spans="1:4" x14ac:dyDescent="0.3">
      <c r="A400" t="s">
        <v>497</v>
      </c>
      <c r="B400" t="s">
        <v>553</v>
      </c>
      <c r="C400">
        <v>14872793</v>
      </c>
      <c r="D400">
        <v>67.91</v>
      </c>
    </row>
    <row r="401" spans="1:4" x14ac:dyDescent="0.3">
      <c r="A401" t="s">
        <v>497</v>
      </c>
      <c r="B401" t="s">
        <v>553</v>
      </c>
      <c r="C401">
        <v>14873793</v>
      </c>
      <c r="D401">
        <v>67.91</v>
      </c>
    </row>
    <row r="402" spans="1:4" x14ac:dyDescent="0.3">
      <c r="A402" t="s">
        <v>497</v>
      </c>
      <c r="B402" t="s">
        <v>553</v>
      </c>
      <c r="C402">
        <v>14892793</v>
      </c>
      <c r="D402">
        <v>67.91</v>
      </c>
    </row>
    <row r="403" spans="1:4" x14ac:dyDescent="0.3">
      <c r="A403" t="s">
        <v>497</v>
      </c>
      <c r="B403" t="s">
        <v>553</v>
      </c>
      <c r="C403">
        <v>1805793</v>
      </c>
      <c r="D403">
        <v>67.91</v>
      </c>
    </row>
    <row r="404" spans="1:4" x14ac:dyDescent="0.3">
      <c r="A404" t="s">
        <v>497</v>
      </c>
      <c r="B404" t="s">
        <v>553</v>
      </c>
      <c r="C404">
        <v>14898793</v>
      </c>
      <c r="D404">
        <v>67.91</v>
      </c>
    </row>
    <row r="405" spans="1:4" x14ac:dyDescent="0.3">
      <c r="A405" t="s">
        <v>497</v>
      </c>
      <c r="B405" t="s">
        <v>553</v>
      </c>
      <c r="C405">
        <v>14881793</v>
      </c>
      <c r="D405">
        <v>67.91</v>
      </c>
    </row>
    <row r="406" spans="1:4" x14ac:dyDescent="0.3">
      <c r="A406" t="s">
        <v>497</v>
      </c>
      <c r="B406" t="s">
        <v>553</v>
      </c>
      <c r="C406">
        <v>1863793</v>
      </c>
      <c r="D406">
        <v>67.91</v>
      </c>
    </row>
    <row r="407" spans="1:4" x14ac:dyDescent="0.3">
      <c r="A407" t="s">
        <v>497</v>
      </c>
      <c r="B407" t="s">
        <v>553</v>
      </c>
      <c r="C407">
        <v>14298793</v>
      </c>
      <c r="D407">
        <v>67.91</v>
      </c>
    </row>
    <row r="408" spans="1:4" x14ac:dyDescent="0.3">
      <c r="A408" t="s">
        <v>497</v>
      </c>
      <c r="B408" t="s">
        <v>553</v>
      </c>
      <c r="C408">
        <v>67.91</v>
      </c>
      <c r="D408">
        <v>67.91</v>
      </c>
    </row>
    <row r="409" spans="1:4" x14ac:dyDescent="0.3">
      <c r="A409" t="s">
        <v>497</v>
      </c>
      <c r="B409" t="s">
        <v>554</v>
      </c>
      <c r="C409">
        <v>14871906</v>
      </c>
      <c r="D409">
        <v>37.61</v>
      </c>
    </row>
    <row r="410" spans="1:4" x14ac:dyDescent="0.3">
      <c r="A410" t="s">
        <v>497</v>
      </c>
      <c r="B410" t="s">
        <v>554</v>
      </c>
      <c r="C410">
        <v>14872906</v>
      </c>
      <c r="D410">
        <v>37.61</v>
      </c>
    </row>
    <row r="411" spans="1:4" x14ac:dyDescent="0.3">
      <c r="A411" t="s">
        <v>497</v>
      </c>
      <c r="B411" t="s">
        <v>554</v>
      </c>
      <c r="C411">
        <v>14873906</v>
      </c>
      <c r="D411">
        <v>37.61</v>
      </c>
    </row>
    <row r="412" spans="1:4" x14ac:dyDescent="0.3">
      <c r="A412" t="s">
        <v>497</v>
      </c>
      <c r="B412" t="s">
        <v>554</v>
      </c>
      <c r="C412">
        <v>14892906</v>
      </c>
      <c r="D412">
        <v>37.61</v>
      </c>
    </row>
    <row r="413" spans="1:4" x14ac:dyDescent="0.3">
      <c r="A413" t="s">
        <v>497</v>
      </c>
      <c r="B413" t="s">
        <v>554</v>
      </c>
      <c r="C413">
        <v>1805906</v>
      </c>
      <c r="D413">
        <v>37.61</v>
      </c>
    </row>
    <row r="414" spans="1:4" x14ac:dyDescent="0.3">
      <c r="A414" t="s">
        <v>497</v>
      </c>
      <c r="B414" t="s">
        <v>554</v>
      </c>
      <c r="C414">
        <v>14898906</v>
      </c>
      <c r="D414">
        <v>37.61</v>
      </c>
    </row>
    <row r="415" spans="1:4" x14ac:dyDescent="0.3">
      <c r="A415" t="s">
        <v>497</v>
      </c>
      <c r="B415" t="s">
        <v>554</v>
      </c>
      <c r="C415">
        <v>14881906</v>
      </c>
      <c r="D415">
        <v>37.61</v>
      </c>
    </row>
    <row r="416" spans="1:4" x14ac:dyDescent="0.3">
      <c r="A416" t="s">
        <v>497</v>
      </c>
      <c r="B416" t="s">
        <v>554</v>
      </c>
      <c r="C416">
        <v>1863906</v>
      </c>
      <c r="D416">
        <v>37.61</v>
      </c>
    </row>
    <row r="417" spans="1:4" x14ac:dyDescent="0.3">
      <c r="A417" t="s">
        <v>497</v>
      </c>
      <c r="B417" t="s">
        <v>554</v>
      </c>
      <c r="C417">
        <v>14298906</v>
      </c>
      <c r="D417">
        <v>37.61</v>
      </c>
    </row>
    <row r="418" spans="1:4" x14ac:dyDescent="0.3">
      <c r="A418" t="s">
        <v>497</v>
      </c>
      <c r="B418" t="s">
        <v>554</v>
      </c>
      <c r="C418">
        <v>37.61</v>
      </c>
      <c r="D418">
        <v>37.61</v>
      </c>
    </row>
    <row r="419" spans="1:4" x14ac:dyDescent="0.3">
      <c r="A419" t="s">
        <v>497</v>
      </c>
      <c r="B419" t="s">
        <v>555</v>
      </c>
      <c r="C419">
        <v>14871911</v>
      </c>
      <c r="D419">
        <v>72.69</v>
      </c>
    </row>
    <row r="420" spans="1:4" x14ac:dyDescent="0.3">
      <c r="A420" t="s">
        <v>497</v>
      </c>
      <c r="B420" t="s">
        <v>555</v>
      </c>
      <c r="C420">
        <v>14872911</v>
      </c>
      <c r="D420">
        <v>72.69</v>
      </c>
    </row>
    <row r="421" spans="1:4" x14ac:dyDescent="0.3">
      <c r="A421" t="s">
        <v>497</v>
      </c>
      <c r="B421" t="s">
        <v>555</v>
      </c>
      <c r="C421">
        <v>14898911</v>
      </c>
      <c r="D421">
        <v>72.69</v>
      </c>
    </row>
    <row r="422" spans="1:4" x14ac:dyDescent="0.3">
      <c r="A422" t="s">
        <v>497</v>
      </c>
      <c r="B422" t="s">
        <v>555</v>
      </c>
      <c r="C422">
        <v>14881911</v>
      </c>
      <c r="D422">
        <v>72.69</v>
      </c>
    </row>
    <row r="423" spans="1:4" x14ac:dyDescent="0.3">
      <c r="A423" t="s">
        <v>497</v>
      </c>
      <c r="B423" t="s">
        <v>555</v>
      </c>
      <c r="C423">
        <v>1863911</v>
      </c>
      <c r="D423">
        <v>72.69</v>
      </c>
    </row>
    <row r="424" spans="1:4" x14ac:dyDescent="0.3">
      <c r="A424" t="s">
        <v>497</v>
      </c>
      <c r="B424" t="s">
        <v>555</v>
      </c>
      <c r="C424">
        <v>14298911</v>
      </c>
      <c r="D424">
        <v>72.69</v>
      </c>
    </row>
    <row r="425" spans="1:4" x14ac:dyDescent="0.3">
      <c r="A425" t="s">
        <v>497</v>
      </c>
      <c r="B425" t="s">
        <v>555</v>
      </c>
      <c r="C425">
        <v>72.69</v>
      </c>
      <c r="D425">
        <v>72.69</v>
      </c>
    </row>
    <row r="426" spans="1:4" x14ac:dyDescent="0.3">
      <c r="A426" t="s">
        <v>497</v>
      </c>
      <c r="B426" t="s">
        <v>556</v>
      </c>
      <c r="C426">
        <v>14872917</v>
      </c>
      <c r="D426">
        <v>50.28</v>
      </c>
    </row>
    <row r="427" spans="1:4" x14ac:dyDescent="0.3">
      <c r="A427" t="s">
        <v>497</v>
      </c>
      <c r="B427" t="s">
        <v>556</v>
      </c>
      <c r="C427">
        <v>14892917</v>
      </c>
      <c r="D427">
        <v>50.28</v>
      </c>
    </row>
    <row r="428" spans="1:4" x14ac:dyDescent="0.3">
      <c r="A428" t="s">
        <v>497</v>
      </c>
      <c r="B428" t="s">
        <v>556</v>
      </c>
      <c r="C428">
        <v>14898917</v>
      </c>
      <c r="D428">
        <v>50.28</v>
      </c>
    </row>
    <row r="429" spans="1:4" x14ac:dyDescent="0.3">
      <c r="A429" t="s">
        <v>497</v>
      </c>
      <c r="B429" t="s">
        <v>556</v>
      </c>
      <c r="C429">
        <v>14881917</v>
      </c>
      <c r="D429">
        <v>50.28</v>
      </c>
    </row>
    <row r="430" spans="1:4" x14ac:dyDescent="0.3">
      <c r="A430" t="s">
        <v>497</v>
      </c>
      <c r="B430" t="s">
        <v>556</v>
      </c>
      <c r="C430">
        <v>1863917</v>
      </c>
      <c r="D430">
        <v>50.28</v>
      </c>
    </row>
    <row r="431" spans="1:4" x14ac:dyDescent="0.3">
      <c r="A431" t="s">
        <v>497</v>
      </c>
      <c r="B431" t="s">
        <v>556</v>
      </c>
      <c r="C431">
        <v>14298917</v>
      </c>
      <c r="D431">
        <v>50.28</v>
      </c>
    </row>
    <row r="432" spans="1:4" x14ac:dyDescent="0.3">
      <c r="A432" t="s">
        <v>497</v>
      </c>
      <c r="B432" t="s">
        <v>556</v>
      </c>
      <c r="C432">
        <v>50.28</v>
      </c>
      <c r="D432">
        <v>50.28</v>
      </c>
    </row>
    <row r="433" spans="1:4" x14ac:dyDescent="0.3">
      <c r="A433" t="s">
        <v>497</v>
      </c>
      <c r="B433" t="s">
        <v>557</v>
      </c>
      <c r="C433">
        <v>14872945</v>
      </c>
      <c r="D433">
        <v>40.520000000000003</v>
      </c>
    </row>
    <row r="434" spans="1:4" x14ac:dyDescent="0.3">
      <c r="A434" t="s">
        <v>497</v>
      </c>
      <c r="B434" t="s">
        <v>557</v>
      </c>
      <c r="C434">
        <v>1805945</v>
      </c>
      <c r="D434">
        <v>40.520000000000003</v>
      </c>
    </row>
    <row r="435" spans="1:4" x14ac:dyDescent="0.3">
      <c r="A435" t="s">
        <v>497</v>
      </c>
      <c r="B435" t="s">
        <v>557</v>
      </c>
      <c r="C435">
        <v>14898945</v>
      </c>
      <c r="D435">
        <v>40.520000000000003</v>
      </c>
    </row>
    <row r="436" spans="1:4" x14ac:dyDescent="0.3">
      <c r="A436" t="s">
        <v>497</v>
      </c>
      <c r="B436" t="s">
        <v>557</v>
      </c>
      <c r="C436">
        <v>14881945</v>
      </c>
      <c r="D436">
        <v>40.520000000000003</v>
      </c>
    </row>
    <row r="437" spans="1:4" x14ac:dyDescent="0.3">
      <c r="A437" t="s">
        <v>497</v>
      </c>
      <c r="B437" t="s">
        <v>557</v>
      </c>
      <c r="C437">
        <v>1863945</v>
      </c>
      <c r="D437">
        <v>40.520000000000003</v>
      </c>
    </row>
    <row r="438" spans="1:4" x14ac:dyDescent="0.3">
      <c r="A438" t="s">
        <v>497</v>
      </c>
      <c r="B438" t="s">
        <v>557</v>
      </c>
      <c r="C438">
        <v>14298945</v>
      </c>
      <c r="D438">
        <v>40.520000000000003</v>
      </c>
    </row>
    <row r="439" spans="1:4" x14ac:dyDescent="0.3">
      <c r="A439" t="s">
        <v>497</v>
      </c>
      <c r="B439" t="s">
        <v>557</v>
      </c>
      <c r="C439">
        <v>40.520000000000003</v>
      </c>
      <c r="D439">
        <v>40.520000000000003</v>
      </c>
    </row>
    <row r="440" spans="1:4" x14ac:dyDescent="0.3">
      <c r="A440" t="s">
        <v>558</v>
      </c>
      <c r="B440" t="s">
        <v>559</v>
      </c>
      <c r="C440">
        <v>14877002</v>
      </c>
      <c r="D440">
        <v>67.28</v>
      </c>
    </row>
    <row r="441" spans="1:4" x14ac:dyDescent="0.3">
      <c r="A441" t="s">
        <v>558</v>
      </c>
      <c r="B441" t="s">
        <v>559</v>
      </c>
      <c r="C441">
        <v>14894002</v>
      </c>
      <c r="D441">
        <v>67.28</v>
      </c>
    </row>
    <row r="442" spans="1:4" x14ac:dyDescent="0.3">
      <c r="A442" t="s">
        <v>558</v>
      </c>
      <c r="B442" t="s">
        <v>559</v>
      </c>
      <c r="C442">
        <v>14078002</v>
      </c>
      <c r="D442">
        <v>67.28</v>
      </c>
    </row>
    <row r="443" spans="1:4" x14ac:dyDescent="0.3">
      <c r="A443" t="s">
        <v>558</v>
      </c>
      <c r="B443" t="s">
        <v>559</v>
      </c>
      <c r="C443">
        <v>67.28</v>
      </c>
      <c r="D443">
        <v>67.28</v>
      </c>
    </row>
    <row r="444" spans="1:4" x14ac:dyDescent="0.3">
      <c r="A444" t="s">
        <v>558</v>
      </c>
      <c r="B444" t="s">
        <v>560</v>
      </c>
      <c r="C444">
        <v>14877003</v>
      </c>
      <c r="D444">
        <v>54.85</v>
      </c>
    </row>
    <row r="445" spans="1:4" x14ac:dyDescent="0.3">
      <c r="A445" t="s">
        <v>558</v>
      </c>
      <c r="B445" t="s">
        <v>560</v>
      </c>
      <c r="C445">
        <v>14894003</v>
      </c>
      <c r="D445">
        <v>54.85</v>
      </c>
    </row>
    <row r="446" spans="1:4" x14ac:dyDescent="0.3">
      <c r="A446" t="s">
        <v>558</v>
      </c>
      <c r="B446" t="s">
        <v>560</v>
      </c>
      <c r="C446">
        <v>14078003</v>
      </c>
      <c r="D446">
        <v>54.85</v>
      </c>
    </row>
    <row r="447" spans="1:4" x14ac:dyDescent="0.3">
      <c r="A447" t="s">
        <v>558</v>
      </c>
      <c r="B447" t="s">
        <v>560</v>
      </c>
      <c r="C447">
        <v>54.85</v>
      </c>
      <c r="D447">
        <v>54.85</v>
      </c>
    </row>
    <row r="448" spans="1:4" x14ac:dyDescent="0.3">
      <c r="A448" t="s">
        <v>558</v>
      </c>
      <c r="B448" t="s">
        <v>561</v>
      </c>
      <c r="C448">
        <v>14877005</v>
      </c>
      <c r="D448">
        <v>48.47</v>
      </c>
    </row>
    <row r="449" spans="1:4" x14ac:dyDescent="0.3">
      <c r="A449" t="s">
        <v>558</v>
      </c>
      <c r="B449" t="s">
        <v>561</v>
      </c>
      <c r="C449">
        <v>14078005</v>
      </c>
      <c r="D449">
        <v>48.47</v>
      </c>
    </row>
    <row r="450" spans="1:4" x14ac:dyDescent="0.3">
      <c r="A450" t="s">
        <v>558</v>
      </c>
      <c r="B450" t="s">
        <v>561</v>
      </c>
      <c r="C450">
        <v>48.47</v>
      </c>
      <c r="D450">
        <v>48.47</v>
      </c>
    </row>
    <row r="451" spans="1:4" x14ac:dyDescent="0.3">
      <c r="A451" t="s">
        <v>558</v>
      </c>
      <c r="B451" t="s">
        <v>562</v>
      </c>
      <c r="C451">
        <v>14877007</v>
      </c>
      <c r="D451">
        <v>67.16</v>
      </c>
    </row>
    <row r="452" spans="1:4" x14ac:dyDescent="0.3">
      <c r="A452" t="s">
        <v>558</v>
      </c>
      <c r="B452" t="s">
        <v>562</v>
      </c>
      <c r="C452">
        <v>14078007</v>
      </c>
      <c r="D452">
        <v>67.16</v>
      </c>
    </row>
    <row r="453" spans="1:4" x14ac:dyDescent="0.3">
      <c r="A453" t="s">
        <v>558</v>
      </c>
      <c r="B453" t="s">
        <v>562</v>
      </c>
      <c r="C453">
        <v>67.16</v>
      </c>
      <c r="D453">
        <v>67.16</v>
      </c>
    </row>
    <row r="454" spans="1:4" x14ac:dyDescent="0.3">
      <c r="A454" t="s">
        <v>558</v>
      </c>
      <c r="B454" t="s">
        <v>563</v>
      </c>
      <c r="C454">
        <v>14877008</v>
      </c>
      <c r="D454">
        <v>43.03</v>
      </c>
    </row>
    <row r="455" spans="1:4" x14ac:dyDescent="0.3">
      <c r="A455" t="s">
        <v>558</v>
      </c>
      <c r="B455" t="s">
        <v>563</v>
      </c>
      <c r="C455">
        <v>14078008</v>
      </c>
      <c r="D455">
        <v>43.03</v>
      </c>
    </row>
    <row r="456" spans="1:4" x14ac:dyDescent="0.3">
      <c r="A456" t="s">
        <v>558</v>
      </c>
      <c r="B456" t="s">
        <v>563</v>
      </c>
      <c r="C456">
        <v>43.03</v>
      </c>
      <c r="D456">
        <v>43.03</v>
      </c>
    </row>
    <row r="457" spans="1:4" x14ac:dyDescent="0.3">
      <c r="A457" t="s">
        <v>558</v>
      </c>
      <c r="B457" t="s">
        <v>564</v>
      </c>
      <c r="C457">
        <v>14877036</v>
      </c>
      <c r="D457">
        <v>71.209999999999994</v>
      </c>
    </row>
    <row r="458" spans="1:4" x14ac:dyDescent="0.3">
      <c r="A458" t="s">
        <v>558</v>
      </c>
      <c r="B458" t="s">
        <v>564</v>
      </c>
      <c r="C458">
        <v>14078036</v>
      </c>
      <c r="D458">
        <v>71.209999999999994</v>
      </c>
    </row>
    <row r="459" spans="1:4" x14ac:dyDescent="0.3">
      <c r="A459" t="s">
        <v>558</v>
      </c>
      <c r="B459" t="s">
        <v>564</v>
      </c>
      <c r="C459">
        <v>71.209999999999994</v>
      </c>
      <c r="D459">
        <v>71.209999999999994</v>
      </c>
    </row>
    <row r="460" spans="1:4" x14ac:dyDescent="0.3">
      <c r="A460" t="s">
        <v>558</v>
      </c>
      <c r="B460" t="s">
        <v>565</v>
      </c>
      <c r="C460">
        <v>14877037</v>
      </c>
      <c r="D460">
        <v>56.98</v>
      </c>
    </row>
    <row r="461" spans="1:4" x14ac:dyDescent="0.3">
      <c r="A461" t="s">
        <v>558</v>
      </c>
      <c r="B461" t="s">
        <v>565</v>
      </c>
      <c r="C461">
        <v>14078037</v>
      </c>
      <c r="D461">
        <v>56.98</v>
      </c>
    </row>
    <row r="462" spans="1:4" x14ac:dyDescent="0.3">
      <c r="A462" t="s">
        <v>558</v>
      </c>
      <c r="B462" t="s">
        <v>565</v>
      </c>
      <c r="C462">
        <v>56.98</v>
      </c>
      <c r="D462">
        <v>56.98</v>
      </c>
    </row>
    <row r="463" spans="1:4" x14ac:dyDescent="0.3">
      <c r="A463" t="s">
        <v>558</v>
      </c>
      <c r="B463" t="s">
        <v>566</v>
      </c>
      <c r="C463">
        <v>14877041</v>
      </c>
      <c r="D463">
        <v>42.75</v>
      </c>
    </row>
    <row r="464" spans="1:4" x14ac:dyDescent="0.3">
      <c r="A464" t="s">
        <v>558</v>
      </c>
      <c r="B464" t="s">
        <v>566</v>
      </c>
      <c r="C464">
        <v>14078041</v>
      </c>
      <c r="D464">
        <v>42.75</v>
      </c>
    </row>
    <row r="465" spans="1:4" x14ac:dyDescent="0.3">
      <c r="A465" t="s">
        <v>558</v>
      </c>
      <c r="B465" t="s">
        <v>566</v>
      </c>
      <c r="C465">
        <v>42.75</v>
      </c>
      <c r="D465">
        <v>42.75</v>
      </c>
    </row>
    <row r="466" spans="1:4" x14ac:dyDescent="0.3">
      <c r="A466" t="s">
        <v>558</v>
      </c>
      <c r="B466" t="s">
        <v>567</v>
      </c>
      <c r="C466">
        <v>14877044</v>
      </c>
      <c r="D466">
        <v>39.159999999999997</v>
      </c>
    </row>
    <row r="467" spans="1:4" x14ac:dyDescent="0.3">
      <c r="A467" t="s">
        <v>558</v>
      </c>
      <c r="B467" t="s">
        <v>567</v>
      </c>
      <c r="C467">
        <v>14078044</v>
      </c>
      <c r="D467">
        <v>39.159999999999997</v>
      </c>
    </row>
    <row r="468" spans="1:4" x14ac:dyDescent="0.3">
      <c r="A468" t="s">
        <v>558</v>
      </c>
      <c r="B468" t="s">
        <v>567</v>
      </c>
      <c r="C468">
        <v>39.159999999999997</v>
      </c>
      <c r="D468">
        <v>39.159999999999997</v>
      </c>
    </row>
    <row r="469" spans="1:4" x14ac:dyDescent="0.3">
      <c r="A469" t="s">
        <v>558</v>
      </c>
      <c r="B469" t="s">
        <v>568</v>
      </c>
      <c r="C469">
        <v>14877048</v>
      </c>
      <c r="D469">
        <v>38.1</v>
      </c>
    </row>
    <row r="470" spans="1:4" x14ac:dyDescent="0.3">
      <c r="A470" t="s">
        <v>558</v>
      </c>
      <c r="B470" t="s">
        <v>568</v>
      </c>
      <c r="C470">
        <v>14078048</v>
      </c>
      <c r="D470">
        <v>38.1</v>
      </c>
    </row>
    <row r="471" spans="1:4" x14ac:dyDescent="0.3">
      <c r="A471" t="s">
        <v>558</v>
      </c>
      <c r="B471" t="s">
        <v>568</v>
      </c>
      <c r="C471">
        <v>38.1</v>
      </c>
      <c r="D471">
        <v>38.1</v>
      </c>
    </row>
    <row r="472" spans="1:4" x14ac:dyDescent="0.3">
      <c r="A472" t="s">
        <v>558</v>
      </c>
      <c r="B472" t="s">
        <v>569</v>
      </c>
      <c r="C472">
        <v>14877053</v>
      </c>
      <c r="D472">
        <v>51.13</v>
      </c>
    </row>
    <row r="473" spans="1:4" x14ac:dyDescent="0.3">
      <c r="A473" t="s">
        <v>558</v>
      </c>
      <c r="B473" t="s">
        <v>569</v>
      </c>
      <c r="C473">
        <v>14078053</v>
      </c>
      <c r="D473">
        <v>51.13</v>
      </c>
    </row>
    <row r="474" spans="1:4" x14ac:dyDescent="0.3">
      <c r="A474" t="s">
        <v>558</v>
      </c>
      <c r="B474" t="s">
        <v>569</v>
      </c>
      <c r="C474">
        <v>51.13</v>
      </c>
      <c r="D474">
        <v>51.13</v>
      </c>
    </row>
    <row r="475" spans="1:4" x14ac:dyDescent="0.3">
      <c r="A475" t="s">
        <v>558</v>
      </c>
      <c r="B475" t="s">
        <v>570</v>
      </c>
      <c r="C475">
        <v>14877054</v>
      </c>
      <c r="D475">
        <v>49.76</v>
      </c>
    </row>
    <row r="476" spans="1:4" x14ac:dyDescent="0.3">
      <c r="A476" t="s">
        <v>558</v>
      </c>
      <c r="B476" t="s">
        <v>570</v>
      </c>
      <c r="C476">
        <v>14078054</v>
      </c>
      <c r="D476">
        <v>49.76</v>
      </c>
    </row>
    <row r="477" spans="1:4" x14ac:dyDescent="0.3">
      <c r="A477" t="s">
        <v>558</v>
      </c>
      <c r="B477" t="s">
        <v>570</v>
      </c>
      <c r="C477">
        <v>49.76</v>
      </c>
      <c r="D477">
        <v>49.76</v>
      </c>
    </row>
    <row r="478" spans="1:4" x14ac:dyDescent="0.3">
      <c r="A478" t="s">
        <v>558</v>
      </c>
      <c r="B478" t="s">
        <v>571</v>
      </c>
      <c r="C478">
        <v>14877061</v>
      </c>
      <c r="D478">
        <v>47.64</v>
      </c>
    </row>
    <row r="479" spans="1:4" x14ac:dyDescent="0.3">
      <c r="A479" t="s">
        <v>558</v>
      </c>
      <c r="B479" t="s">
        <v>571</v>
      </c>
      <c r="C479">
        <v>14078061</v>
      </c>
      <c r="D479">
        <v>47.64</v>
      </c>
    </row>
    <row r="480" spans="1:4" x14ac:dyDescent="0.3">
      <c r="A480" t="s">
        <v>558</v>
      </c>
      <c r="B480" t="s">
        <v>571</v>
      </c>
      <c r="C480">
        <v>47.64</v>
      </c>
      <c r="D480">
        <v>47.64</v>
      </c>
    </row>
    <row r="481" spans="1:4" x14ac:dyDescent="0.3">
      <c r="A481" t="s">
        <v>558</v>
      </c>
      <c r="B481" t="s">
        <v>572</v>
      </c>
      <c r="C481">
        <v>14877094</v>
      </c>
      <c r="D481">
        <v>31.7</v>
      </c>
    </row>
    <row r="482" spans="1:4" x14ac:dyDescent="0.3">
      <c r="A482" t="s">
        <v>558</v>
      </c>
      <c r="B482" t="s">
        <v>572</v>
      </c>
      <c r="C482">
        <v>14078094</v>
      </c>
      <c r="D482">
        <v>31.7</v>
      </c>
    </row>
    <row r="483" spans="1:4" x14ac:dyDescent="0.3">
      <c r="A483" t="s">
        <v>558</v>
      </c>
      <c r="B483" t="s">
        <v>572</v>
      </c>
      <c r="C483">
        <v>31.7</v>
      </c>
      <c r="D483">
        <v>31.7</v>
      </c>
    </row>
    <row r="484" spans="1:4" x14ac:dyDescent="0.3">
      <c r="A484" t="s">
        <v>558</v>
      </c>
      <c r="B484" t="s">
        <v>573</v>
      </c>
      <c r="C484">
        <v>14877095</v>
      </c>
      <c r="D484">
        <v>67.47</v>
      </c>
    </row>
    <row r="485" spans="1:4" x14ac:dyDescent="0.3">
      <c r="A485" t="s">
        <v>558</v>
      </c>
      <c r="B485" t="s">
        <v>573</v>
      </c>
      <c r="C485">
        <v>14078095</v>
      </c>
      <c r="D485">
        <v>67.47</v>
      </c>
    </row>
    <row r="486" spans="1:4" x14ac:dyDescent="0.3">
      <c r="A486" t="s">
        <v>558</v>
      </c>
      <c r="B486" t="s">
        <v>573</v>
      </c>
      <c r="C486">
        <v>67.47</v>
      </c>
      <c r="D486">
        <v>67.47</v>
      </c>
    </row>
    <row r="487" spans="1:4" x14ac:dyDescent="0.3">
      <c r="A487" t="s">
        <v>558</v>
      </c>
      <c r="B487" t="s">
        <v>574</v>
      </c>
      <c r="C487">
        <v>14877098</v>
      </c>
      <c r="D487">
        <v>26.6</v>
      </c>
    </row>
    <row r="488" spans="1:4" x14ac:dyDescent="0.3">
      <c r="A488" t="s">
        <v>558</v>
      </c>
      <c r="B488" t="s">
        <v>574</v>
      </c>
      <c r="C488">
        <v>14894098</v>
      </c>
      <c r="D488">
        <v>26.6</v>
      </c>
    </row>
    <row r="489" spans="1:4" x14ac:dyDescent="0.3">
      <c r="A489" t="s">
        <v>558</v>
      </c>
      <c r="B489" t="s">
        <v>574</v>
      </c>
      <c r="C489">
        <v>14078098</v>
      </c>
      <c r="D489">
        <v>26.6</v>
      </c>
    </row>
    <row r="490" spans="1:4" x14ac:dyDescent="0.3">
      <c r="A490" t="s">
        <v>558</v>
      </c>
      <c r="B490" t="s">
        <v>574</v>
      </c>
      <c r="C490">
        <v>26.6</v>
      </c>
      <c r="D490">
        <v>26.6</v>
      </c>
    </row>
    <row r="491" spans="1:4" x14ac:dyDescent="0.3">
      <c r="A491" t="s">
        <v>575</v>
      </c>
      <c r="B491" t="s">
        <v>576</v>
      </c>
      <c r="C491">
        <v>14835200</v>
      </c>
      <c r="D491">
        <v>68.900000000000006</v>
      </c>
    </row>
    <row r="492" spans="1:4" x14ac:dyDescent="0.3">
      <c r="A492" t="s">
        <v>575</v>
      </c>
      <c r="B492" t="s">
        <v>576</v>
      </c>
      <c r="C492">
        <v>14088200</v>
      </c>
      <c r="D492">
        <v>68.900000000000006</v>
      </c>
    </row>
    <row r="493" spans="1:4" x14ac:dyDescent="0.3">
      <c r="A493" t="s">
        <v>575</v>
      </c>
      <c r="B493" t="s">
        <v>576</v>
      </c>
      <c r="C493">
        <v>68.900000000000006</v>
      </c>
      <c r="D493">
        <v>68.900000000000006</v>
      </c>
    </row>
    <row r="494" spans="1:4" x14ac:dyDescent="0.3">
      <c r="A494" t="s">
        <v>575</v>
      </c>
      <c r="B494" t="s">
        <v>577</v>
      </c>
      <c r="C494">
        <v>14835201</v>
      </c>
      <c r="D494">
        <v>64.84</v>
      </c>
    </row>
    <row r="495" spans="1:4" x14ac:dyDescent="0.3">
      <c r="A495" t="s">
        <v>575</v>
      </c>
      <c r="B495" t="s">
        <v>577</v>
      </c>
      <c r="C495">
        <v>14088201</v>
      </c>
      <c r="D495">
        <v>64.84</v>
      </c>
    </row>
    <row r="496" spans="1:4" x14ac:dyDescent="0.3">
      <c r="A496" t="s">
        <v>575</v>
      </c>
      <c r="B496" t="s">
        <v>577</v>
      </c>
      <c r="C496">
        <v>64.84</v>
      </c>
      <c r="D496">
        <v>64.84</v>
      </c>
    </row>
    <row r="497" spans="1:4" x14ac:dyDescent="0.3">
      <c r="A497" t="s">
        <v>575</v>
      </c>
      <c r="B497" t="s">
        <v>578</v>
      </c>
      <c r="C497">
        <v>14835202</v>
      </c>
      <c r="D497">
        <v>58.25</v>
      </c>
    </row>
    <row r="498" spans="1:4" x14ac:dyDescent="0.3">
      <c r="A498" t="s">
        <v>575</v>
      </c>
      <c r="B498" t="s">
        <v>578</v>
      </c>
      <c r="C498">
        <v>14782202</v>
      </c>
      <c r="D498">
        <v>58.25</v>
      </c>
    </row>
    <row r="499" spans="1:4" x14ac:dyDescent="0.3">
      <c r="A499" t="s">
        <v>575</v>
      </c>
      <c r="B499" t="s">
        <v>578</v>
      </c>
      <c r="C499">
        <v>14088202</v>
      </c>
      <c r="D499">
        <v>58.25</v>
      </c>
    </row>
    <row r="500" spans="1:4" x14ac:dyDescent="0.3">
      <c r="A500" t="s">
        <v>575</v>
      </c>
      <c r="B500" t="s">
        <v>578</v>
      </c>
      <c r="C500">
        <v>58.25</v>
      </c>
      <c r="D500">
        <v>58.25</v>
      </c>
    </row>
    <row r="501" spans="1:4" x14ac:dyDescent="0.3">
      <c r="A501" t="s">
        <v>575</v>
      </c>
      <c r="B501" t="s">
        <v>579</v>
      </c>
      <c r="C501">
        <v>14835203</v>
      </c>
      <c r="D501">
        <v>46.69</v>
      </c>
    </row>
    <row r="502" spans="1:4" x14ac:dyDescent="0.3">
      <c r="A502" t="s">
        <v>575</v>
      </c>
      <c r="B502" t="s">
        <v>579</v>
      </c>
      <c r="C502">
        <v>14782203</v>
      </c>
      <c r="D502">
        <v>46.69</v>
      </c>
    </row>
    <row r="503" spans="1:4" x14ac:dyDescent="0.3">
      <c r="A503" t="s">
        <v>575</v>
      </c>
      <c r="B503" t="s">
        <v>579</v>
      </c>
      <c r="C503">
        <v>14088203</v>
      </c>
      <c r="D503">
        <v>46.69</v>
      </c>
    </row>
    <row r="504" spans="1:4" x14ac:dyDescent="0.3">
      <c r="A504" t="s">
        <v>575</v>
      </c>
      <c r="B504" t="s">
        <v>579</v>
      </c>
      <c r="C504">
        <v>46.69</v>
      </c>
      <c r="D504">
        <v>46.69</v>
      </c>
    </row>
    <row r="505" spans="1:4" x14ac:dyDescent="0.3">
      <c r="A505" t="s">
        <v>575</v>
      </c>
      <c r="B505" t="s">
        <v>580</v>
      </c>
      <c r="C505">
        <v>14835205</v>
      </c>
      <c r="D505">
        <v>42.86</v>
      </c>
    </row>
    <row r="506" spans="1:4" x14ac:dyDescent="0.3">
      <c r="A506" t="s">
        <v>575</v>
      </c>
      <c r="B506" t="s">
        <v>580</v>
      </c>
      <c r="C506">
        <v>14782205</v>
      </c>
      <c r="D506">
        <v>42.86</v>
      </c>
    </row>
    <row r="507" spans="1:4" x14ac:dyDescent="0.3">
      <c r="A507" t="s">
        <v>575</v>
      </c>
      <c r="B507" t="s">
        <v>580</v>
      </c>
      <c r="C507">
        <v>14088205</v>
      </c>
      <c r="D507">
        <v>42.86</v>
      </c>
    </row>
    <row r="508" spans="1:4" x14ac:dyDescent="0.3">
      <c r="A508" t="s">
        <v>575</v>
      </c>
      <c r="B508" t="s">
        <v>580</v>
      </c>
      <c r="C508">
        <v>42.86</v>
      </c>
      <c r="D508">
        <v>42.86</v>
      </c>
    </row>
    <row r="509" spans="1:4" x14ac:dyDescent="0.3">
      <c r="A509" t="s">
        <v>575</v>
      </c>
      <c r="B509" t="s">
        <v>581</v>
      </c>
      <c r="C509">
        <v>14835207</v>
      </c>
      <c r="D509">
        <v>43.31</v>
      </c>
    </row>
    <row r="510" spans="1:4" x14ac:dyDescent="0.3">
      <c r="A510" t="s">
        <v>575</v>
      </c>
      <c r="B510" t="s">
        <v>581</v>
      </c>
      <c r="C510">
        <v>14088207</v>
      </c>
      <c r="D510">
        <v>43.31</v>
      </c>
    </row>
    <row r="511" spans="1:4" x14ac:dyDescent="0.3">
      <c r="A511" t="s">
        <v>575</v>
      </c>
      <c r="B511" t="s">
        <v>581</v>
      </c>
      <c r="C511">
        <v>43.31</v>
      </c>
      <c r="D511">
        <v>43.31</v>
      </c>
    </row>
    <row r="512" spans="1:4" x14ac:dyDescent="0.3">
      <c r="A512" t="s">
        <v>575</v>
      </c>
      <c r="B512" t="s">
        <v>582</v>
      </c>
      <c r="C512">
        <v>14835208</v>
      </c>
      <c r="D512">
        <v>74.91</v>
      </c>
    </row>
    <row r="513" spans="1:4" x14ac:dyDescent="0.3">
      <c r="A513" t="s">
        <v>575</v>
      </c>
      <c r="B513" t="s">
        <v>582</v>
      </c>
      <c r="C513">
        <v>14088208</v>
      </c>
      <c r="D513">
        <v>74.91</v>
      </c>
    </row>
    <row r="514" spans="1:4" x14ac:dyDescent="0.3">
      <c r="A514" t="s">
        <v>575</v>
      </c>
      <c r="B514" t="s">
        <v>582</v>
      </c>
      <c r="C514">
        <v>74.91</v>
      </c>
      <c r="D514">
        <v>74.91</v>
      </c>
    </row>
    <row r="515" spans="1:4" x14ac:dyDescent="0.3">
      <c r="A515" t="s">
        <v>575</v>
      </c>
      <c r="B515" t="s">
        <v>583</v>
      </c>
      <c r="C515">
        <v>14835209</v>
      </c>
      <c r="D515">
        <v>24.33</v>
      </c>
    </row>
    <row r="516" spans="1:4" x14ac:dyDescent="0.3">
      <c r="A516" t="s">
        <v>575</v>
      </c>
      <c r="B516" t="s">
        <v>583</v>
      </c>
      <c r="C516">
        <v>14782209</v>
      </c>
      <c r="D516">
        <v>24.33</v>
      </c>
    </row>
    <row r="517" spans="1:4" x14ac:dyDescent="0.3">
      <c r="A517" t="s">
        <v>575</v>
      </c>
      <c r="B517" t="s">
        <v>583</v>
      </c>
      <c r="C517">
        <v>14088209</v>
      </c>
      <c r="D517">
        <v>24.33</v>
      </c>
    </row>
    <row r="518" spans="1:4" x14ac:dyDescent="0.3">
      <c r="A518" t="s">
        <v>575</v>
      </c>
      <c r="B518" t="s">
        <v>583</v>
      </c>
      <c r="C518">
        <v>24.33</v>
      </c>
      <c r="D518">
        <v>24.33</v>
      </c>
    </row>
    <row r="519" spans="1:4" x14ac:dyDescent="0.3">
      <c r="A519" t="s">
        <v>575</v>
      </c>
      <c r="B519" t="s">
        <v>584</v>
      </c>
      <c r="C519">
        <v>14835215</v>
      </c>
      <c r="D519">
        <v>50.15</v>
      </c>
    </row>
    <row r="520" spans="1:4" x14ac:dyDescent="0.3">
      <c r="A520" t="s">
        <v>575</v>
      </c>
      <c r="B520" t="s">
        <v>584</v>
      </c>
      <c r="C520">
        <v>14782215</v>
      </c>
      <c r="D520">
        <v>50.15</v>
      </c>
    </row>
    <row r="521" spans="1:4" x14ac:dyDescent="0.3">
      <c r="A521" t="s">
        <v>575</v>
      </c>
      <c r="B521" t="s">
        <v>584</v>
      </c>
      <c r="C521">
        <v>14088215</v>
      </c>
      <c r="D521">
        <v>50.15</v>
      </c>
    </row>
    <row r="522" spans="1:4" x14ac:dyDescent="0.3">
      <c r="A522" t="s">
        <v>575</v>
      </c>
      <c r="B522" t="s">
        <v>584</v>
      </c>
      <c r="C522">
        <v>50.15</v>
      </c>
      <c r="D522">
        <v>50.15</v>
      </c>
    </row>
    <row r="523" spans="1:4" x14ac:dyDescent="0.3">
      <c r="A523" t="s">
        <v>575</v>
      </c>
      <c r="B523" t="s">
        <v>585</v>
      </c>
      <c r="C523">
        <v>14835219</v>
      </c>
      <c r="D523">
        <v>73.849999999999994</v>
      </c>
    </row>
    <row r="524" spans="1:4" x14ac:dyDescent="0.3">
      <c r="A524" t="s">
        <v>575</v>
      </c>
      <c r="B524" t="s">
        <v>585</v>
      </c>
      <c r="C524">
        <v>14782219</v>
      </c>
      <c r="D524">
        <v>73.849999999999994</v>
      </c>
    </row>
    <row r="525" spans="1:4" x14ac:dyDescent="0.3">
      <c r="A525" t="s">
        <v>575</v>
      </c>
      <c r="B525" t="s">
        <v>585</v>
      </c>
      <c r="C525">
        <v>14088219</v>
      </c>
      <c r="D525">
        <v>73.849999999999994</v>
      </c>
    </row>
    <row r="526" spans="1:4" x14ac:dyDescent="0.3">
      <c r="A526" t="s">
        <v>575</v>
      </c>
      <c r="B526" t="s">
        <v>585</v>
      </c>
      <c r="C526">
        <v>73.849999999999994</v>
      </c>
      <c r="D526">
        <v>73.849999999999994</v>
      </c>
    </row>
    <row r="527" spans="1:4" x14ac:dyDescent="0.3">
      <c r="A527" t="s">
        <v>575</v>
      </c>
      <c r="B527" t="s">
        <v>586</v>
      </c>
      <c r="C527">
        <v>14835221</v>
      </c>
      <c r="D527">
        <v>57.06</v>
      </c>
    </row>
    <row r="528" spans="1:4" x14ac:dyDescent="0.3">
      <c r="A528" t="s">
        <v>575</v>
      </c>
      <c r="B528" t="s">
        <v>586</v>
      </c>
      <c r="C528">
        <v>14782221</v>
      </c>
      <c r="D528">
        <v>57.06</v>
      </c>
    </row>
    <row r="529" spans="1:4" x14ac:dyDescent="0.3">
      <c r="A529" t="s">
        <v>575</v>
      </c>
      <c r="B529" t="s">
        <v>586</v>
      </c>
      <c r="C529">
        <v>14088221</v>
      </c>
      <c r="D529">
        <v>57.06</v>
      </c>
    </row>
    <row r="530" spans="1:4" x14ac:dyDescent="0.3">
      <c r="A530" t="s">
        <v>575</v>
      </c>
      <c r="B530" t="s">
        <v>586</v>
      </c>
      <c r="C530">
        <v>57.06</v>
      </c>
      <c r="D530">
        <v>57.06</v>
      </c>
    </row>
    <row r="531" spans="1:4" x14ac:dyDescent="0.3">
      <c r="A531" t="s">
        <v>575</v>
      </c>
      <c r="B531" t="s">
        <v>587</v>
      </c>
      <c r="C531">
        <v>14835222</v>
      </c>
      <c r="D531">
        <v>40.869999999999997</v>
      </c>
    </row>
    <row r="532" spans="1:4" x14ac:dyDescent="0.3">
      <c r="A532" t="s">
        <v>575</v>
      </c>
      <c r="B532" t="s">
        <v>587</v>
      </c>
      <c r="C532">
        <v>14782222</v>
      </c>
      <c r="D532">
        <v>40.869999999999997</v>
      </c>
    </row>
    <row r="533" spans="1:4" x14ac:dyDescent="0.3">
      <c r="A533" t="s">
        <v>575</v>
      </c>
      <c r="B533" t="s">
        <v>587</v>
      </c>
      <c r="C533">
        <v>14088222</v>
      </c>
      <c r="D533">
        <v>40.869999999999997</v>
      </c>
    </row>
    <row r="534" spans="1:4" x14ac:dyDescent="0.3">
      <c r="A534" t="s">
        <v>575</v>
      </c>
      <c r="B534" t="s">
        <v>587</v>
      </c>
      <c r="C534">
        <v>40.869999999999997</v>
      </c>
      <c r="D534">
        <v>40.869999999999997</v>
      </c>
    </row>
    <row r="535" spans="1:4" x14ac:dyDescent="0.3">
      <c r="A535" t="s">
        <v>575</v>
      </c>
      <c r="B535" t="s">
        <v>588</v>
      </c>
      <c r="C535">
        <v>14835223</v>
      </c>
      <c r="D535">
        <v>50.79</v>
      </c>
    </row>
    <row r="536" spans="1:4" x14ac:dyDescent="0.3">
      <c r="A536" t="s">
        <v>575</v>
      </c>
      <c r="B536" t="s">
        <v>588</v>
      </c>
      <c r="C536">
        <v>14088223</v>
      </c>
      <c r="D536">
        <v>50.79</v>
      </c>
    </row>
    <row r="537" spans="1:4" x14ac:dyDescent="0.3">
      <c r="A537" t="s">
        <v>575</v>
      </c>
      <c r="B537" t="s">
        <v>588</v>
      </c>
      <c r="C537">
        <v>50.79</v>
      </c>
      <c r="D537">
        <v>50.79</v>
      </c>
    </row>
    <row r="538" spans="1:4" x14ac:dyDescent="0.3">
      <c r="A538" t="s">
        <v>1054</v>
      </c>
      <c r="B538" t="s">
        <v>576</v>
      </c>
      <c r="C538">
        <v>14825300</v>
      </c>
      <c r="D538">
        <v>68.11</v>
      </c>
    </row>
    <row r="539" spans="1:4" x14ac:dyDescent="0.3">
      <c r="A539" t="s">
        <v>1054</v>
      </c>
      <c r="B539" t="s">
        <v>576</v>
      </c>
      <c r="C539">
        <v>14098300</v>
      </c>
      <c r="D539">
        <v>68.11</v>
      </c>
    </row>
    <row r="540" spans="1:4" x14ac:dyDescent="0.3">
      <c r="A540" t="s">
        <v>1054</v>
      </c>
      <c r="B540" t="s">
        <v>576</v>
      </c>
      <c r="C540">
        <v>68.11</v>
      </c>
      <c r="D540">
        <v>68.11</v>
      </c>
    </row>
    <row r="541" spans="1:4" x14ac:dyDescent="0.3">
      <c r="A541" t="s">
        <v>1054</v>
      </c>
      <c r="B541" t="s">
        <v>579</v>
      </c>
      <c r="C541">
        <v>14825303</v>
      </c>
      <c r="D541">
        <v>54.14</v>
      </c>
    </row>
    <row r="542" spans="1:4" x14ac:dyDescent="0.3">
      <c r="A542" t="s">
        <v>1054</v>
      </c>
      <c r="B542" t="s">
        <v>579</v>
      </c>
      <c r="C542">
        <v>14783303</v>
      </c>
      <c r="D542">
        <v>54.14</v>
      </c>
    </row>
    <row r="543" spans="1:4" x14ac:dyDescent="0.3">
      <c r="A543" t="s">
        <v>1054</v>
      </c>
      <c r="B543" t="s">
        <v>579</v>
      </c>
      <c r="C543">
        <v>14098303</v>
      </c>
      <c r="D543">
        <v>54.14</v>
      </c>
    </row>
    <row r="544" spans="1:4" x14ac:dyDescent="0.3">
      <c r="A544" t="s">
        <v>1054</v>
      </c>
      <c r="B544" t="s">
        <v>579</v>
      </c>
      <c r="C544">
        <v>54.14</v>
      </c>
      <c r="D544">
        <v>54.14</v>
      </c>
    </row>
    <row r="545" spans="1:4" x14ac:dyDescent="0.3">
      <c r="A545" t="s">
        <v>1054</v>
      </c>
      <c r="B545" t="s">
        <v>580</v>
      </c>
      <c r="C545">
        <v>14825305</v>
      </c>
      <c r="D545">
        <v>45.92</v>
      </c>
    </row>
    <row r="546" spans="1:4" x14ac:dyDescent="0.3">
      <c r="A546" t="s">
        <v>1054</v>
      </c>
      <c r="B546" t="s">
        <v>580</v>
      </c>
      <c r="C546">
        <v>14098305</v>
      </c>
      <c r="D546">
        <v>45.92</v>
      </c>
    </row>
    <row r="547" spans="1:4" x14ac:dyDescent="0.3">
      <c r="A547" t="s">
        <v>1054</v>
      </c>
      <c r="B547" t="s">
        <v>580</v>
      </c>
      <c r="C547">
        <v>45.92</v>
      </c>
      <c r="D547">
        <v>45.92</v>
      </c>
    </row>
    <row r="548" spans="1:4" x14ac:dyDescent="0.3">
      <c r="A548" t="s">
        <v>1054</v>
      </c>
      <c r="B548" t="s">
        <v>582</v>
      </c>
      <c r="C548">
        <v>14825308</v>
      </c>
      <c r="D548">
        <v>73.53</v>
      </c>
    </row>
    <row r="549" spans="1:4" x14ac:dyDescent="0.3">
      <c r="A549" t="s">
        <v>1054</v>
      </c>
      <c r="B549" t="s">
        <v>582</v>
      </c>
      <c r="C549">
        <v>14098308</v>
      </c>
      <c r="D549">
        <v>73.53</v>
      </c>
    </row>
    <row r="550" spans="1:4" x14ac:dyDescent="0.3">
      <c r="A550" t="s">
        <v>1054</v>
      </c>
      <c r="B550" t="s">
        <v>582</v>
      </c>
      <c r="C550">
        <v>73.53</v>
      </c>
      <c r="D550">
        <v>73.53</v>
      </c>
    </row>
    <row r="551" spans="1:4" x14ac:dyDescent="0.3">
      <c r="A551" t="s">
        <v>1054</v>
      </c>
      <c r="B551" t="s">
        <v>583</v>
      </c>
      <c r="C551">
        <v>14825309</v>
      </c>
      <c r="D551">
        <v>27.47</v>
      </c>
    </row>
    <row r="552" spans="1:4" x14ac:dyDescent="0.3">
      <c r="A552" t="s">
        <v>1054</v>
      </c>
      <c r="B552" t="s">
        <v>583</v>
      </c>
      <c r="C552">
        <v>14098309</v>
      </c>
      <c r="D552">
        <v>27.47</v>
      </c>
    </row>
    <row r="553" spans="1:4" x14ac:dyDescent="0.3">
      <c r="A553" t="s">
        <v>1054</v>
      </c>
      <c r="B553" t="s">
        <v>583</v>
      </c>
      <c r="C553">
        <v>27.47</v>
      </c>
      <c r="D553">
        <v>27.47</v>
      </c>
    </row>
    <row r="554" spans="1:4" x14ac:dyDescent="0.3">
      <c r="A554" t="s">
        <v>1054</v>
      </c>
      <c r="B554" t="s">
        <v>584</v>
      </c>
      <c r="C554">
        <v>14825315</v>
      </c>
      <c r="D554">
        <v>54.14</v>
      </c>
    </row>
    <row r="555" spans="1:4" x14ac:dyDescent="0.3">
      <c r="A555" t="s">
        <v>1054</v>
      </c>
      <c r="B555" t="s">
        <v>584</v>
      </c>
      <c r="C555">
        <v>14098315</v>
      </c>
      <c r="D555">
        <v>54.14</v>
      </c>
    </row>
    <row r="556" spans="1:4" x14ac:dyDescent="0.3">
      <c r="A556" t="s">
        <v>1054</v>
      </c>
      <c r="B556" t="s">
        <v>584</v>
      </c>
      <c r="C556">
        <v>54.14</v>
      </c>
      <c r="D556">
        <v>54.14</v>
      </c>
    </row>
    <row r="557" spans="1:4" x14ac:dyDescent="0.3">
      <c r="A557" t="s">
        <v>1054</v>
      </c>
      <c r="B557" t="s">
        <v>585</v>
      </c>
      <c r="C557">
        <v>14825319</v>
      </c>
      <c r="D557">
        <v>68.66</v>
      </c>
    </row>
    <row r="558" spans="1:4" x14ac:dyDescent="0.3">
      <c r="A558" t="s">
        <v>1054</v>
      </c>
      <c r="B558" t="s">
        <v>585</v>
      </c>
      <c r="C558">
        <v>14098319</v>
      </c>
      <c r="D558">
        <v>68.66</v>
      </c>
    </row>
    <row r="559" spans="1:4" x14ac:dyDescent="0.3">
      <c r="A559" t="s">
        <v>1054</v>
      </c>
      <c r="B559" t="s">
        <v>585</v>
      </c>
      <c r="C559">
        <v>68.66</v>
      </c>
      <c r="D559">
        <v>68.66</v>
      </c>
    </row>
    <row r="560" spans="1:4" x14ac:dyDescent="0.3">
      <c r="A560" t="s">
        <v>1054</v>
      </c>
      <c r="B560" t="s">
        <v>1055</v>
      </c>
      <c r="C560">
        <v>14825390</v>
      </c>
      <c r="D560">
        <v>76.12</v>
      </c>
    </row>
    <row r="561" spans="1:4" x14ac:dyDescent="0.3">
      <c r="A561" t="s">
        <v>1054</v>
      </c>
      <c r="B561" t="s">
        <v>1055</v>
      </c>
      <c r="C561">
        <v>14098390</v>
      </c>
      <c r="D561">
        <v>76.12</v>
      </c>
    </row>
    <row r="562" spans="1:4" x14ac:dyDescent="0.3">
      <c r="A562" t="s">
        <v>1054</v>
      </c>
      <c r="B562" t="s">
        <v>1055</v>
      </c>
      <c r="C562">
        <v>76.12</v>
      </c>
      <c r="D562">
        <v>76.12</v>
      </c>
    </row>
    <row r="563" spans="1:4" x14ac:dyDescent="0.3">
      <c r="A563" t="s">
        <v>1073</v>
      </c>
      <c r="B563" t="s">
        <v>333</v>
      </c>
      <c r="C563">
        <v>14502501</v>
      </c>
      <c r="D563">
        <v>66.67</v>
      </c>
    </row>
    <row r="564" spans="1:4" x14ac:dyDescent="0.3">
      <c r="A564" t="s">
        <v>1073</v>
      </c>
      <c r="B564" t="s">
        <v>333</v>
      </c>
      <c r="C564">
        <v>14124501</v>
      </c>
      <c r="D564">
        <v>66.67</v>
      </c>
    </row>
    <row r="565" spans="1:4" x14ac:dyDescent="0.3">
      <c r="A565" t="s">
        <v>1073</v>
      </c>
      <c r="B565" t="s">
        <v>333</v>
      </c>
      <c r="C565">
        <v>14128501</v>
      </c>
      <c r="D565">
        <v>66.67</v>
      </c>
    </row>
    <row r="566" spans="1:4" x14ac:dyDescent="0.3">
      <c r="A566" t="s">
        <v>1073</v>
      </c>
      <c r="B566" t="s">
        <v>333</v>
      </c>
      <c r="C566">
        <v>66.67</v>
      </c>
      <c r="D566">
        <v>66.67</v>
      </c>
    </row>
    <row r="567" spans="1:4" x14ac:dyDescent="0.3">
      <c r="A567" t="s">
        <v>1073</v>
      </c>
      <c r="B567" t="s">
        <v>1074</v>
      </c>
      <c r="C567">
        <v>14502503</v>
      </c>
      <c r="D567">
        <v>41.61</v>
      </c>
    </row>
    <row r="568" spans="1:4" x14ac:dyDescent="0.3">
      <c r="A568" t="s">
        <v>1073</v>
      </c>
      <c r="B568" t="s">
        <v>1074</v>
      </c>
      <c r="C568">
        <v>14124503</v>
      </c>
      <c r="D568">
        <v>41.61</v>
      </c>
    </row>
    <row r="569" spans="1:4" x14ac:dyDescent="0.3">
      <c r="A569" t="s">
        <v>1073</v>
      </c>
      <c r="B569" t="s">
        <v>1074</v>
      </c>
      <c r="C569">
        <v>14128503</v>
      </c>
      <c r="D569">
        <v>41.61</v>
      </c>
    </row>
    <row r="570" spans="1:4" x14ac:dyDescent="0.3">
      <c r="A570" t="s">
        <v>1073</v>
      </c>
      <c r="B570" t="s">
        <v>1074</v>
      </c>
      <c r="C570">
        <v>41.61</v>
      </c>
      <c r="D570">
        <v>41.61</v>
      </c>
    </row>
    <row r="571" spans="1:4" x14ac:dyDescent="0.3">
      <c r="A571" t="s">
        <v>1073</v>
      </c>
      <c r="B571" t="s">
        <v>1075</v>
      </c>
      <c r="C571">
        <v>14502505</v>
      </c>
      <c r="D571">
        <v>52.2</v>
      </c>
    </row>
    <row r="572" spans="1:4" x14ac:dyDescent="0.3">
      <c r="A572" t="s">
        <v>1073</v>
      </c>
      <c r="B572" t="s">
        <v>1075</v>
      </c>
      <c r="C572">
        <v>14124505</v>
      </c>
      <c r="D572">
        <v>52.2</v>
      </c>
    </row>
    <row r="573" spans="1:4" x14ac:dyDescent="0.3">
      <c r="A573" t="s">
        <v>1073</v>
      </c>
      <c r="B573" t="s">
        <v>1075</v>
      </c>
      <c r="C573">
        <v>14128505</v>
      </c>
      <c r="D573">
        <v>52.2</v>
      </c>
    </row>
    <row r="574" spans="1:4" x14ac:dyDescent="0.3">
      <c r="A574" t="s">
        <v>1073</v>
      </c>
      <c r="B574" t="s">
        <v>1075</v>
      </c>
      <c r="C574">
        <v>52.2</v>
      </c>
      <c r="D574">
        <v>52.2</v>
      </c>
    </row>
    <row r="575" spans="1:4" x14ac:dyDescent="0.3">
      <c r="A575" t="s">
        <v>1073</v>
      </c>
      <c r="B575" t="s">
        <v>1076</v>
      </c>
      <c r="C575">
        <v>14502509</v>
      </c>
      <c r="D575">
        <v>29.77</v>
      </c>
    </row>
    <row r="576" spans="1:4" x14ac:dyDescent="0.3">
      <c r="A576" t="s">
        <v>1073</v>
      </c>
      <c r="B576" t="s">
        <v>1076</v>
      </c>
      <c r="C576">
        <v>14124509</v>
      </c>
      <c r="D576">
        <v>29.77</v>
      </c>
    </row>
    <row r="577" spans="1:4" x14ac:dyDescent="0.3">
      <c r="A577" t="s">
        <v>1073</v>
      </c>
      <c r="B577" t="s">
        <v>1076</v>
      </c>
      <c r="C577">
        <v>14128509</v>
      </c>
      <c r="D577">
        <v>29.77</v>
      </c>
    </row>
    <row r="578" spans="1:4" x14ac:dyDescent="0.3">
      <c r="A578" t="s">
        <v>1073</v>
      </c>
      <c r="B578" t="s">
        <v>1076</v>
      </c>
      <c r="C578">
        <v>29.77</v>
      </c>
      <c r="D578">
        <v>29.77</v>
      </c>
    </row>
    <row r="579" spans="1:4" x14ac:dyDescent="0.3">
      <c r="A579" t="s">
        <v>1073</v>
      </c>
      <c r="B579" t="s">
        <v>1077</v>
      </c>
      <c r="C579">
        <v>14502530</v>
      </c>
      <c r="D579">
        <v>59.22</v>
      </c>
    </row>
    <row r="580" spans="1:4" x14ac:dyDescent="0.3">
      <c r="A580" t="s">
        <v>1073</v>
      </c>
      <c r="B580" t="s">
        <v>1077</v>
      </c>
      <c r="C580">
        <v>14124530</v>
      </c>
      <c r="D580">
        <v>59.22</v>
      </c>
    </row>
    <row r="581" spans="1:4" x14ac:dyDescent="0.3">
      <c r="A581" t="s">
        <v>1073</v>
      </c>
      <c r="B581" t="s">
        <v>1077</v>
      </c>
      <c r="C581">
        <v>14128530</v>
      </c>
      <c r="D581">
        <v>59.22</v>
      </c>
    </row>
    <row r="582" spans="1:4" x14ac:dyDescent="0.3">
      <c r="A582" t="s">
        <v>1073</v>
      </c>
      <c r="B582" t="s">
        <v>1077</v>
      </c>
      <c r="C582">
        <v>59.22</v>
      </c>
      <c r="D582">
        <v>59.22</v>
      </c>
    </row>
    <row r="583" spans="1:4" x14ac:dyDescent="0.3">
      <c r="A583" t="s">
        <v>1073</v>
      </c>
      <c r="B583" t="s">
        <v>1078</v>
      </c>
      <c r="C583">
        <v>14502531</v>
      </c>
      <c r="D583">
        <v>72.040000000000006</v>
      </c>
    </row>
    <row r="584" spans="1:4" x14ac:dyDescent="0.3">
      <c r="A584" t="s">
        <v>1073</v>
      </c>
      <c r="B584" t="s">
        <v>1078</v>
      </c>
      <c r="C584">
        <v>14124531</v>
      </c>
      <c r="D584">
        <v>72.040000000000006</v>
      </c>
    </row>
    <row r="585" spans="1:4" x14ac:dyDescent="0.3">
      <c r="A585" t="s">
        <v>1073</v>
      </c>
      <c r="B585" t="s">
        <v>1078</v>
      </c>
      <c r="C585">
        <v>14128531</v>
      </c>
      <c r="D585">
        <v>72.040000000000006</v>
      </c>
    </row>
    <row r="586" spans="1:4" x14ac:dyDescent="0.3">
      <c r="A586" t="s">
        <v>1073</v>
      </c>
      <c r="B586" t="s">
        <v>1078</v>
      </c>
      <c r="C586">
        <v>72.040000000000006</v>
      </c>
      <c r="D586">
        <v>72.040000000000006</v>
      </c>
    </row>
    <row r="587" spans="1:4" x14ac:dyDescent="0.3">
      <c r="A587" t="s">
        <v>1073</v>
      </c>
      <c r="B587" t="s">
        <v>1079</v>
      </c>
      <c r="C587">
        <v>14502551</v>
      </c>
      <c r="D587">
        <v>58.5</v>
      </c>
    </row>
    <row r="588" spans="1:4" x14ac:dyDescent="0.3">
      <c r="A588" t="s">
        <v>1073</v>
      </c>
      <c r="B588" t="s">
        <v>1079</v>
      </c>
      <c r="C588">
        <v>14124551</v>
      </c>
      <c r="D588">
        <v>58.5</v>
      </c>
    </row>
    <row r="589" spans="1:4" x14ac:dyDescent="0.3">
      <c r="A589" t="s">
        <v>1073</v>
      </c>
      <c r="B589" t="s">
        <v>1079</v>
      </c>
      <c r="C589">
        <v>14128551</v>
      </c>
      <c r="D589">
        <v>58.5</v>
      </c>
    </row>
    <row r="590" spans="1:4" x14ac:dyDescent="0.3">
      <c r="A590" t="s">
        <v>1073</v>
      </c>
      <c r="B590" t="s">
        <v>1079</v>
      </c>
      <c r="C590">
        <v>58.5</v>
      </c>
      <c r="D590">
        <v>58.5</v>
      </c>
    </row>
    <row r="591" spans="1:4" x14ac:dyDescent="0.3">
      <c r="A591" t="s">
        <v>1073</v>
      </c>
      <c r="B591" t="s">
        <v>1080</v>
      </c>
      <c r="C591">
        <v>14502552</v>
      </c>
      <c r="D591">
        <v>51.53</v>
      </c>
    </row>
    <row r="592" spans="1:4" x14ac:dyDescent="0.3">
      <c r="A592" t="s">
        <v>1073</v>
      </c>
      <c r="B592" t="s">
        <v>1080</v>
      </c>
      <c r="C592">
        <v>14124552</v>
      </c>
      <c r="D592">
        <v>51.53</v>
      </c>
    </row>
    <row r="593" spans="1:4" x14ac:dyDescent="0.3">
      <c r="A593" t="s">
        <v>1073</v>
      </c>
      <c r="B593" t="s">
        <v>1080</v>
      </c>
      <c r="C593">
        <v>14128552</v>
      </c>
      <c r="D593">
        <v>51.53</v>
      </c>
    </row>
    <row r="594" spans="1:4" x14ac:dyDescent="0.3">
      <c r="A594" t="s">
        <v>1073</v>
      </c>
      <c r="B594" t="s">
        <v>1080</v>
      </c>
      <c r="C594">
        <v>51.53</v>
      </c>
      <c r="D594">
        <v>51.53</v>
      </c>
    </row>
    <row r="595" spans="1:4" x14ac:dyDescent="0.3">
      <c r="A595" t="s">
        <v>1073</v>
      </c>
      <c r="B595" t="s">
        <v>1081</v>
      </c>
      <c r="C595">
        <v>14502560</v>
      </c>
      <c r="D595">
        <v>45.12</v>
      </c>
    </row>
    <row r="596" spans="1:4" x14ac:dyDescent="0.3">
      <c r="A596" t="s">
        <v>1073</v>
      </c>
      <c r="B596" t="s">
        <v>1081</v>
      </c>
      <c r="C596">
        <v>14124560</v>
      </c>
      <c r="D596">
        <v>45.12</v>
      </c>
    </row>
    <row r="597" spans="1:4" x14ac:dyDescent="0.3">
      <c r="A597" t="s">
        <v>1073</v>
      </c>
      <c r="B597" t="s">
        <v>1081</v>
      </c>
      <c r="C597">
        <v>14128560</v>
      </c>
      <c r="D597">
        <v>45.12</v>
      </c>
    </row>
    <row r="598" spans="1:4" x14ac:dyDescent="0.3">
      <c r="A598" t="s">
        <v>1073</v>
      </c>
      <c r="B598" t="s">
        <v>1081</v>
      </c>
      <c r="C598">
        <v>45.12</v>
      </c>
      <c r="D598">
        <v>45.12</v>
      </c>
    </row>
    <row r="599" spans="1:4" x14ac:dyDescent="0.3">
      <c r="A599" t="s">
        <v>1073</v>
      </c>
      <c r="B599" t="s">
        <v>1082</v>
      </c>
      <c r="C599">
        <v>14502561</v>
      </c>
      <c r="D599">
        <v>31.65</v>
      </c>
    </row>
    <row r="600" spans="1:4" x14ac:dyDescent="0.3">
      <c r="A600" t="s">
        <v>1073</v>
      </c>
      <c r="B600" t="s">
        <v>1082</v>
      </c>
      <c r="C600">
        <v>14124561</v>
      </c>
      <c r="D600">
        <v>31.65</v>
      </c>
    </row>
    <row r="601" spans="1:4" x14ac:dyDescent="0.3">
      <c r="A601" t="s">
        <v>1073</v>
      </c>
      <c r="B601" t="s">
        <v>1082</v>
      </c>
      <c r="C601">
        <v>14128561</v>
      </c>
      <c r="D601">
        <v>31.65</v>
      </c>
    </row>
    <row r="602" spans="1:4" x14ac:dyDescent="0.3">
      <c r="A602" t="s">
        <v>1073</v>
      </c>
      <c r="B602" t="s">
        <v>1082</v>
      </c>
      <c r="C602">
        <v>31.65</v>
      </c>
      <c r="D602">
        <v>31.65</v>
      </c>
    </row>
    <row r="603" spans="1:4" x14ac:dyDescent="0.3">
      <c r="A603" t="s">
        <v>1113</v>
      </c>
      <c r="B603" t="s">
        <v>336</v>
      </c>
      <c r="C603">
        <v>14042430</v>
      </c>
      <c r="D603">
        <v>36.24</v>
      </c>
    </row>
    <row r="604" spans="1:4" x14ac:dyDescent="0.3">
      <c r="A604" t="s">
        <v>1113</v>
      </c>
      <c r="B604" t="s">
        <v>336</v>
      </c>
      <c r="C604">
        <v>14142430</v>
      </c>
      <c r="D604">
        <v>36.24</v>
      </c>
    </row>
    <row r="605" spans="1:4" x14ac:dyDescent="0.3">
      <c r="A605" t="s">
        <v>1113</v>
      </c>
      <c r="B605" t="s">
        <v>336</v>
      </c>
      <c r="C605">
        <v>36.24</v>
      </c>
      <c r="D605">
        <v>36.24</v>
      </c>
    </row>
    <row r="606" spans="1:4" x14ac:dyDescent="0.3">
      <c r="A606" t="s">
        <v>1113</v>
      </c>
      <c r="B606" t="s">
        <v>1116</v>
      </c>
      <c r="C606">
        <v>14042431</v>
      </c>
      <c r="D606">
        <v>42.38</v>
      </c>
    </row>
    <row r="607" spans="1:4" x14ac:dyDescent="0.3">
      <c r="A607" t="s">
        <v>1113</v>
      </c>
      <c r="B607" t="s">
        <v>1116</v>
      </c>
      <c r="C607">
        <v>14142431</v>
      </c>
      <c r="D607">
        <v>42.38</v>
      </c>
    </row>
    <row r="608" spans="1:4" x14ac:dyDescent="0.3">
      <c r="A608" t="s">
        <v>1113</v>
      </c>
      <c r="B608" t="s">
        <v>1116</v>
      </c>
      <c r="C608">
        <v>42.38</v>
      </c>
      <c r="D608">
        <v>42.38</v>
      </c>
    </row>
    <row r="609" spans="1:4" x14ac:dyDescent="0.3">
      <c r="A609" t="s">
        <v>1113</v>
      </c>
      <c r="B609" t="s">
        <v>1117</v>
      </c>
      <c r="C609">
        <v>14042432</v>
      </c>
      <c r="D609">
        <v>45.5</v>
      </c>
    </row>
    <row r="610" spans="1:4" x14ac:dyDescent="0.3">
      <c r="A610" t="s">
        <v>1113</v>
      </c>
      <c r="B610" t="s">
        <v>1117</v>
      </c>
      <c r="C610">
        <v>14142432</v>
      </c>
      <c r="D610">
        <v>45.5</v>
      </c>
    </row>
    <row r="611" spans="1:4" x14ac:dyDescent="0.3">
      <c r="A611" t="s">
        <v>1113</v>
      </c>
      <c r="B611" t="s">
        <v>1117</v>
      </c>
      <c r="C611">
        <v>45.5</v>
      </c>
      <c r="D611">
        <v>45.5</v>
      </c>
    </row>
    <row r="612" spans="1:4" x14ac:dyDescent="0.3">
      <c r="A612" t="s">
        <v>1114</v>
      </c>
      <c r="B612" t="s">
        <v>1118</v>
      </c>
      <c r="C612">
        <v>14032450</v>
      </c>
      <c r="D612">
        <v>34.229999999999997</v>
      </c>
    </row>
    <row r="613" spans="1:4" x14ac:dyDescent="0.3">
      <c r="A613" t="s">
        <v>1114</v>
      </c>
      <c r="B613" t="s">
        <v>1118</v>
      </c>
      <c r="C613">
        <v>14132450</v>
      </c>
      <c r="D613">
        <v>34.229999999999997</v>
      </c>
    </row>
    <row r="614" spans="1:4" x14ac:dyDescent="0.3">
      <c r="A614" t="s">
        <v>1114</v>
      </c>
      <c r="B614" t="s">
        <v>1118</v>
      </c>
      <c r="C614">
        <v>34.229999999999997</v>
      </c>
      <c r="D614">
        <v>34.229999999999997</v>
      </c>
    </row>
    <row r="615" spans="1:4" x14ac:dyDescent="0.3">
      <c r="A615" t="s">
        <v>1114</v>
      </c>
      <c r="B615" t="s">
        <v>321</v>
      </c>
      <c r="C615">
        <v>14032451</v>
      </c>
      <c r="D615">
        <v>45.5</v>
      </c>
    </row>
    <row r="616" spans="1:4" x14ac:dyDescent="0.3">
      <c r="A616" t="s">
        <v>1114</v>
      </c>
      <c r="B616" t="s">
        <v>321</v>
      </c>
      <c r="C616">
        <v>14132451</v>
      </c>
      <c r="D616">
        <v>45.5</v>
      </c>
    </row>
    <row r="617" spans="1:4" x14ac:dyDescent="0.3">
      <c r="A617" t="s">
        <v>1114</v>
      </c>
      <c r="B617" t="s">
        <v>321</v>
      </c>
      <c r="C617">
        <v>45.5</v>
      </c>
      <c r="D617">
        <v>45.5</v>
      </c>
    </row>
    <row r="618" spans="1:4" x14ac:dyDescent="0.3">
      <c r="A618" t="s">
        <v>1114</v>
      </c>
      <c r="B618" t="s">
        <v>1119</v>
      </c>
      <c r="C618">
        <v>14032452</v>
      </c>
      <c r="D618">
        <v>44.57</v>
      </c>
    </row>
    <row r="619" spans="1:4" x14ac:dyDescent="0.3">
      <c r="A619" t="s">
        <v>1114</v>
      </c>
      <c r="B619" t="s">
        <v>1119</v>
      </c>
      <c r="C619">
        <v>14132452</v>
      </c>
      <c r="D619">
        <v>44.57</v>
      </c>
    </row>
    <row r="620" spans="1:4" x14ac:dyDescent="0.3">
      <c r="A620" t="s">
        <v>1114</v>
      </c>
      <c r="B620" t="s">
        <v>1119</v>
      </c>
      <c r="C620">
        <v>44.57</v>
      </c>
      <c r="D620">
        <v>44.57</v>
      </c>
    </row>
    <row r="621" spans="1:4" x14ac:dyDescent="0.3">
      <c r="A621" t="s">
        <v>1115</v>
      </c>
      <c r="B621" t="s">
        <v>499</v>
      </c>
      <c r="C621">
        <v>1805400</v>
      </c>
      <c r="D621">
        <v>56.49</v>
      </c>
    </row>
    <row r="622" spans="1:4" x14ac:dyDescent="0.3">
      <c r="A622" t="s">
        <v>1115</v>
      </c>
      <c r="B622" t="s">
        <v>499</v>
      </c>
      <c r="C622">
        <v>56.49</v>
      </c>
      <c r="D622">
        <v>56.49</v>
      </c>
    </row>
    <row r="623" spans="1:4" x14ac:dyDescent="0.3">
      <c r="A623" t="s">
        <v>1136</v>
      </c>
      <c r="B623" t="s">
        <v>1137</v>
      </c>
      <c r="C623">
        <v>14995808</v>
      </c>
      <c r="D623">
        <v>45.05</v>
      </c>
    </row>
    <row r="624" spans="1:4" x14ac:dyDescent="0.3">
      <c r="A624" t="s">
        <v>1136</v>
      </c>
      <c r="B624" t="s">
        <v>1137</v>
      </c>
      <c r="C624">
        <v>45.05</v>
      </c>
      <c r="D624">
        <v>45.05</v>
      </c>
    </row>
    <row r="625" spans="1:4" x14ac:dyDescent="0.3">
      <c r="A625" t="s">
        <v>1136</v>
      </c>
      <c r="B625" t="s">
        <v>1138</v>
      </c>
      <c r="C625">
        <v>14995824</v>
      </c>
      <c r="D625">
        <v>30.68</v>
      </c>
    </row>
    <row r="626" spans="1:4" x14ac:dyDescent="0.3">
      <c r="A626" t="s">
        <v>1136</v>
      </c>
      <c r="B626" t="s">
        <v>1138</v>
      </c>
      <c r="C626">
        <v>30.68</v>
      </c>
      <c r="D626">
        <v>30.68</v>
      </c>
    </row>
    <row r="627" spans="1:4" x14ac:dyDescent="0.3">
      <c r="A627" t="s">
        <v>1136</v>
      </c>
      <c r="B627" t="s">
        <v>1139</v>
      </c>
      <c r="C627">
        <v>14995892</v>
      </c>
      <c r="D627">
        <v>35.9</v>
      </c>
    </row>
    <row r="628" spans="1:4" x14ac:dyDescent="0.3">
      <c r="A628" t="s">
        <v>1136</v>
      </c>
      <c r="B628" t="s">
        <v>1139</v>
      </c>
      <c r="C628">
        <v>35.9</v>
      </c>
      <c r="D628">
        <v>35.9</v>
      </c>
    </row>
    <row r="629" spans="1:4" x14ac:dyDescent="0.3">
      <c r="A629" t="s">
        <v>1143</v>
      </c>
      <c r="B629" t="s">
        <v>1137</v>
      </c>
      <c r="C629">
        <v>14991808</v>
      </c>
      <c r="D629">
        <v>45.05</v>
      </c>
    </row>
    <row r="630" spans="1:4" x14ac:dyDescent="0.3">
      <c r="A630" t="s">
        <v>1143</v>
      </c>
      <c r="B630" t="s">
        <v>1137</v>
      </c>
      <c r="C630">
        <v>45.05</v>
      </c>
      <c r="D630">
        <v>45.05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workbookViewId="0">
      <selection activeCell="I71" sqref="I71"/>
    </sheetView>
  </sheetViews>
  <sheetFormatPr defaultRowHeight="14.4" x14ac:dyDescent="0.3"/>
  <cols>
    <col min="1" max="1" width="28" bestFit="1" customWidth="1"/>
    <col min="2" max="2" width="11.44140625" bestFit="1" customWidth="1"/>
    <col min="3" max="3" width="27.44140625" bestFit="1" customWidth="1"/>
    <col min="4" max="4" width="17.88671875" bestFit="1" customWidth="1"/>
    <col min="5" max="5" width="13.109375" bestFit="1" customWidth="1"/>
    <col min="6" max="6" width="21" bestFit="1" customWidth="1"/>
    <col min="7" max="7" width="17.88671875" bestFit="1" customWidth="1"/>
    <col min="8" max="8" width="14.44140625" bestFit="1" customWidth="1"/>
    <col min="9" max="9" width="27.6640625" bestFit="1" customWidth="1"/>
    <col min="10" max="10" width="19.88671875" bestFit="1" customWidth="1"/>
    <col min="11" max="11" width="33.5546875" bestFit="1" customWidth="1"/>
    <col min="14" max="14" width="12.109375" bestFit="1" customWidth="1"/>
  </cols>
  <sheetData>
    <row r="1" spans="1:14" x14ac:dyDescent="0.3">
      <c r="A1" s="5" t="s">
        <v>311</v>
      </c>
      <c r="B1" s="5" t="s">
        <v>332</v>
      </c>
      <c r="C1" s="66" t="s">
        <v>737</v>
      </c>
      <c r="D1" s="66"/>
      <c r="E1" s="66"/>
      <c r="F1" s="66"/>
      <c r="G1" s="66"/>
      <c r="H1" s="66"/>
      <c r="I1" s="66"/>
      <c r="J1" s="66"/>
      <c r="K1" s="66"/>
      <c r="L1" s="66"/>
    </row>
    <row r="2" spans="1:14" x14ac:dyDescent="0.3">
      <c r="A2" s="3"/>
      <c r="B2" s="3"/>
      <c r="C2" s="4" t="s">
        <v>649</v>
      </c>
      <c r="D2" s="4" t="s">
        <v>589</v>
      </c>
      <c r="E2" s="4" t="s">
        <v>650</v>
      </c>
      <c r="F2" s="4" t="s">
        <v>651</v>
      </c>
      <c r="G2" s="4" t="s">
        <v>652</v>
      </c>
      <c r="H2" s="10" t="s">
        <v>776</v>
      </c>
      <c r="I2" s="10" t="s">
        <v>777</v>
      </c>
      <c r="J2" s="10" t="s">
        <v>778</v>
      </c>
      <c r="K2" s="10" t="s">
        <v>779</v>
      </c>
      <c r="L2" s="4" t="s">
        <v>736</v>
      </c>
    </row>
    <row r="3" spans="1:14" x14ac:dyDescent="0.3">
      <c r="A3" t="s">
        <v>497</v>
      </c>
      <c r="B3" t="s">
        <v>498</v>
      </c>
      <c r="D3" t="s">
        <v>590</v>
      </c>
      <c r="H3" t="s">
        <v>780</v>
      </c>
      <c r="I3" t="s">
        <v>781</v>
      </c>
      <c r="J3" t="s">
        <v>782</v>
      </c>
      <c r="K3" t="s">
        <v>783</v>
      </c>
      <c r="L3">
        <v>67.11</v>
      </c>
      <c r="N3" s="6" t="s">
        <v>167</v>
      </c>
    </row>
    <row r="4" spans="1:14" x14ac:dyDescent="0.3">
      <c r="A4" t="s">
        <v>497</v>
      </c>
      <c r="B4" t="s">
        <v>499</v>
      </c>
      <c r="D4">
        <v>14872400</v>
      </c>
      <c r="F4" t="s">
        <v>653</v>
      </c>
      <c r="G4">
        <v>1805400</v>
      </c>
      <c r="H4" t="s">
        <v>784</v>
      </c>
      <c r="I4" t="s">
        <v>785</v>
      </c>
      <c r="J4" t="s">
        <v>786</v>
      </c>
      <c r="K4" t="s">
        <v>787</v>
      </c>
      <c r="L4">
        <v>46.98</v>
      </c>
    </row>
    <row r="5" spans="1:14" x14ac:dyDescent="0.3">
      <c r="A5" t="s">
        <v>497</v>
      </c>
      <c r="B5" t="s">
        <v>500</v>
      </c>
      <c r="C5" t="s">
        <v>654</v>
      </c>
      <c r="D5" t="s">
        <v>591</v>
      </c>
      <c r="H5" t="s">
        <v>788</v>
      </c>
      <c r="I5" t="s">
        <v>789</v>
      </c>
      <c r="J5" t="s">
        <v>790</v>
      </c>
      <c r="K5" t="s">
        <v>791</v>
      </c>
      <c r="L5">
        <v>56.52</v>
      </c>
    </row>
    <row r="6" spans="1:14" x14ac:dyDescent="0.3">
      <c r="A6" t="s">
        <v>497</v>
      </c>
      <c r="B6" t="s">
        <v>501</v>
      </c>
      <c r="D6" t="s">
        <v>592</v>
      </c>
      <c r="H6" t="s">
        <v>792</v>
      </c>
      <c r="I6" t="s">
        <v>793</v>
      </c>
      <c r="J6" t="s">
        <v>794</v>
      </c>
      <c r="K6" t="s">
        <v>795</v>
      </c>
      <c r="L6">
        <v>41.09</v>
      </c>
    </row>
    <row r="7" spans="1:14" x14ac:dyDescent="0.3">
      <c r="A7" t="s">
        <v>497</v>
      </c>
      <c r="B7" t="s">
        <v>502</v>
      </c>
      <c r="D7" t="s">
        <v>593</v>
      </c>
      <c r="H7" t="s">
        <v>796</v>
      </c>
      <c r="I7" t="s">
        <v>797</v>
      </c>
      <c r="J7" t="s">
        <v>798</v>
      </c>
      <c r="K7" t="s">
        <v>799</v>
      </c>
      <c r="L7">
        <v>74.8</v>
      </c>
    </row>
    <row r="8" spans="1:14" x14ac:dyDescent="0.3">
      <c r="A8" t="s">
        <v>497</v>
      </c>
      <c r="B8" t="s">
        <v>503</v>
      </c>
      <c r="C8" t="s">
        <v>655</v>
      </c>
      <c r="D8" t="s">
        <v>594</v>
      </c>
      <c r="F8" t="s">
        <v>656</v>
      </c>
      <c r="G8" t="s">
        <v>657</v>
      </c>
      <c r="H8" t="s">
        <v>800</v>
      </c>
      <c r="I8" t="s">
        <v>801</v>
      </c>
      <c r="J8" t="s">
        <v>802</v>
      </c>
      <c r="K8" t="s">
        <v>803</v>
      </c>
      <c r="L8">
        <v>50.3</v>
      </c>
    </row>
    <row r="9" spans="1:14" x14ac:dyDescent="0.3">
      <c r="A9" t="s">
        <v>497</v>
      </c>
      <c r="B9" t="s">
        <v>504</v>
      </c>
      <c r="C9" t="s">
        <v>658</v>
      </c>
      <c r="D9" t="s">
        <v>595</v>
      </c>
      <c r="F9" t="s">
        <v>659</v>
      </c>
      <c r="G9" t="s">
        <v>660</v>
      </c>
      <c r="H9" t="s">
        <v>804</v>
      </c>
      <c r="I9" t="s">
        <v>805</v>
      </c>
      <c r="J9" t="s">
        <v>806</v>
      </c>
      <c r="K9" t="s">
        <v>807</v>
      </c>
      <c r="L9">
        <v>45.7</v>
      </c>
    </row>
    <row r="10" spans="1:14" x14ac:dyDescent="0.3">
      <c r="A10" t="s">
        <v>497</v>
      </c>
      <c r="B10" t="s">
        <v>505</v>
      </c>
      <c r="C10" t="s">
        <v>661</v>
      </c>
      <c r="D10" t="s">
        <v>596</v>
      </c>
      <c r="G10" t="s">
        <v>662</v>
      </c>
      <c r="H10" t="s">
        <v>808</v>
      </c>
      <c r="I10" t="s">
        <v>809</v>
      </c>
      <c r="J10" t="s">
        <v>810</v>
      </c>
      <c r="K10" t="s">
        <v>811</v>
      </c>
      <c r="L10">
        <v>33.799999999999997</v>
      </c>
    </row>
    <row r="11" spans="1:14" x14ac:dyDescent="0.3">
      <c r="A11" t="s">
        <v>497</v>
      </c>
      <c r="B11" t="s">
        <v>506</v>
      </c>
      <c r="C11" t="s">
        <v>663</v>
      </c>
      <c r="D11" t="s">
        <v>597</v>
      </c>
      <c r="E11" t="s">
        <v>664</v>
      </c>
      <c r="G11" t="s">
        <v>665</v>
      </c>
      <c r="H11" t="s">
        <v>812</v>
      </c>
      <c r="I11" t="s">
        <v>813</v>
      </c>
      <c r="J11" t="s">
        <v>814</v>
      </c>
      <c r="K11" t="s">
        <v>815</v>
      </c>
      <c r="L11">
        <v>70.3</v>
      </c>
    </row>
    <row r="12" spans="1:14" x14ac:dyDescent="0.3">
      <c r="A12" t="s">
        <v>497</v>
      </c>
      <c r="B12" t="s">
        <v>507</v>
      </c>
      <c r="D12" t="s">
        <v>598</v>
      </c>
      <c r="E12" t="s">
        <v>666</v>
      </c>
      <c r="G12" t="s">
        <v>667</v>
      </c>
      <c r="H12" t="s">
        <v>816</v>
      </c>
      <c r="I12" t="s">
        <v>817</v>
      </c>
      <c r="J12" t="s">
        <v>818</v>
      </c>
      <c r="K12" t="s">
        <v>819</v>
      </c>
      <c r="L12">
        <v>73.8</v>
      </c>
    </row>
    <row r="13" spans="1:14" x14ac:dyDescent="0.3">
      <c r="A13" t="s">
        <v>497</v>
      </c>
      <c r="B13" t="s">
        <v>508</v>
      </c>
      <c r="D13" t="s">
        <v>599</v>
      </c>
      <c r="H13" t="s">
        <v>820</v>
      </c>
      <c r="I13" t="s">
        <v>821</v>
      </c>
      <c r="J13" t="s">
        <v>822</v>
      </c>
      <c r="K13" t="s">
        <v>823</v>
      </c>
      <c r="L13">
        <v>69</v>
      </c>
    </row>
    <row r="14" spans="1:14" x14ac:dyDescent="0.3">
      <c r="A14" t="s">
        <v>497</v>
      </c>
      <c r="B14" t="s">
        <v>509</v>
      </c>
      <c r="D14" t="s">
        <v>600</v>
      </c>
      <c r="G14" t="s">
        <v>668</v>
      </c>
      <c r="H14" t="s">
        <v>824</v>
      </c>
      <c r="I14" t="s">
        <v>825</v>
      </c>
      <c r="J14" t="s">
        <v>826</v>
      </c>
      <c r="K14" t="s">
        <v>827</v>
      </c>
      <c r="L14">
        <v>71.2</v>
      </c>
    </row>
    <row r="15" spans="1:14" x14ac:dyDescent="0.3">
      <c r="A15" t="s">
        <v>497</v>
      </c>
      <c r="B15" t="s">
        <v>510</v>
      </c>
      <c r="D15" t="s">
        <v>601</v>
      </c>
      <c r="F15" t="s">
        <v>669</v>
      </c>
      <c r="G15" t="s">
        <v>670</v>
      </c>
      <c r="H15" t="s">
        <v>828</v>
      </c>
      <c r="I15" t="s">
        <v>829</v>
      </c>
      <c r="J15" t="s">
        <v>830</v>
      </c>
      <c r="K15" t="s">
        <v>831</v>
      </c>
      <c r="L15">
        <v>76.8</v>
      </c>
    </row>
    <row r="16" spans="1:14" x14ac:dyDescent="0.3">
      <c r="A16" t="s">
        <v>497</v>
      </c>
      <c r="B16" t="s">
        <v>511</v>
      </c>
      <c r="D16" t="s">
        <v>602</v>
      </c>
      <c r="H16" t="s">
        <v>832</v>
      </c>
      <c r="I16" t="s">
        <v>833</v>
      </c>
      <c r="J16" t="s">
        <v>834</v>
      </c>
      <c r="K16" t="s">
        <v>835</v>
      </c>
      <c r="L16">
        <v>73.11</v>
      </c>
    </row>
    <row r="17" spans="1:12" x14ac:dyDescent="0.3">
      <c r="A17" t="s">
        <v>497</v>
      </c>
      <c r="B17" t="s">
        <v>512</v>
      </c>
      <c r="D17" t="s">
        <v>603</v>
      </c>
      <c r="F17" t="s">
        <v>671</v>
      </c>
      <c r="H17" t="s">
        <v>836</v>
      </c>
      <c r="I17" t="s">
        <v>837</v>
      </c>
      <c r="J17" t="s">
        <v>838</v>
      </c>
      <c r="K17" t="s">
        <v>839</v>
      </c>
      <c r="L17">
        <v>71.87</v>
      </c>
    </row>
    <row r="18" spans="1:12" x14ac:dyDescent="0.3">
      <c r="A18" t="s">
        <v>497</v>
      </c>
      <c r="B18" t="s">
        <v>513</v>
      </c>
      <c r="C18" t="s">
        <v>672</v>
      </c>
      <c r="D18" t="s">
        <v>604</v>
      </c>
      <c r="F18" t="s">
        <v>673</v>
      </c>
      <c r="H18" t="s">
        <v>840</v>
      </c>
      <c r="I18" t="s">
        <v>841</v>
      </c>
      <c r="J18" t="s">
        <v>842</v>
      </c>
      <c r="K18" t="s">
        <v>843</v>
      </c>
      <c r="L18">
        <v>62.7</v>
      </c>
    </row>
    <row r="19" spans="1:12" x14ac:dyDescent="0.3">
      <c r="A19" t="s">
        <v>497</v>
      </c>
      <c r="B19" t="s">
        <v>514</v>
      </c>
      <c r="D19" t="s">
        <v>605</v>
      </c>
      <c r="F19" t="s">
        <v>674</v>
      </c>
      <c r="G19" t="s">
        <v>675</v>
      </c>
      <c r="H19" t="s">
        <v>844</v>
      </c>
      <c r="I19" t="s">
        <v>845</v>
      </c>
      <c r="J19" t="s">
        <v>846</v>
      </c>
      <c r="K19" t="s">
        <v>847</v>
      </c>
      <c r="L19">
        <v>67.3</v>
      </c>
    </row>
    <row r="20" spans="1:12" x14ac:dyDescent="0.3">
      <c r="A20" t="s">
        <v>497</v>
      </c>
      <c r="B20" t="s">
        <v>515</v>
      </c>
      <c r="D20" t="s">
        <v>606</v>
      </c>
      <c r="H20" t="s">
        <v>848</v>
      </c>
      <c r="I20" t="s">
        <v>849</v>
      </c>
      <c r="J20" t="s">
        <v>850</v>
      </c>
      <c r="K20" t="s">
        <v>851</v>
      </c>
      <c r="L20">
        <v>61.12</v>
      </c>
    </row>
    <row r="21" spans="1:12" x14ac:dyDescent="0.3">
      <c r="A21" t="s">
        <v>497</v>
      </c>
      <c r="B21" t="s">
        <v>516</v>
      </c>
      <c r="D21" t="s">
        <v>607</v>
      </c>
      <c r="F21" t="s">
        <v>676</v>
      </c>
      <c r="H21" t="s">
        <v>852</v>
      </c>
      <c r="I21" t="s">
        <v>853</v>
      </c>
      <c r="J21" t="s">
        <v>854</v>
      </c>
      <c r="K21" t="s">
        <v>855</v>
      </c>
      <c r="L21">
        <v>35.1</v>
      </c>
    </row>
    <row r="22" spans="1:12" x14ac:dyDescent="0.3">
      <c r="A22" t="s">
        <v>497</v>
      </c>
      <c r="B22" t="s">
        <v>517</v>
      </c>
      <c r="D22" t="s">
        <v>608</v>
      </c>
      <c r="F22" t="s">
        <v>677</v>
      </c>
      <c r="H22" t="s">
        <v>856</v>
      </c>
      <c r="I22" t="s">
        <v>857</v>
      </c>
      <c r="J22" t="s">
        <v>858</v>
      </c>
      <c r="K22" t="s">
        <v>859</v>
      </c>
      <c r="L22">
        <v>63.3</v>
      </c>
    </row>
    <row r="23" spans="1:12" x14ac:dyDescent="0.3">
      <c r="A23" t="s">
        <v>497</v>
      </c>
      <c r="B23" t="s">
        <v>518</v>
      </c>
      <c r="D23" t="s">
        <v>609</v>
      </c>
      <c r="E23" t="s">
        <v>678</v>
      </c>
      <c r="G23" t="s">
        <v>679</v>
      </c>
      <c r="H23" t="s">
        <v>860</v>
      </c>
      <c r="I23" t="s">
        <v>861</v>
      </c>
      <c r="J23" t="s">
        <v>862</v>
      </c>
      <c r="K23" t="s">
        <v>863</v>
      </c>
      <c r="L23">
        <v>58.35</v>
      </c>
    </row>
    <row r="24" spans="1:12" x14ac:dyDescent="0.3">
      <c r="A24" t="s">
        <v>497</v>
      </c>
      <c r="B24" t="s">
        <v>519</v>
      </c>
      <c r="C24" t="s">
        <v>680</v>
      </c>
      <c r="D24" t="s">
        <v>610</v>
      </c>
      <c r="H24" t="s">
        <v>864</v>
      </c>
      <c r="I24" t="s">
        <v>865</v>
      </c>
      <c r="J24" t="s">
        <v>866</v>
      </c>
      <c r="K24" t="s">
        <v>867</v>
      </c>
      <c r="L24">
        <v>67.349999999999994</v>
      </c>
    </row>
    <row r="25" spans="1:12" x14ac:dyDescent="0.3">
      <c r="A25" t="s">
        <v>497</v>
      </c>
      <c r="B25" t="s">
        <v>520</v>
      </c>
      <c r="D25" t="s">
        <v>611</v>
      </c>
      <c r="E25" t="s">
        <v>681</v>
      </c>
      <c r="F25" t="s">
        <v>682</v>
      </c>
      <c r="G25" t="s">
        <v>683</v>
      </c>
      <c r="H25" t="s">
        <v>868</v>
      </c>
      <c r="I25" t="s">
        <v>869</v>
      </c>
      <c r="J25" t="s">
        <v>870</v>
      </c>
      <c r="K25" t="s">
        <v>871</v>
      </c>
      <c r="L25">
        <v>45.04</v>
      </c>
    </row>
    <row r="26" spans="1:12" x14ac:dyDescent="0.3">
      <c r="A26" t="s">
        <v>497</v>
      </c>
      <c r="B26" t="s">
        <v>521</v>
      </c>
      <c r="D26" t="s">
        <v>612</v>
      </c>
      <c r="H26" t="s">
        <v>872</v>
      </c>
      <c r="I26" t="s">
        <v>873</v>
      </c>
      <c r="J26" t="s">
        <v>874</v>
      </c>
      <c r="K26" t="s">
        <v>875</v>
      </c>
      <c r="L26">
        <v>62.74</v>
      </c>
    </row>
    <row r="27" spans="1:12" x14ac:dyDescent="0.3">
      <c r="A27" t="s">
        <v>497</v>
      </c>
      <c r="B27" t="s">
        <v>522</v>
      </c>
      <c r="D27" t="s">
        <v>613</v>
      </c>
      <c r="F27" t="s">
        <v>684</v>
      </c>
      <c r="H27" t="s">
        <v>876</v>
      </c>
      <c r="I27" t="s">
        <v>877</v>
      </c>
      <c r="J27" t="s">
        <v>878</v>
      </c>
      <c r="K27" t="s">
        <v>879</v>
      </c>
      <c r="L27">
        <v>42</v>
      </c>
    </row>
    <row r="28" spans="1:12" x14ac:dyDescent="0.3">
      <c r="A28" t="s">
        <v>497</v>
      </c>
      <c r="B28" t="s">
        <v>523</v>
      </c>
      <c r="D28" t="s">
        <v>614</v>
      </c>
      <c r="G28" t="s">
        <v>685</v>
      </c>
      <c r="H28" t="s">
        <v>880</v>
      </c>
      <c r="I28" t="s">
        <v>881</v>
      </c>
      <c r="J28" t="s">
        <v>882</v>
      </c>
      <c r="K28" t="s">
        <v>883</v>
      </c>
      <c r="L28">
        <v>45.48</v>
      </c>
    </row>
    <row r="29" spans="1:12" x14ac:dyDescent="0.3">
      <c r="A29" t="s">
        <v>497</v>
      </c>
      <c r="B29" t="s">
        <v>524</v>
      </c>
      <c r="D29" t="s">
        <v>615</v>
      </c>
      <c r="H29" t="s">
        <v>884</v>
      </c>
      <c r="I29" t="s">
        <v>885</v>
      </c>
      <c r="J29" t="s">
        <v>886</v>
      </c>
      <c r="K29" t="s">
        <v>887</v>
      </c>
      <c r="L29">
        <v>41.41</v>
      </c>
    </row>
    <row r="30" spans="1:12" x14ac:dyDescent="0.3">
      <c r="A30" t="s">
        <v>497</v>
      </c>
      <c r="B30" t="s">
        <v>525</v>
      </c>
      <c r="C30" t="s">
        <v>686</v>
      </c>
      <c r="D30" t="s">
        <v>616</v>
      </c>
      <c r="E30" t="s">
        <v>687</v>
      </c>
      <c r="G30" t="s">
        <v>688</v>
      </c>
      <c r="H30" t="s">
        <v>888</v>
      </c>
      <c r="I30" t="s">
        <v>889</v>
      </c>
      <c r="J30" t="s">
        <v>890</v>
      </c>
      <c r="K30" t="s">
        <v>891</v>
      </c>
      <c r="L30">
        <v>59.73</v>
      </c>
    </row>
    <row r="31" spans="1:12" x14ac:dyDescent="0.3">
      <c r="A31" t="s">
        <v>497</v>
      </c>
      <c r="B31" t="s">
        <v>526</v>
      </c>
      <c r="D31" t="s">
        <v>617</v>
      </c>
      <c r="G31" t="s">
        <v>689</v>
      </c>
      <c r="H31" t="s">
        <v>892</v>
      </c>
      <c r="I31" t="s">
        <v>893</v>
      </c>
      <c r="J31" t="s">
        <v>894</v>
      </c>
      <c r="K31" t="s">
        <v>895</v>
      </c>
      <c r="L31">
        <v>45.1</v>
      </c>
    </row>
    <row r="32" spans="1:12" x14ac:dyDescent="0.3">
      <c r="A32" t="s">
        <v>497</v>
      </c>
      <c r="B32" t="s">
        <v>527</v>
      </c>
      <c r="D32" t="s">
        <v>618</v>
      </c>
      <c r="G32" t="s">
        <v>690</v>
      </c>
      <c r="H32" t="s">
        <v>896</v>
      </c>
      <c r="I32" t="s">
        <v>897</v>
      </c>
      <c r="J32" t="s">
        <v>898</v>
      </c>
      <c r="K32" t="s">
        <v>899</v>
      </c>
      <c r="L32">
        <v>50.96</v>
      </c>
    </row>
    <row r="33" spans="1:12" x14ac:dyDescent="0.3">
      <c r="A33" t="s">
        <v>497</v>
      </c>
      <c r="B33" t="s">
        <v>528</v>
      </c>
      <c r="C33" t="s">
        <v>691</v>
      </c>
      <c r="D33" t="s">
        <v>619</v>
      </c>
      <c r="F33" t="s">
        <v>692</v>
      </c>
      <c r="G33" t="s">
        <v>693</v>
      </c>
      <c r="H33" t="s">
        <v>900</v>
      </c>
      <c r="I33" t="s">
        <v>901</v>
      </c>
      <c r="J33" t="s">
        <v>902</v>
      </c>
      <c r="K33" t="s">
        <v>903</v>
      </c>
      <c r="L33">
        <v>61.06</v>
      </c>
    </row>
    <row r="34" spans="1:12" x14ac:dyDescent="0.3">
      <c r="A34" t="s">
        <v>497</v>
      </c>
      <c r="B34" t="s">
        <v>529</v>
      </c>
      <c r="C34" t="s">
        <v>694</v>
      </c>
      <c r="D34" t="s">
        <v>620</v>
      </c>
      <c r="G34" t="s">
        <v>695</v>
      </c>
      <c r="H34" t="s">
        <v>904</v>
      </c>
      <c r="I34" t="s">
        <v>905</v>
      </c>
      <c r="J34" t="s">
        <v>906</v>
      </c>
      <c r="K34" t="s">
        <v>907</v>
      </c>
      <c r="L34">
        <v>57.74</v>
      </c>
    </row>
    <row r="35" spans="1:12" x14ac:dyDescent="0.3">
      <c r="A35" t="s">
        <v>497</v>
      </c>
      <c r="B35" t="s">
        <v>530</v>
      </c>
      <c r="C35" t="s">
        <v>696</v>
      </c>
      <c r="D35" t="s">
        <v>621</v>
      </c>
      <c r="E35" t="s">
        <v>697</v>
      </c>
      <c r="F35" t="s">
        <v>698</v>
      </c>
      <c r="G35" t="s">
        <v>699</v>
      </c>
      <c r="H35" t="s">
        <v>908</v>
      </c>
      <c r="I35" t="s">
        <v>909</v>
      </c>
      <c r="J35" t="s">
        <v>910</v>
      </c>
      <c r="K35" t="s">
        <v>911</v>
      </c>
      <c r="L35">
        <v>50.2</v>
      </c>
    </row>
    <row r="36" spans="1:12" x14ac:dyDescent="0.3">
      <c r="A36" t="s">
        <v>497</v>
      </c>
      <c r="B36" t="s">
        <v>531</v>
      </c>
      <c r="D36" t="s">
        <v>622</v>
      </c>
      <c r="E36" t="s">
        <v>700</v>
      </c>
      <c r="F36" t="s">
        <v>701</v>
      </c>
      <c r="G36" t="s">
        <v>702</v>
      </c>
      <c r="H36" t="s">
        <v>912</v>
      </c>
      <c r="I36" t="s">
        <v>913</v>
      </c>
      <c r="J36" t="s">
        <v>914</v>
      </c>
      <c r="K36" t="s">
        <v>915</v>
      </c>
      <c r="L36">
        <v>29.84</v>
      </c>
    </row>
    <row r="37" spans="1:12" x14ac:dyDescent="0.3">
      <c r="A37" t="s">
        <v>497</v>
      </c>
      <c r="B37" t="s">
        <v>532</v>
      </c>
      <c r="C37" t="s">
        <v>703</v>
      </c>
      <c r="D37" t="s">
        <v>623</v>
      </c>
      <c r="G37" t="s">
        <v>704</v>
      </c>
      <c r="H37" t="s">
        <v>916</v>
      </c>
      <c r="I37" t="s">
        <v>917</v>
      </c>
      <c r="J37" t="s">
        <v>918</v>
      </c>
      <c r="K37" t="s">
        <v>919</v>
      </c>
      <c r="L37">
        <v>69.52</v>
      </c>
    </row>
    <row r="38" spans="1:12" x14ac:dyDescent="0.3">
      <c r="A38" t="s">
        <v>497</v>
      </c>
      <c r="B38" t="s">
        <v>533</v>
      </c>
      <c r="D38" t="s">
        <v>624</v>
      </c>
      <c r="F38" t="s">
        <v>705</v>
      </c>
      <c r="H38" t="s">
        <v>920</v>
      </c>
      <c r="I38" t="s">
        <v>921</v>
      </c>
      <c r="J38" t="s">
        <v>922</v>
      </c>
      <c r="K38" t="s">
        <v>923</v>
      </c>
      <c r="L38">
        <v>70.180000000000007</v>
      </c>
    </row>
    <row r="39" spans="1:12" x14ac:dyDescent="0.3">
      <c r="A39" t="s">
        <v>497</v>
      </c>
      <c r="B39" t="s">
        <v>534</v>
      </c>
      <c r="D39" t="s">
        <v>625</v>
      </c>
      <c r="F39" t="s">
        <v>706</v>
      </c>
      <c r="H39" t="s">
        <v>924</v>
      </c>
      <c r="I39" t="s">
        <v>925</v>
      </c>
      <c r="J39" t="s">
        <v>926</v>
      </c>
      <c r="K39" t="s">
        <v>927</v>
      </c>
      <c r="L39">
        <v>62.63</v>
      </c>
    </row>
    <row r="40" spans="1:12" x14ac:dyDescent="0.3">
      <c r="A40" t="s">
        <v>497</v>
      </c>
      <c r="B40" t="s">
        <v>535</v>
      </c>
      <c r="D40" t="s">
        <v>626</v>
      </c>
      <c r="F40" t="s">
        <v>707</v>
      </c>
      <c r="H40" t="s">
        <v>928</v>
      </c>
      <c r="I40" t="s">
        <v>929</v>
      </c>
      <c r="J40" t="s">
        <v>930</v>
      </c>
      <c r="K40" t="s">
        <v>931</v>
      </c>
      <c r="L40">
        <v>44.8</v>
      </c>
    </row>
    <row r="41" spans="1:12" x14ac:dyDescent="0.3">
      <c r="A41" t="s">
        <v>497</v>
      </c>
      <c r="B41" t="s">
        <v>536</v>
      </c>
      <c r="D41" t="s">
        <v>627</v>
      </c>
      <c r="H41" t="s">
        <v>932</v>
      </c>
      <c r="I41" t="s">
        <v>933</v>
      </c>
      <c r="J41" t="s">
        <v>934</v>
      </c>
      <c r="K41" t="s">
        <v>935</v>
      </c>
      <c r="L41">
        <v>30.26</v>
      </c>
    </row>
    <row r="42" spans="1:12" x14ac:dyDescent="0.3">
      <c r="A42" t="s">
        <v>497</v>
      </c>
      <c r="B42" t="s">
        <v>537</v>
      </c>
      <c r="D42" t="s">
        <v>628</v>
      </c>
      <c r="F42" t="s">
        <v>708</v>
      </c>
      <c r="H42" t="s">
        <v>936</v>
      </c>
      <c r="I42" t="s">
        <v>937</v>
      </c>
      <c r="J42" t="s">
        <v>938</v>
      </c>
      <c r="K42" t="s">
        <v>939</v>
      </c>
      <c r="L42">
        <v>45.72</v>
      </c>
    </row>
    <row r="43" spans="1:12" x14ac:dyDescent="0.3">
      <c r="A43" t="s">
        <v>497</v>
      </c>
      <c r="B43" t="s">
        <v>538</v>
      </c>
      <c r="D43" t="s">
        <v>629</v>
      </c>
      <c r="F43" t="s">
        <v>709</v>
      </c>
      <c r="G43" t="s">
        <v>710</v>
      </c>
      <c r="H43" t="s">
        <v>940</v>
      </c>
      <c r="I43" t="s">
        <v>941</v>
      </c>
      <c r="J43" t="s">
        <v>942</v>
      </c>
      <c r="K43" t="s">
        <v>943</v>
      </c>
      <c r="L43">
        <v>62.65</v>
      </c>
    </row>
    <row r="44" spans="1:12" x14ac:dyDescent="0.3">
      <c r="A44" t="s">
        <v>497</v>
      </c>
      <c r="B44" t="s">
        <v>539</v>
      </c>
      <c r="D44" t="s">
        <v>630</v>
      </c>
      <c r="H44" t="s">
        <v>944</v>
      </c>
      <c r="I44" t="s">
        <v>945</v>
      </c>
      <c r="J44" t="s">
        <v>946</v>
      </c>
      <c r="K44" t="s">
        <v>947</v>
      </c>
      <c r="L44">
        <v>80.319999999999993</v>
      </c>
    </row>
    <row r="45" spans="1:12" x14ac:dyDescent="0.3">
      <c r="A45" t="s">
        <v>497</v>
      </c>
      <c r="B45" t="s">
        <v>540</v>
      </c>
      <c r="C45" t="s">
        <v>711</v>
      </c>
      <c r="D45" t="s">
        <v>631</v>
      </c>
      <c r="F45" t="s">
        <v>712</v>
      </c>
      <c r="G45" t="s">
        <v>713</v>
      </c>
      <c r="H45" t="s">
        <v>948</v>
      </c>
      <c r="I45" t="s">
        <v>949</v>
      </c>
      <c r="J45" t="s">
        <v>950</v>
      </c>
      <c r="K45" t="s">
        <v>951</v>
      </c>
      <c r="L45">
        <v>61</v>
      </c>
    </row>
    <row r="46" spans="1:12" x14ac:dyDescent="0.3">
      <c r="A46" t="s">
        <v>497</v>
      </c>
      <c r="B46" t="s">
        <v>541</v>
      </c>
      <c r="C46" t="s">
        <v>714</v>
      </c>
      <c r="D46" t="s">
        <v>632</v>
      </c>
      <c r="F46" t="s">
        <v>715</v>
      </c>
      <c r="H46" t="s">
        <v>952</v>
      </c>
      <c r="I46" t="s">
        <v>953</v>
      </c>
      <c r="J46" t="s">
        <v>954</v>
      </c>
      <c r="K46" t="s">
        <v>955</v>
      </c>
      <c r="L46">
        <v>61.14</v>
      </c>
    </row>
    <row r="47" spans="1:12" x14ac:dyDescent="0.3">
      <c r="A47" t="s">
        <v>497</v>
      </c>
      <c r="B47" t="s">
        <v>542</v>
      </c>
      <c r="C47" t="s">
        <v>716</v>
      </c>
      <c r="D47" t="s">
        <v>633</v>
      </c>
      <c r="H47" t="s">
        <v>956</v>
      </c>
      <c r="I47" t="s">
        <v>957</v>
      </c>
      <c r="J47" t="s">
        <v>958</v>
      </c>
      <c r="K47" t="s">
        <v>959</v>
      </c>
      <c r="L47">
        <v>47.17</v>
      </c>
    </row>
    <row r="48" spans="1:12" x14ac:dyDescent="0.3">
      <c r="A48" t="s">
        <v>497</v>
      </c>
      <c r="B48" t="s">
        <v>543</v>
      </c>
      <c r="D48" t="s">
        <v>634</v>
      </c>
      <c r="G48" t="s">
        <v>717</v>
      </c>
      <c r="H48" t="s">
        <v>960</v>
      </c>
      <c r="I48" t="s">
        <v>961</v>
      </c>
      <c r="J48" t="s">
        <v>962</v>
      </c>
      <c r="K48" t="s">
        <v>963</v>
      </c>
      <c r="L48">
        <v>72.14</v>
      </c>
    </row>
    <row r="49" spans="1:12" x14ac:dyDescent="0.3">
      <c r="A49" t="s">
        <v>497</v>
      </c>
      <c r="B49" t="s">
        <v>544</v>
      </c>
      <c r="C49" t="s">
        <v>718</v>
      </c>
      <c r="D49" t="s">
        <v>635</v>
      </c>
      <c r="G49" t="s">
        <v>719</v>
      </c>
      <c r="H49" t="s">
        <v>964</v>
      </c>
      <c r="I49" t="s">
        <v>965</v>
      </c>
      <c r="J49" t="s">
        <v>966</v>
      </c>
      <c r="K49" t="s">
        <v>967</v>
      </c>
      <c r="L49">
        <v>73.19</v>
      </c>
    </row>
    <row r="50" spans="1:12" x14ac:dyDescent="0.3">
      <c r="A50" t="s">
        <v>497</v>
      </c>
      <c r="B50" t="s">
        <v>545</v>
      </c>
      <c r="D50" t="s">
        <v>636</v>
      </c>
      <c r="H50" t="s">
        <v>968</v>
      </c>
      <c r="I50" t="s">
        <v>969</v>
      </c>
      <c r="J50" t="s">
        <v>970</v>
      </c>
      <c r="K50" t="s">
        <v>971</v>
      </c>
      <c r="L50">
        <v>60.31</v>
      </c>
    </row>
    <row r="51" spans="1:12" x14ac:dyDescent="0.3">
      <c r="A51" t="s">
        <v>497</v>
      </c>
      <c r="B51" t="s">
        <v>546</v>
      </c>
      <c r="D51" t="s">
        <v>637</v>
      </c>
      <c r="H51" t="s">
        <v>972</v>
      </c>
      <c r="I51" t="s">
        <v>973</v>
      </c>
      <c r="J51" t="s">
        <v>974</v>
      </c>
      <c r="K51" t="s">
        <v>975</v>
      </c>
      <c r="L51">
        <v>39.229999999999997</v>
      </c>
    </row>
    <row r="52" spans="1:12" x14ac:dyDescent="0.3">
      <c r="A52" t="s">
        <v>497</v>
      </c>
      <c r="B52" t="s">
        <v>547</v>
      </c>
      <c r="D52" t="s">
        <v>638</v>
      </c>
      <c r="H52" t="s">
        <v>976</v>
      </c>
      <c r="I52" t="s">
        <v>977</v>
      </c>
      <c r="J52" t="s">
        <v>978</v>
      </c>
      <c r="K52" t="s">
        <v>979</v>
      </c>
      <c r="L52">
        <v>29.25</v>
      </c>
    </row>
    <row r="53" spans="1:12" x14ac:dyDescent="0.3">
      <c r="A53" t="s">
        <v>497</v>
      </c>
      <c r="B53" t="s">
        <v>548</v>
      </c>
      <c r="D53" t="s">
        <v>639</v>
      </c>
      <c r="F53" t="s">
        <v>720</v>
      </c>
      <c r="G53" t="s">
        <v>721</v>
      </c>
      <c r="H53" t="s">
        <v>980</v>
      </c>
      <c r="I53" t="s">
        <v>981</v>
      </c>
      <c r="J53" t="s">
        <v>982</v>
      </c>
      <c r="K53" t="s">
        <v>983</v>
      </c>
      <c r="L53">
        <v>63.54</v>
      </c>
    </row>
    <row r="54" spans="1:12" x14ac:dyDescent="0.3">
      <c r="A54" t="s">
        <v>497</v>
      </c>
      <c r="B54" t="s">
        <v>549</v>
      </c>
      <c r="D54" t="s">
        <v>640</v>
      </c>
      <c r="F54" t="s">
        <v>722</v>
      </c>
      <c r="H54" t="s">
        <v>984</v>
      </c>
      <c r="I54" t="s">
        <v>985</v>
      </c>
      <c r="J54" t="s">
        <v>986</v>
      </c>
      <c r="K54" t="s">
        <v>987</v>
      </c>
      <c r="L54">
        <v>49.52</v>
      </c>
    </row>
    <row r="55" spans="1:12" x14ac:dyDescent="0.3">
      <c r="A55" t="s">
        <v>497</v>
      </c>
      <c r="B55" t="s">
        <v>550</v>
      </c>
      <c r="D55" t="s">
        <v>641</v>
      </c>
      <c r="H55" t="s">
        <v>988</v>
      </c>
      <c r="I55" t="s">
        <v>989</v>
      </c>
      <c r="J55" t="s">
        <v>990</v>
      </c>
      <c r="K55" t="s">
        <v>991</v>
      </c>
      <c r="L55">
        <v>43.3</v>
      </c>
    </row>
    <row r="56" spans="1:12" x14ac:dyDescent="0.3">
      <c r="A56" t="s">
        <v>497</v>
      </c>
      <c r="B56" t="s">
        <v>551</v>
      </c>
      <c r="D56" t="s">
        <v>642</v>
      </c>
      <c r="F56" t="s">
        <v>723</v>
      </c>
      <c r="H56" t="s">
        <v>992</v>
      </c>
      <c r="I56" t="s">
        <v>993</v>
      </c>
      <c r="J56" t="s">
        <v>994</v>
      </c>
      <c r="K56" t="s">
        <v>995</v>
      </c>
      <c r="L56">
        <v>50.76</v>
      </c>
    </row>
    <row r="57" spans="1:12" x14ac:dyDescent="0.3">
      <c r="A57" t="s">
        <v>497</v>
      </c>
      <c r="B57" t="s">
        <v>552</v>
      </c>
      <c r="D57" t="s">
        <v>643</v>
      </c>
      <c r="G57" t="s">
        <v>724</v>
      </c>
      <c r="H57" t="s">
        <v>996</v>
      </c>
      <c r="I57" t="s">
        <v>997</v>
      </c>
      <c r="J57" t="s">
        <v>998</v>
      </c>
      <c r="K57" t="s">
        <v>999</v>
      </c>
      <c r="L57">
        <v>30.08</v>
      </c>
    </row>
    <row r="58" spans="1:12" x14ac:dyDescent="0.3">
      <c r="A58" t="s">
        <v>497</v>
      </c>
      <c r="B58" t="s">
        <v>553</v>
      </c>
      <c r="C58" t="s">
        <v>725</v>
      </c>
      <c r="D58" t="s">
        <v>644</v>
      </c>
      <c r="E58" t="s">
        <v>726</v>
      </c>
      <c r="F58" t="s">
        <v>727</v>
      </c>
      <c r="G58" t="s">
        <v>728</v>
      </c>
      <c r="H58" t="s">
        <v>1000</v>
      </c>
      <c r="I58" t="s">
        <v>1001</v>
      </c>
      <c r="J58" t="s">
        <v>1002</v>
      </c>
      <c r="K58" t="s">
        <v>1003</v>
      </c>
      <c r="L58">
        <v>67.91</v>
      </c>
    </row>
    <row r="59" spans="1:12" x14ac:dyDescent="0.3">
      <c r="A59" t="s">
        <v>497</v>
      </c>
      <c r="B59" t="s">
        <v>554</v>
      </c>
      <c r="C59" t="s">
        <v>729</v>
      </c>
      <c r="D59" t="s">
        <v>645</v>
      </c>
      <c r="E59" t="s">
        <v>730</v>
      </c>
      <c r="F59" t="s">
        <v>731</v>
      </c>
      <c r="G59" t="s">
        <v>732</v>
      </c>
      <c r="H59" t="s">
        <v>1004</v>
      </c>
      <c r="I59" t="s">
        <v>1005</v>
      </c>
      <c r="J59" t="s">
        <v>1006</v>
      </c>
      <c r="K59" t="s">
        <v>1007</v>
      </c>
      <c r="L59">
        <v>37.61</v>
      </c>
    </row>
    <row r="60" spans="1:12" x14ac:dyDescent="0.3">
      <c r="A60" t="s">
        <v>497</v>
      </c>
      <c r="B60" t="s">
        <v>555</v>
      </c>
      <c r="C60" t="s">
        <v>733</v>
      </c>
      <c r="D60" t="s">
        <v>646</v>
      </c>
      <c r="H60" t="s">
        <v>1008</v>
      </c>
      <c r="I60" t="s">
        <v>1009</v>
      </c>
      <c r="J60" t="s">
        <v>1010</v>
      </c>
      <c r="K60" t="s">
        <v>1011</v>
      </c>
      <c r="L60">
        <v>72.69</v>
      </c>
    </row>
    <row r="61" spans="1:12" x14ac:dyDescent="0.3">
      <c r="A61" t="s">
        <v>497</v>
      </c>
      <c r="B61" t="s">
        <v>556</v>
      </c>
      <c r="D61" t="s">
        <v>647</v>
      </c>
      <c r="F61" t="s">
        <v>734</v>
      </c>
      <c r="H61" t="s">
        <v>1012</v>
      </c>
      <c r="I61" t="s">
        <v>1013</v>
      </c>
      <c r="J61" t="s">
        <v>1014</v>
      </c>
      <c r="K61" t="s">
        <v>1015</v>
      </c>
      <c r="L61">
        <v>50.28</v>
      </c>
    </row>
    <row r="62" spans="1:12" x14ac:dyDescent="0.3">
      <c r="A62" t="s">
        <v>497</v>
      </c>
      <c r="B62" t="s">
        <v>557</v>
      </c>
      <c r="D62" t="s">
        <v>648</v>
      </c>
      <c r="G62" t="s">
        <v>735</v>
      </c>
      <c r="H62" t="s">
        <v>1016</v>
      </c>
      <c r="I62" t="s">
        <v>1017</v>
      </c>
      <c r="J62" t="s">
        <v>1018</v>
      </c>
      <c r="K62" t="s">
        <v>1019</v>
      </c>
      <c r="L62">
        <v>40.520000000000003</v>
      </c>
    </row>
    <row r="64" spans="1:12" x14ac:dyDescent="0.3">
      <c r="A64" s="5" t="s">
        <v>311</v>
      </c>
      <c r="B64" s="5" t="s">
        <v>332</v>
      </c>
      <c r="C64" s="67" t="s">
        <v>737</v>
      </c>
      <c r="D64" s="67"/>
      <c r="E64" s="67"/>
      <c r="F64" s="67"/>
      <c r="G64" s="67"/>
      <c r="H64" s="7"/>
    </row>
    <row r="65" spans="1:9" x14ac:dyDescent="0.3">
      <c r="A65" s="3"/>
      <c r="B65" s="3"/>
      <c r="C65" s="4" t="s">
        <v>738</v>
      </c>
      <c r="D65" s="4" t="s">
        <v>651</v>
      </c>
      <c r="E65" s="6" t="s">
        <v>739</v>
      </c>
      <c r="F65" s="6" t="s">
        <v>740</v>
      </c>
      <c r="G65" s="4" t="s">
        <v>736</v>
      </c>
      <c r="H65" s="8"/>
    </row>
    <row r="66" spans="1:9" x14ac:dyDescent="0.3">
      <c r="A66" t="s">
        <v>558</v>
      </c>
      <c r="B66" t="s">
        <v>559</v>
      </c>
      <c r="C66" t="s">
        <v>741</v>
      </c>
      <c r="D66" s="9" t="s">
        <v>742</v>
      </c>
      <c r="E66" s="9" t="s">
        <v>743</v>
      </c>
      <c r="F66" s="9"/>
      <c r="G66" s="9">
        <v>67.28</v>
      </c>
      <c r="H66" s="9"/>
      <c r="I66" s="9"/>
    </row>
    <row r="67" spans="1:9" x14ac:dyDescent="0.3">
      <c r="A67" t="s">
        <v>558</v>
      </c>
      <c r="B67" t="s">
        <v>560</v>
      </c>
      <c r="C67" t="s">
        <v>744</v>
      </c>
      <c r="D67" t="s">
        <v>745</v>
      </c>
      <c r="E67" t="s">
        <v>746</v>
      </c>
      <c r="G67">
        <v>54.85</v>
      </c>
    </row>
    <row r="68" spans="1:9" x14ac:dyDescent="0.3">
      <c r="A68" t="s">
        <v>558</v>
      </c>
      <c r="B68" t="s">
        <v>561</v>
      </c>
      <c r="C68" t="s">
        <v>747</v>
      </c>
      <c r="E68" t="s">
        <v>748</v>
      </c>
      <c r="G68">
        <v>48.47</v>
      </c>
    </row>
    <row r="69" spans="1:9" x14ac:dyDescent="0.3">
      <c r="A69" t="s">
        <v>558</v>
      </c>
      <c r="B69" t="s">
        <v>562</v>
      </c>
      <c r="C69" t="s">
        <v>749</v>
      </c>
      <c r="E69" t="s">
        <v>750</v>
      </c>
      <c r="G69">
        <v>67.16</v>
      </c>
    </row>
    <row r="70" spans="1:9" x14ac:dyDescent="0.3">
      <c r="A70" t="s">
        <v>558</v>
      </c>
      <c r="B70" t="s">
        <v>563</v>
      </c>
      <c r="C70" t="s">
        <v>751</v>
      </c>
      <c r="E70" t="s">
        <v>752</v>
      </c>
      <c r="G70">
        <v>43.03</v>
      </c>
    </row>
    <row r="71" spans="1:9" x14ac:dyDescent="0.3">
      <c r="A71" t="s">
        <v>558</v>
      </c>
      <c r="B71" t="s">
        <v>564</v>
      </c>
      <c r="C71" t="s">
        <v>753</v>
      </c>
      <c r="E71" t="s">
        <v>754</v>
      </c>
      <c r="G71">
        <v>71.209999999999994</v>
      </c>
    </row>
    <row r="72" spans="1:9" x14ac:dyDescent="0.3">
      <c r="A72" t="s">
        <v>558</v>
      </c>
      <c r="B72" t="s">
        <v>565</v>
      </c>
      <c r="C72" t="s">
        <v>755</v>
      </c>
      <c r="E72" t="s">
        <v>756</v>
      </c>
      <c r="G72">
        <v>56.98</v>
      </c>
    </row>
    <row r="73" spans="1:9" x14ac:dyDescent="0.3">
      <c r="A73" t="s">
        <v>558</v>
      </c>
      <c r="B73" t="s">
        <v>566</v>
      </c>
      <c r="C73" t="s">
        <v>757</v>
      </c>
      <c r="E73" t="s">
        <v>758</v>
      </c>
      <c r="G73">
        <v>42.75</v>
      </c>
    </row>
    <row r="74" spans="1:9" x14ac:dyDescent="0.3">
      <c r="A74" t="s">
        <v>558</v>
      </c>
      <c r="B74" t="s">
        <v>567</v>
      </c>
      <c r="C74" t="s">
        <v>759</v>
      </c>
      <c r="E74" t="s">
        <v>760</v>
      </c>
      <c r="G74">
        <v>39.159999999999997</v>
      </c>
    </row>
    <row r="75" spans="1:9" x14ac:dyDescent="0.3">
      <c r="A75" t="s">
        <v>558</v>
      </c>
      <c r="B75" t="s">
        <v>568</v>
      </c>
      <c r="C75" t="s">
        <v>761</v>
      </c>
      <c r="E75" t="s">
        <v>762</v>
      </c>
      <c r="G75">
        <v>38.1</v>
      </c>
    </row>
    <row r="76" spans="1:9" x14ac:dyDescent="0.3">
      <c r="A76" t="s">
        <v>558</v>
      </c>
      <c r="B76" t="s">
        <v>569</v>
      </c>
      <c r="C76" t="s">
        <v>763</v>
      </c>
      <c r="E76" t="s">
        <v>764</v>
      </c>
      <c r="G76">
        <v>51.13</v>
      </c>
    </row>
    <row r="77" spans="1:9" x14ac:dyDescent="0.3">
      <c r="A77" t="s">
        <v>558</v>
      </c>
      <c r="B77" t="s">
        <v>570</v>
      </c>
      <c r="C77" t="s">
        <v>765</v>
      </c>
      <c r="E77" t="s">
        <v>766</v>
      </c>
      <c r="G77">
        <v>49.76</v>
      </c>
    </row>
    <row r="78" spans="1:9" x14ac:dyDescent="0.3">
      <c r="A78" t="s">
        <v>558</v>
      </c>
      <c r="B78" t="s">
        <v>571</v>
      </c>
      <c r="C78" t="s">
        <v>767</v>
      </c>
      <c r="E78" t="s">
        <v>768</v>
      </c>
      <c r="G78">
        <v>47.64</v>
      </c>
    </row>
    <row r="79" spans="1:9" x14ac:dyDescent="0.3">
      <c r="A79" t="s">
        <v>558</v>
      </c>
      <c r="B79" t="s">
        <v>572</v>
      </c>
      <c r="C79" t="s">
        <v>769</v>
      </c>
      <c r="E79" t="s">
        <v>770</v>
      </c>
      <c r="G79">
        <v>31.7</v>
      </c>
    </row>
    <row r="80" spans="1:9" x14ac:dyDescent="0.3">
      <c r="A80" t="s">
        <v>558</v>
      </c>
      <c r="B80" t="s">
        <v>573</v>
      </c>
      <c r="C80" t="s">
        <v>771</v>
      </c>
      <c r="E80" t="s">
        <v>772</v>
      </c>
      <c r="G80">
        <v>67.47</v>
      </c>
    </row>
    <row r="81" spans="1:7" x14ac:dyDescent="0.3">
      <c r="A81" t="s">
        <v>558</v>
      </c>
      <c r="B81" t="s">
        <v>574</v>
      </c>
      <c r="C81" t="s">
        <v>773</v>
      </c>
      <c r="D81" t="s">
        <v>774</v>
      </c>
      <c r="E81" t="s">
        <v>775</v>
      </c>
      <c r="G81">
        <v>26.6</v>
      </c>
    </row>
    <row r="83" spans="1:7" x14ac:dyDescent="0.3">
      <c r="A83" s="5" t="s">
        <v>311</v>
      </c>
      <c r="B83" s="5" t="s">
        <v>332</v>
      </c>
      <c r="C83" s="65" t="s">
        <v>737</v>
      </c>
      <c r="D83" s="65"/>
      <c r="E83" s="65"/>
      <c r="F83" s="65"/>
      <c r="G83" s="7"/>
    </row>
    <row r="84" spans="1:7" x14ac:dyDescent="0.3">
      <c r="A84" s="3"/>
      <c r="B84" s="3"/>
      <c r="C84" s="4" t="s">
        <v>738</v>
      </c>
      <c r="D84" s="4" t="s">
        <v>651</v>
      </c>
      <c r="E84" s="6" t="s">
        <v>739</v>
      </c>
      <c r="F84" s="4" t="s">
        <v>736</v>
      </c>
    </row>
    <row r="85" spans="1:7" x14ac:dyDescent="0.3">
      <c r="A85" t="s">
        <v>575</v>
      </c>
      <c r="B85" t="s">
        <v>576</v>
      </c>
      <c r="C85" t="s">
        <v>1020</v>
      </c>
      <c r="E85" t="s">
        <v>1021</v>
      </c>
      <c r="F85">
        <v>68.900000000000006</v>
      </c>
    </row>
    <row r="86" spans="1:7" x14ac:dyDescent="0.3">
      <c r="A86" t="s">
        <v>575</v>
      </c>
      <c r="B86" t="s">
        <v>577</v>
      </c>
      <c r="C86" t="s">
        <v>1022</v>
      </c>
      <c r="E86" t="s">
        <v>1023</v>
      </c>
      <c r="F86">
        <v>64.84</v>
      </c>
    </row>
    <row r="87" spans="1:7" x14ac:dyDescent="0.3">
      <c r="A87" t="s">
        <v>575</v>
      </c>
      <c r="B87" t="s">
        <v>578</v>
      </c>
      <c r="C87" t="s">
        <v>1024</v>
      </c>
      <c r="D87" t="s">
        <v>1025</v>
      </c>
      <c r="E87" t="s">
        <v>1026</v>
      </c>
      <c r="F87">
        <v>58.25</v>
      </c>
    </row>
    <row r="88" spans="1:7" x14ac:dyDescent="0.3">
      <c r="A88" t="s">
        <v>575</v>
      </c>
      <c r="B88" t="s">
        <v>579</v>
      </c>
      <c r="C88" t="s">
        <v>1027</v>
      </c>
      <c r="D88" t="s">
        <v>1028</v>
      </c>
      <c r="E88" t="s">
        <v>1029</v>
      </c>
      <c r="F88">
        <v>46.69</v>
      </c>
    </row>
    <row r="89" spans="1:7" x14ac:dyDescent="0.3">
      <c r="A89" t="s">
        <v>575</v>
      </c>
      <c r="B89" t="s">
        <v>580</v>
      </c>
      <c r="C89" t="s">
        <v>1030</v>
      </c>
      <c r="D89" t="s">
        <v>1031</v>
      </c>
      <c r="E89" t="s">
        <v>1032</v>
      </c>
      <c r="F89">
        <v>42.86</v>
      </c>
    </row>
    <row r="90" spans="1:7" x14ac:dyDescent="0.3">
      <c r="A90" t="s">
        <v>575</v>
      </c>
      <c r="B90" t="s">
        <v>581</v>
      </c>
      <c r="C90" t="s">
        <v>1033</v>
      </c>
      <c r="E90" t="s">
        <v>1034</v>
      </c>
      <c r="F90">
        <v>43.31</v>
      </c>
    </row>
    <row r="91" spans="1:7" x14ac:dyDescent="0.3">
      <c r="A91" t="s">
        <v>575</v>
      </c>
      <c r="B91" t="s">
        <v>582</v>
      </c>
      <c r="C91" t="s">
        <v>1035</v>
      </c>
      <c r="E91" t="s">
        <v>1036</v>
      </c>
      <c r="F91">
        <v>74.91</v>
      </c>
    </row>
    <row r="92" spans="1:7" x14ac:dyDescent="0.3">
      <c r="A92" t="s">
        <v>575</v>
      </c>
      <c r="B92" t="s">
        <v>583</v>
      </c>
      <c r="C92" t="s">
        <v>1037</v>
      </c>
      <c r="D92" t="s">
        <v>1038</v>
      </c>
      <c r="E92" t="s">
        <v>1039</v>
      </c>
      <c r="F92">
        <v>24.33</v>
      </c>
    </row>
    <row r="93" spans="1:7" x14ac:dyDescent="0.3">
      <c r="A93" t="s">
        <v>575</v>
      </c>
      <c r="B93" t="s">
        <v>584</v>
      </c>
      <c r="C93" t="s">
        <v>1040</v>
      </c>
      <c r="D93" t="s">
        <v>1041</v>
      </c>
      <c r="E93" t="s">
        <v>1042</v>
      </c>
      <c r="F93">
        <v>50.15</v>
      </c>
    </row>
    <row r="94" spans="1:7" x14ac:dyDescent="0.3">
      <c r="A94" t="s">
        <v>575</v>
      </c>
      <c r="B94" t="s">
        <v>585</v>
      </c>
      <c r="C94" t="s">
        <v>1043</v>
      </c>
      <c r="D94" t="s">
        <v>1044</v>
      </c>
      <c r="E94" t="s">
        <v>1045</v>
      </c>
      <c r="F94">
        <v>73.849999999999994</v>
      </c>
    </row>
    <row r="95" spans="1:7" x14ac:dyDescent="0.3">
      <c r="A95" t="s">
        <v>575</v>
      </c>
      <c r="B95" t="s">
        <v>586</v>
      </c>
      <c r="C95" t="s">
        <v>1046</v>
      </c>
      <c r="D95" t="s">
        <v>1047</v>
      </c>
      <c r="E95" t="s">
        <v>1048</v>
      </c>
      <c r="F95">
        <v>57.06</v>
      </c>
    </row>
    <row r="96" spans="1:7" x14ac:dyDescent="0.3">
      <c r="A96" t="s">
        <v>575</v>
      </c>
      <c r="B96" t="s">
        <v>587</v>
      </c>
      <c r="C96" t="s">
        <v>1049</v>
      </c>
      <c r="D96" t="s">
        <v>1050</v>
      </c>
      <c r="E96" t="s">
        <v>1051</v>
      </c>
      <c r="F96">
        <v>40.869999999999997</v>
      </c>
    </row>
    <row r="97" spans="1:6" x14ac:dyDescent="0.3">
      <c r="A97" t="s">
        <v>575</v>
      </c>
      <c r="B97" t="s">
        <v>588</v>
      </c>
      <c r="C97" t="s">
        <v>1052</v>
      </c>
      <c r="E97" t="s">
        <v>1053</v>
      </c>
      <c r="F97">
        <v>50.79</v>
      </c>
    </row>
    <row r="99" spans="1:6" x14ac:dyDescent="0.3">
      <c r="A99" s="5" t="s">
        <v>311</v>
      </c>
      <c r="B99" s="5" t="s">
        <v>332</v>
      </c>
      <c r="C99" s="65" t="s">
        <v>737</v>
      </c>
      <c r="D99" s="65"/>
      <c r="E99" s="65"/>
      <c r="F99" s="65"/>
    </row>
    <row r="100" spans="1:6" x14ac:dyDescent="0.3">
      <c r="A100" s="3"/>
      <c r="B100" s="3"/>
      <c r="C100" s="4" t="s">
        <v>738</v>
      </c>
      <c r="D100" s="4" t="s">
        <v>651</v>
      </c>
      <c r="E100" s="6" t="s">
        <v>739</v>
      </c>
      <c r="F100" s="4" t="s">
        <v>736</v>
      </c>
    </row>
    <row r="101" spans="1:6" x14ac:dyDescent="0.3">
      <c r="A101" t="s">
        <v>1054</v>
      </c>
      <c r="B101" t="s">
        <v>576</v>
      </c>
      <c r="C101" t="s">
        <v>1056</v>
      </c>
      <c r="E101" t="s">
        <v>1057</v>
      </c>
      <c r="F101">
        <v>68.11</v>
      </c>
    </row>
    <row r="102" spans="1:6" x14ac:dyDescent="0.3">
      <c r="A102" t="s">
        <v>1054</v>
      </c>
      <c r="B102" t="s">
        <v>579</v>
      </c>
      <c r="C102" t="s">
        <v>1058</v>
      </c>
      <c r="D102" t="s">
        <v>1059</v>
      </c>
      <c r="E102" t="s">
        <v>1060</v>
      </c>
      <c r="F102">
        <v>54.14</v>
      </c>
    </row>
    <row r="103" spans="1:6" x14ac:dyDescent="0.3">
      <c r="A103" t="s">
        <v>1054</v>
      </c>
      <c r="B103" t="s">
        <v>580</v>
      </c>
      <c r="C103" t="s">
        <v>1061</v>
      </c>
      <c r="E103" t="s">
        <v>1062</v>
      </c>
      <c r="F103">
        <v>45.92</v>
      </c>
    </row>
    <row r="104" spans="1:6" x14ac:dyDescent="0.3">
      <c r="A104" t="s">
        <v>1054</v>
      </c>
      <c r="B104" t="s">
        <v>582</v>
      </c>
      <c r="C104" t="s">
        <v>1063</v>
      </c>
      <c r="E104" t="s">
        <v>1064</v>
      </c>
      <c r="F104">
        <v>73.53</v>
      </c>
    </row>
    <row r="105" spans="1:6" x14ac:dyDescent="0.3">
      <c r="A105" t="s">
        <v>1054</v>
      </c>
      <c r="B105" t="s">
        <v>583</v>
      </c>
      <c r="C105" t="s">
        <v>1065</v>
      </c>
      <c r="E105" t="s">
        <v>1066</v>
      </c>
      <c r="F105">
        <v>27.47</v>
      </c>
    </row>
    <row r="106" spans="1:6" x14ac:dyDescent="0.3">
      <c r="A106" t="s">
        <v>1054</v>
      </c>
      <c r="B106" t="s">
        <v>584</v>
      </c>
      <c r="C106" t="s">
        <v>1067</v>
      </c>
      <c r="E106" t="s">
        <v>1068</v>
      </c>
      <c r="F106">
        <v>54.14</v>
      </c>
    </row>
    <row r="107" spans="1:6" x14ac:dyDescent="0.3">
      <c r="A107" t="s">
        <v>1054</v>
      </c>
      <c r="B107" t="s">
        <v>585</v>
      </c>
      <c r="C107" t="s">
        <v>1069</v>
      </c>
      <c r="E107" t="s">
        <v>1070</v>
      </c>
      <c r="F107">
        <v>68.66</v>
      </c>
    </row>
    <row r="108" spans="1:6" x14ac:dyDescent="0.3">
      <c r="A108" t="s">
        <v>1054</v>
      </c>
      <c r="B108" t="s">
        <v>1055</v>
      </c>
      <c r="C108" t="s">
        <v>1071</v>
      </c>
      <c r="E108" t="s">
        <v>1072</v>
      </c>
      <c r="F108">
        <v>76.12</v>
      </c>
    </row>
    <row r="110" spans="1:6" x14ac:dyDescent="0.3">
      <c r="A110" s="5" t="s">
        <v>311</v>
      </c>
      <c r="B110" s="5" t="s">
        <v>332</v>
      </c>
      <c r="C110" s="65" t="s">
        <v>737</v>
      </c>
      <c r="D110" s="65"/>
      <c r="E110" s="65"/>
      <c r="F110" s="65"/>
    </row>
    <row r="111" spans="1:6" x14ac:dyDescent="0.3">
      <c r="A111" s="3"/>
      <c r="B111" s="3"/>
      <c r="C111" s="4" t="s">
        <v>738</v>
      </c>
      <c r="D111" s="6" t="s">
        <v>651</v>
      </c>
      <c r="E111" s="6" t="s">
        <v>739</v>
      </c>
      <c r="F111" s="4" t="s">
        <v>736</v>
      </c>
    </row>
    <row r="112" spans="1:6" x14ac:dyDescent="0.3">
      <c r="A112" t="s">
        <v>1073</v>
      </c>
      <c r="B112" t="s">
        <v>333</v>
      </c>
      <c r="C112" t="s">
        <v>1083</v>
      </c>
      <c r="D112" t="s">
        <v>1084</v>
      </c>
      <c r="E112" t="s">
        <v>1085</v>
      </c>
      <c r="F112">
        <v>66.67</v>
      </c>
    </row>
    <row r="113" spans="1:6" x14ac:dyDescent="0.3">
      <c r="A113" t="s">
        <v>1073</v>
      </c>
      <c r="B113" t="s">
        <v>1074</v>
      </c>
      <c r="C113" t="s">
        <v>1086</v>
      </c>
      <c r="D113" t="s">
        <v>1087</v>
      </c>
      <c r="E113" t="s">
        <v>1088</v>
      </c>
      <c r="F113">
        <v>41.61</v>
      </c>
    </row>
    <row r="114" spans="1:6" x14ac:dyDescent="0.3">
      <c r="A114" t="s">
        <v>1073</v>
      </c>
      <c r="B114" t="s">
        <v>1075</v>
      </c>
      <c r="C114" t="s">
        <v>1089</v>
      </c>
      <c r="D114" t="s">
        <v>1090</v>
      </c>
      <c r="E114" t="s">
        <v>1091</v>
      </c>
      <c r="F114">
        <v>52.2</v>
      </c>
    </row>
    <row r="115" spans="1:6" x14ac:dyDescent="0.3">
      <c r="A115" t="s">
        <v>1073</v>
      </c>
      <c r="B115" t="s">
        <v>1076</v>
      </c>
      <c r="C115" t="s">
        <v>1092</v>
      </c>
      <c r="D115" t="s">
        <v>1093</v>
      </c>
      <c r="E115" t="s">
        <v>1094</v>
      </c>
      <c r="F115">
        <v>29.77</v>
      </c>
    </row>
    <row r="116" spans="1:6" x14ac:dyDescent="0.3">
      <c r="A116" t="s">
        <v>1073</v>
      </c>
      <c r="B116" t="s">
        <v>1077</v>
      </c>
      <c r="C116" t="s">
        <v>1095</v>
      </c>
      <c r="D116" t="s">
        <v>1096</v>
      </c>
      <c r="E116" t="s">
        <v>1097</v>
      </c>
      <c r="F116">
        <v>59.22</v>
      </c>
    </row>
    <row r="117" spans="1:6" x14ac:dyDescent="0.3">
      <c r="A117" t="s">
        <v>1073</v>
      </c>
      <c r="B117" t="s">
        <v>1078</v>
      </c>
      <c r="C117" t="s">
        <v>1098</v>
      </c>
      <c r="D117" t="s">
        <v>1099</v>
      </c>
      <c r="E117" t="s">
        <v>1100</v>
      </c>
      <c r="F117">
        <v>72.040000000000006</v>
      </c>
    </row>
    <row r="118" spans="1:6" x14ac:dyDescent="0.3">
      <c r="A118" t="s">
        <v>1073</v>
      </c>
      <c r="B118" t="s">
        <v>1079</v>
      </c>
      <c r="C118" t="s">
        <v>1101</v>
      </c>
      <c r="D118" t="s">
        <v>1102</v>
      </c>
      <c r="E118" t="s">
        <v>1103</v>
      </c>
      <c r="F118">
        <v>58.5</v>
      </c>
    </row>
    <row r="119" spans="1:6" x14ac:dyDescent="0.3">
      <c r="A119" t="s">
        <v>1073</v>
      </c>
      <c r="B119" t="s">
        <v>1080</v>
      </c>
      <c r="C119" t="s">
        <v>1104</v>
      </c>
      <c r="D119" t="s">
        <v>1105</v>
      </c>
      <c r="E119" t="s">
        <v>1106</v>
      </c>
      <c r="F119">
        <v>51.53</v>
      </c>
    </row>
    <row r="120" spans="1:6" x14ac:dyDescent="0.3">
      <c r="A120" t="s">
        <v>1073</v>
      </c>
      <c r="B120" t="s">
        <v>1081</v>
      </c>
      <c r="C120" t="s">
        <v>1107</v>
      </c>
      <c r="D120" t="s">
        <v>1108</v>
      </c>
      <c r="E120" t="s">
        <v>1109</v>
      </c>
      <c r="F120">
        <v>45.12</v>
      </c>
    </row>
    <row r="121" spans="1:6" x14ac:dyDescent="0.3">
      <c r="A121" t="s">
        <v>1073</v>
      </c>
      <c r="B121" t="s">
        <v>1082</v>
      </c>
      <c r="C121" t="s">
        <v>1110</v>
      </c>
      <c r="D121" t="s">
        <v>1111</v>
      </c>
      <c r="E121" t="s">
        <v>1112</v>
      </c>
      <c r="F121">
        <v>31.65</v>
      </c>
    </row>
    <row r="123" spans="1:6" x14ac:dyDescent="0.3">
      <c r="A123" s="5" t="s">
        <v>311</v>
      </c>
      <c r="B123" s="5" t="s">
        <v>332</v>
      </c>
      <c r="C123" s="65" t="s">
        <v>737</v>
      </c>
      <c r="D123" s="65"/>
      <c r="E123" s="65"/>
      <c r="F123" s="65"/>
    </row>
    <row r="124" spans="1:6" x14ac:dyDescent="0.3">
      <c r="A124" s="3"/>
      <c r="B124" s="3"/>
      <c r="C124" s="4" t="s">
        <v>1127</v>
      </c>
      <c r="D124" s="6" t="s">
        <v>1128</v>
      </c>
      <c r="E124" s="6"/>
      <c r="F124" s="4" t="s">
        <v>736</v>
      </c>
    </row>
    <row r="125" spans="1:6" x14ac:dyDescent="0.3">
      <c r="A125" t="s">
        <v>1113</v>
      </c>
      <c r="B125" t="s">
        <v>336</v>
      </c>
      <c r="C125" t="s">
        <v>1120</v>
      </c>
      <c r="D125" t="s">
        <v>1129</v>
      </c>
      <c r="F125">
        <v>36.24</v>
      </c>
    </row>
    <row r="126" spans="1:6" x14ac:dyDescent="0.3">
      <c r="A126" t="s">
        <v>1113</v>
      </c>
      <c r="B126" t="s">
        <v>1116</v>
      </c>
      <c r="C126" t="s">
        <v>1121</v>
      </c>
      <c r="D126" t="s">
        <v>1130</v>
      </c>
      <c r="F126">
        <v>42.38</v>
      </c>
    </row>
    <row r="127" spans="1:6" x14ac:dyDescent="0.3">
      <c r="A127" t="s">
        <v>1113</v>
      </c>
      <c r="B127" t="s">
        <v>1117</v>
      </c>
      <c r="C127" t="s">
        <v>1122</v>
      </c>
      <c r="D127" t="s">
        <v>1131</v>
      </c>
      <c r="F127">
        <v>45.5</v>
      </c>
    </row>
    <row r="128" spans="1:6" x14ac:dyDescent="0.3">
      <c r="A128" t="s">
        <v>1114</v>
      </c>
      <c r="B128" t="s">
        <v>1118</v>
      </c>
      <c r="C128" t="s">
        <v>1123</v>
      </c>
      <c r="D128" t="s">
        <v>1132</v>
      </c>
      <c r="F128">
        <v>34.229999999999997</v>
      </c>
    </row>
    <row r="129" spans="1:6" x14ac:dyDescent="0.3">
      <c r="A129" t="s">
        <v>1114</v>
      </c>
      <c r="B129" t="s">
        <v>321</v>
      </c>
      <c r="C129" t="s">
        <v>1124</v>
      </c>
      <c r="D129" t="s">
        <v>1133</v>
      </c>
      <c r="F129">
        <v>45.5</v>
      </c>
    </row>
    <row r="130" spans="1:6" x14ac:dyDescent="0.3">
      <c r="A130" t="s">
        <v>1114</v>
      </c>
      <c r="B130" t="s">
        <v>1119</v>
      </c>
      <c r="C130" t="s">
        <v>1125</v>
      </c>
      <c r="D130" t="s">
        <v>1134</v>
      </c>
      <c r="F130">
        <v>44.57</v>
      </c>
    </row>
    <row r="131" spans="1:6" x14ac:dyDescent="0.3">
      <c r="A131" t="s">
        <v>1115</v>
      </c>
      <c r="B131" t="s">
        <v>499</v>
      </c>
      <c r="C131" t="s">
        <v>1126</v>
      </c>
      <c r="F131">
        <v>56.49</v>
      </c>
    </row>
    <row r="133" spans="1:6" x14ac:dyDescent="0.3">
      <c r="A133" s="5" t="s">
        <v>311</v>
      </c>
      <c r="B133" s="5" t="s">
        <v>332</v>
      </c>
      <c r="C133" s="65" t="s">
        <v>737</v>
      </c>
      <c r="D133" s="65"/>
      <c r="E133" s="7"/>
      <c r="F133" s="7"/>
    </row>
    <row r="134" spans="1:6" x14ac:dyDescent="0.3">
      <c r="A134" s="3"/>
      <c r="B134" s="3"/>
      <c r="C134" s="4" t="s">
        <v>1135</v>
      </c>
      <c r="D134" s="4" t="s">
        <v>736</v>
      </c>
      <c r="E134" s="8"/>
    </row>
    <row r="135" spans="1:6" x14ac:dyDescent="0.3">
      <c r="A135" t="s">
        <v>1136</v>
      </c>
      <c r="B135" t="s">
        <v>1137</v>
      </c>
      <c r="C135" t="s">
        <v>1140</v>
      </c>
      <c r="D135">
        <v>45.05</v>
      </c>
    </row>
    <row r="136" spans="1:6" x14ac:dyDescent="0.3">
      <c r="A136" t="s">
        <v>1136</v>
      </c>
      <c r="B136" t="s">
        <v>1138</v>
      </c>
      <c r="C136" t="s">
        <v>1141</v>
      </c>
      <c r="D136">
        <v>30.68</v>
      </c>
    </row>
    <row r="137" spans="1:6" x14ac:dyDescent="0.3">
      <c r="A137" t="s">
        <v>1136</v>
      </c>
      <c r="B137" t="s">
        <v>1139</v>
      </c>
      <c r="C137" t="s">
        <v>1142</v>
      </c>
      <c r="D137">
        <v>35.9</v>
      </c>
    </row>
    <row r="139" spans="1:6" x14ac:dyDescent="0.3">
      <c r="A139" s="5" t="s">
        <v>311</v>
      </c>
      <c r="B139" s="5" t="s">
        <v>332</v>
      </c>
      <c r="C139" s="65" t="s">
        <v>737</v>
      </c>
      <c r="D139" s="65"/>
    </row>
    <row r="140" spans="1:6" x14ac:dyDescent="0.3">
      <c r="A140" s="3"/>
      <c r="B140" s="3"/>
      <c r="C140" s="4" t="s">
        <v>1135</v>
      </c>
      <c r="D140" s="4" t="s">
        <v>736</v>
      </c>
    </row>
    <row r="141" spans="1:6" x14ac:dyDescent="0.3">
      <c r="A141" t="s">
        <v>1143</v>
      </c>
      <c r="B141" t="s">
        <v>1137</v>
      </c>
      <c r="C141" t="s">
        <v>1144</v>
      </c>
      <c r="D141">
        <v>45.05</v>
      </c>
    </row>
  </sheetData>
  <mergeCells count="8">
    <mergeCell ref="C133:D133"/>
    <mergeCell ref="C139:D139"/>
    <mergeCell ref="C1:L1"/>
    <mergeCell ref="C83:F83"/>
    <mergeCell ref="C99:F99"/>
    <mergeCell ref="C110:F110"/>
    <mergeCell ref="C123:F123"/>
    <mergeCell ref="C64:G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6"/>
  <sheetViews>
    <sheetView topLeftCell="A19" workbookViewId="0">
      <selection activeCell="K21" sqref="K21"/>
    </sheetView>
  </sheetViews>
  <sheetFormatPr defaultRowHeight="14.4" x14ac:dyDescent="0.3"/>
  <cols>
    <col min="1" max="1" width="24.33203125" style="64" bestFit="1" customWidth="1"/>
    <col min="2" max="2" width="10.109375" style="59" bestFit="1" customWidth="1"/>
    <col min="3" max="3" width="19" customWidth="1"/>
    <col min="4" max="4" width="27.44140625" bestFit="1" customWidth="1"/>
    <col min="5" max="5" width="11.5546875" style="2" bestFit="1" customWidth="1"/>
  </cols>
  <sheetData>
    <row r="1" spans="1:7" x14ac:dyDescent="0.3">
      <c r="A1" s="61" t="s">
        <v>1145</v>
      </c>
      <c r="B1" s="56" t="s">
        <v>1146</v>
      </c>
      <c r="C1" s="12" t="s">
        <v>311</v>
      </c>
      <c r="D1" s="12" t="s">
        <v>381</v>
      </c>
      <c r="E1" s="13" t="s">
        <v>1394</v>
      </c>
    </row>
    <row r="2" spans="1:7" x14ac:dyDescent="0.3">
      <c r="A2" s="62">
        <v>21200</v>
      </c>
      <c r="B2" s="57">
        <v>110</v>
      </c>
      <c r="C2" s="14" t="s">
        <v>1147</v>
      </c>
      <c r="D2" s="14" t="s">
        <v>1148</v>
      </c>
      <c r="E2" s="15">
        <v>65.17</v>
      </c>
    </row>
    <row r="3" spans="1:7" x14ac:dyDescent="0.3">
      <c r="A3" s="62">
        <v>21200</v>
      </c>
      <c r="B3" s="57">
        <v>111</v>
      </c>
      <c r="C3" s="14" t="s">
        <v>1147</v>
      </c>
      <c r="D3" s="14" t="s">
        <v>1148</v>
      </c>
      <c r="E3" s="15">
        <v>49.05</v>
      </c>
      <c r="G3" t="s">
        <v>1257</v>
      </c>
    </row>
    <row r="4" spans="1:7" x14ac:dyDescent="0.3">
      <c r="A4" s="62">
        <v>21200</v>
      </c>
      <c r="B4" s="57">
        <v>112</v>
      </c>
      <c r="C4" s="14" t="s">
        <v>1147</v>
      </c>
      <c r="D4" s="14" t="s">
        <v>1148</v>
      </c>
      <c r="E4" s="15">
        <v>37.119999999999997</v>
      </c>
      <c r="F4" t="s">
        <v>1350</v>
      </c>
      <c r="G4" t="s">
        <v>1258</v>
      </c>
    </row>
    <row r="5" spans="1:7" x14ac:dyDescent="0.3">
      <c r="A5" s="62">
        <v>21200</v>
      </c>
      <c r="B5" s="57">
        <v>113</v>
      </c>
      <c r="C5" s="14" t="s">
        <v>1147</v>
      </c>
      <c r="D5" s="14" t="s">
        <v>1148</v>
      </c>
      <c r="E5" s="15">
        <v>15.11</v>
      </c>
      <c r="G5" t="s">
        <v>2089</v>
      </c>
    </row>
    <row r="6" spans="1:7" x14ac:dyDescent="0.3">
      <c r="A6" s="62">
        <v>21200</v>
      </c>
      <c r="B6" s="57">
        <v>114</v>
      </c>
      <c r="C6" s="14" t="s">
        <v>1147</v>
      </c>
      <c r="D6" s="14" t="s">
        <v>1148</v>
      </c>
      <c r="E6" s="15">
        <v>6.2</v>
      </c>
    </row>
    <row r="7" spans="1:7" x14ac:dyDescent="0.3">
      <c r="A7" s="62">
        <v>21200</v>
      </c>
      <c r="B7" s="57">
        <v>115</v>
      </c>
      <c r="C7" s="14" t="s">
        <v>1147</v>
      </c>
      <c r="D7" s="14" t="s">
        <v>1148</v>
      </c>
      <c r="E7" s="15">
        <v>74.33</v>
      </c>
    </row>
    <row r="8" spans="1:7" x14ac:dyDescent="0.3">
      <c r="A8" s="62">
        <v>21200</v>
      </c>
      <c r="B8" s="57">
        <v>116</v>
      </c>
      <c r="C8" s="14" t="s">
        <v>1147</v>
      </c>
      <c r="D8" s="14" t="s">
        <v>1148</v>
      </c>
      <c r="E8" s="15">
        <v>50.18</v>
      </c>
    </row>
    <row r="9" spans="1:7" x14ac:dyDescent="0.3">
      <c r="A9" s="62">
        <v>21200</v>
      </c>
      <c r="B9" s="57">
        <v>117</v>
      </c>
      <c r="C9" s="14" t="s">
        <v>1147</v>
      </c>
      <c r="D9" s="14" t="s">
        <v>1148</v>
      </c>
      <c r="E9" s="15">
        <v>29.52</v>
      </c>
    </row>
    <row r="10" spans="1:7" x14ac:dyDescent="0.3">
      <c r="A10" s="62">
        <v>21200</v>
      </c>
      <c r="B10" s="57">
        <v>118</v>
      </c>
      <c r="C10" s="14" t="s">
        <v>1147</v>
      </c>
      <c r="D10" s="14" t="s">
        <v>1148</v>
      </c>
      <c r="E10" s="15">
        <v>19.100000000000001</v>
      </c>
    </row>
    <row r="11" spans="1:7" x14ac:dyDescent="0.3">
      <c r="A11" s="62">
        <v>21200</v>
      </c>
      <c r="B11" s="57">
        <v>119</v>
      </c>
      <c r="C11" s="14" t="s">
        <v>1147</v>
      </c>
      <c r="D11" s="14" t="s">
        <v>1148</v>
      </c>
      <c r="E11" s="15">
        <v>73.64</v>
      </c>
    </row>
    <row r="12" spans="1:7" x14ac:dyDescent="0.3">
      <c r="A12" s="62">
        <v>21200</v>
      </c>
      <c r="B12" s="57">
        <v>120</v>
      </c>
      <c r="C12" s="14" t="s">
        <v>1147</v>
      </c>
      <c r="D12" s="14" t="s">
        <v>1148</v>
      </c>
      <c r="E12" s="15">
        <v>53.7</v>
      </c>
    </row>
    <row r="13" spans="1:7" x14ac:dyDescent="0.3">
      <c r="A13" s="62">
        <v>21200</v>
      </c>
      <c r="B13" s="57">
        <v>216</v>
      </c>
      <c r="C13" s="14" t="s">
        <v>1147</v>
      </c>
      <c r="D13" s="14" t="s">
        <v>1148</v>
      </c>
      <c r="E13" s="15">
        <v>24.31</v>
      </c>
    </row>
    <row r="14" spans="1:7" x14ac:dyDescent="0.3">
      <c r="A14" s="62">
        <v>21200</v>
      </c>
      <c r="B14" s="57">
        <v>217</v>
      </c>
      <c r="C14" s="14" t="s">
        <v>1147</v>
      </c>
      <c r="D14" s="14" t="s">
        <v>1148</v>
      </c>
      <c r="E14" s="15">
        <v>12.59</v>
      </c>
    </row>
    <row r="15" spans="1:7" x14ac:dyDescent="0.3">
      <c r="A15" s="62">
        <v>21200</v>
      </c>
      <c r="B15" s="57">
        <v>218</v>
      </c>
      <c r="C15" s="14" t="s">
        <v>1147</v>
      </c>
      <c r="D15" s="14" t="s">
        <v>1148</v>
      </c>
      <c r="E15" s="15">
        <v>52.2</v>
      </c>
    </row>
    <row r="16" spans="1:7" x14ac:dyDescent="0.3">
      <c r="A16" s="62">
        <v>21200</v>
      </c>
      <c r="B16" s="57">
        <v>219</v>
      </c>
      <c r="C16" s="14" t="s">
        <v>1147</v>
      </c>
      <c r="D16" s="14" t="s">
        <v>1148</v>
      </c>
      <c r="E16" s="15">
        <v>55.66</v>
      </c>
    </row>
    <row r="17" spans="1:5" x14ac:dyDescent="0.3">
      <c r="A17" s="62">
        <v>21200</v>
      </c>
      <c r="B17" s="57">
        <v>236</v>
      </c>
      <c r="C17" s="14" t="s">
        <v>1147</v>
      </c>
      <c r="D17" s="14" t="s">
        <v>1148</v>
      </c>
      <c r="E17" s="15">
        <v>32.53</v>
      </c>
    </row>
    <row r="18" spans="1:5" x14ac:dyDescent="0.3">
      <c r="A18" s="62">
        <v>21200</v>
      </c>
      <c r="B18" s="57">
        <v>237</v>
      </c>
      <c r="C18" s="14" t="s">
        <v>1147</v>
      </c>
      <c r="D18" s="14" t="s">
        <v>1148</v>
      </c>
      <c r="E18" s="15">
        <v>21.62</v>
      </c>
    </row>
    <row r="19" spans="1:5" x14ac:dyDescent="0.3">
      <c r="A19" s="62">
        <v>21200</v>
      </c>
      <c r="B19" s="57">
        <v>238</v>
      </c>
      <c r="C19" s="14" t="s">
        <v>1147</v>
      </c>
      <c r="D19" s="14" t="s">
        <v>1148</v>
      </c>
      <c r="E19" s="15">
        <v>45.24</v>
      </c>
    </row>
    <row r="20" spans="1:5" x14ac:dyDescent="0.3">
      <c r="A20" s="62">
        <v>21200</v>
      </c>
      <c r="B20" s="57">
        <v>239</v>
      </c>
      <c r="C20" s="14" t="s">
        <v>1147</v>
      </c>
      <c r="D20" s="14" t="s">
        <v>1148</v>
      </c>
      <c r="E20" s="15">
        <v>60.68</v>
      </c>
    </row>
    <row r="21" spans="1:5" x14ac:dyDescent="0.3">
      <c r="A21" s="62">
        <v>21200</v>
      </c>
      <c r="B21" s="57">
        <v>240</v>
      </c>
      <c r="C21" s="14" t="s">
        <v>1147</v>
      </c>
      <c r="D21" s="14" t="s">
        <v>1148</v>
      </c>
      <c r="E21" s="15">
        <v>35.840000000000003</v>
      </c>
    </row>
    <row r="22" spans="1:5" x14ac:dyDescent="0.3">
      <c r="A22" s="62">
        <v>21200</v>
      </c>
      <c r="B22" s="57">
        <v>362</v>
      </c>
      <c r="C22" s="14" t="s">
        <v>1147</v>
      </c>
      <c r="D22" s="14" t="s">
        <v>1149</v>
      </c>
      <c r="E22" s="15">
        <v>57.13</v>
      </c>
    </row>
    <row r="23" spans="1:5" x14ac:dyDescent="0.3">
      <c r="A23" s="62">
        <v>21200</v>
      </c>
      <c r="B23" s="57">
        <v>363</v>
      </c>
      <c r="C23" s="14" t="s">
        <v>1147</v>
      </c>
      <c r="D23" s="14" t="s">
        <v>1149</v>
      </c>
      <c r="E23" s="15">
        <v>38.15</v>
      </c>
    </row>
    <row r="24" spans="1:5" x14ac:dyDescent="0.3">
      <c r="A24" s="62">
        <v>21200</v>
      </c>
      <c r="B24" s="57">
        <v>364</v>
      </c>
      <c r="C24" s="14" t="s">
        <v>1147</v>
      </c>
      <c r="D24" s="14" t="s">
        <v>1149</v>
      </c>
      <c r="E24" s="15">
        <v>42.38</v>
      </c>
    </row>
    <row r="25" spans="1:5" x14ac:dyDescent="0.3">
      <c r="A25" s="62">
        <v>21200</v>
      </c>
      <c r="B25" s="57">
        <v>365</v>
      </c>
      <c r="C25" s="14" t="s">
        <v>1147</v>
      </c>
      <c r="D25" s="14" t="s">
        <v>1149</v>
      </c>
      <c r="E25" s="15">
        <v>69.47</v>
      </c>
    </row>
    <row r="26" spans="1:5" x14ac:dyDescent="0.3">
      <c r="A26" s="62">
        <v>21200</v>
      </c>
      <c r="B26" s="57">
        <v>366</v>
      </c>
      <c r="C26" s="14" t="s">
        <v>1147</v>
      </c>
      <c r="D26" s="14" t="s">
        <v>1149</v>
      </c>
      <c r="E26" s="15">
        <v>54.45</v>
      </c>
    </row>
    <row r="27" spans="1:5" x14ac:dyDescent="0.3">
      <c r="A27" s="62">
        <v>21200</v>
      </c>
      <c r="B27" s="57">
        <v>367</v>
      </c>
      <c r="C27" s="14" t="s">
        <v>1147</v>
      </c>
      <c r="D27" s="14" t="s">
        <v>1149</v>
      </c>
      <c r="E27" s="15">
        <v>51.55</v>
      </c>
    </row>
    <row r="28" spans="1:5" x14ac:dyDescent="0.3">
      <c r="A28" s="62">
        <v>21200</v>
      </c>
      <c r="B28" s="57">
        <v>368</v>
      </c>
      <c r="C28" s="14" t="s">
        <v>1147</v>
      </c>
      <c r="D28" s="14" t="s">
        <v>1148</v>
      </c>
      <c r="E28" s="15">
        <v>14.69</v>
      </c>
    </row>
    <row r="29" spans="1:5" x14ac:dyDescent="0.3">
      <c r="A29" s="62">
        <v>21200</v>
      </c>
      <c r="B29" s="57">
        <v>396</v>
      </c>
      <c r="C29" s="14" t="s">
        <v>1147</v>
      </c>
      <c r="D29" s="14" t="s">
        <v>1148</v>
      </c>
      <c r="E29" s="15">
        <v>12.31</v>
      </c>
    </row>
    <row r="30" spans="1:5" x14ac:dyDescent="0.3">
      <c r="A30" s="62">
        <v>21200</v>
      </c>
      <c r="B30" s="57">
        <v>397</v>
      </c>
      <c r="C30" s="14" t="s">
        <v>1147</v>
      </c>
      <c r="D30" s="14" t="s">
        <v>1148</v>
      </c>
      <c r="E30" s="15">
        <v>44.17</v>
      </c>
    </row>
    <row r="31" spans="1:5" x14ac:dyDescent="0.3">
      <c r="A31" s="62">
        <v>21200</v>
      </c>
      <c r="B31" s="57">
        <v>398</v>
      </c>
      <c r="C31" s="14" t="s">
        <v>1147</v>
      </c>
      <c r="D31" s="14" t="s">
        <v>1148</v>
      </c>
      <c r="E31" s="15">
        <v>27.91</v>
      </c>
    </row>
    <row r="32" spans="1:5" x14ac:dyDescent="0.3">
      <c r="A32" s="62">
        <v>21200</v>
      </c>
      <c r="B32" s="57">
        <v>399</v>
      </c>
      <c r="C32" s="14" t="s">
        <v>1147</v>
      </c>
      <c r="D32" s="14" t="s">
        <v>1148</v>
      </c>
      <c r="E32" s="15">
        <v>11.07</v>
      </c>
    </row>
    <row r="33" spans="1:5" x14ac:dyDescent="0.3">
      <c r="A33" s="62">
        <v>21200</v>
      </c>
      <c r="B33" s="57">
        <v>555</v>
      </c>
      <c r="C33" s="14" t="s">
        <v>1147</v>
      </c>
      <c r="D33" s="14" t="s">
        <v>1150</v>
      </c>
      <c r="E33" s="15">
        <v>29.52</v>
      </c>
    </row>
    <row r="34" spans="1:5" x14ac:dyDescent="0.3">
      <c r="A34" s="62">
        <v>21200</v>
      </c>
      <c r="B34" s="57">
        <v>556</v>
      </c>
      <c r="C34" s="14" t="s">
        <v>1147</v>
      </c>
      <c r="D34" s="14" t="s">
        <v>1150</v>
      </c>
      <c r="E34" s="15">
        <v>24.31</v>
      </c>
    </row>
    <row r="35" spans="1:5" x14ac:dyDescent="0.3">
      <c r="A35" s="62">
        <v>21200</v>
      </c>
      <c r="B35" s="57">
        <v>557</v>
      </c>
      <c r="C35" s="14" t="s">
        <v>1147</v>
      </c>
      <c r="D35" s="14" t="s">
        <v>1150</v>
      </c>
      <c r="E35" s="15">
        <v>20.23</v>
      </c>
    </row>
    <row r="36" spans="1:5" x14ac:dyDescent="0.3">
      <c r="A36" s="62">
        <v>21200</v>
      </c>
      <c r="B36" s="57">
        <v>558</v>
      </c>
      <c r="C36" s="14" t="s">
        <v>1147</v>
      </c>
      <c r="D36" s="14" t="s">
        <v>1150</v>
      </c>
      <c r="E36" s="15">
        <v>29.59</v>
      </c>
    </row>
    <row r="37" spans="1:5" x14ac:dyDescent="0.3">
      <c r="A37" s="62">
        <v>21200</v>
      </c>
      <c r="B37" s="57">
        <v>559</v>
      </c>
      <c r="C37" s="14" t="s">
        <v>1147</v>
      </c>
      <c r="D37" s="14" t="s">
        <v>1150</v>
      </c>
      <c r="E37" s="15">
        <v>31.35</v>
      </c>
    </row>
    <row r="38" spans="1:5" x14ac:dyDescent="0.3">
      <c r="A38" s="62">
        <v>21200</v>
      </c>
      <c r="B38" s="57">
        <v>598</v>
      </c>
      <c r="C38" s="14" t="s">
        <v>1147</v>
      </c>
      <c r="D38" s="14" t="s">
        <v>1150</v>
      </c>
      <c r="E38" s="15">
        <v>28.63</v>
      </c>
    </row>
    <row r="39" spans="1:5" x14ac:dyDescent="0.3">
      <c r="A39" s="62">
        <v>21200</v>
      </c>
      <c r="B39" s="57">
        <v>599</v>
      </c>
      <c r="C39" s="14" t="s">
        <v>1147</v>
      </c>
      <c r="D39" s="14" t="s">
        <v>1148</v>
      </c>
      <c r="E39" s="15">
        <v>52.58</v>
      </c>
    </row>
    <row r="40" spans="1:5" x14ac:dyDescent="0.3">
      <c r="A40" s="62" t="s">
        <v>1153</v>
      </c>
      <c r="B40" s="57">
        <v>350</v>
      </c>
      <c r="C40" s="14" t="s">
        <v>1151</v>
      </c>
      <c r="D40" s="14" t="s">
        <v>1152</v>
      </c>
      <c r="E40" s="15">
        <v>50.18</v>
      </c>
    </row>
    <row r="41" spans="1:5" x14ac:dyDescent="0.3">
      <c r="A41" s="62" t="s">
        <v>1154</v>
      </c>
      <c r="B41" s="57">
        <v>351</v>
      </c>
      <c r="C41" s="14" t="s">
        <v>1151</v>
      </c>
      <c r="D41" s="14" t="s">
        <v>1152</v>
      </c>
      <c r="E41" s="15">
        <v>29.52</v>
      </c>
    </row>
    <row r="42" spans="1:5" x14ac:dyDescent="0.3">
      <c r="A42" s="62" t="s">
        <v>1155</v>
      </c>
      <c r="B42" s="57">
        <v>352</v>
      </c>
      <c r="C42" s="14" t="s">
        <v>1151</v>
      </c>
      <c r="D42" s="14" t="s">
        <v>1152</v>
      </c>
      <c r="E42" s="15">
        <v>28.93</v>
      </c>
    </row>
    <row r="43" spans="1:5" x14ac:dyDescent="0.3">
      <c r="A43" s="62" t="s">
        <v>1156</v>
      </c>
      <c r="B43" s="57">
        <v>353</v>
      </c>
      <c r="C43" s="14" t="s">
        <v>1151</v>
      </c>
      <c r="D43" s="14" t="s">
        <v>1152</v>
      </c>
      <c r="E43" s="15">
        <v>57.13</v>
      </c>
    </row>
    <row r="44" spans="1:5" x14ac:dyDescent="0.3">
      <c r="A44" s="62" t="s">
        <v>1157</v>
      </c>
      <c r="B44" s="57">
        <v>354</v>
      </c>
      <c r="C44" s="14" t="s">
        <v>1151</v>
      </c>
      <c r="D44" s="14" t="s">
        <v>1152</v>
      </c>
      <c r="E44" s="15">
        <v>53.7</v>
      </c>
    </row>
    <row r="45" spans="1:5" x14ac:dyDescent="0.3">
      <c r="A45" s="62" t="s">
        <v>1158</v>
      </c>
      <c r="B45" s="57">
        <v>355</v>
      </c>
      <c r="C45" s="14" t="s">
        <v>1151</v>
      </c>
      <c r="D45" s="14" t="s">
        <v>1152</v>
      </c>
      <c r="E45" s="15">
        <v>40.42</v>
      </c>
    </row>
    <row r="46" spans="1:5" x14ac:dyDescent="0.3">
      <c r="A46" s="62" t="s">
        <v>1159</v>
      </c>
      <c r="B46" s="57">
        <v>356</v>
      </c>
      <c r="C46" s="14" t="s">
        <v>1151</v>
      </c>
      <c r="D46" s="14" t="s">
        <v>1152</v>
      </c>
      <c r="E46" s="15">
        <v>73.64</v>
      </c>
    </row>
    <row r="47" spans="1:5" x14ac:dyDescent="0.3">
      <c r="A47" s="62" t="s">
        <v>1160</v>
      </c>
      <c r="B47" s="57">
        <v>357</v>
      </c>
      <c r="C47" s="14" t="s">
        <v>1151</v>
      </c>
      <c r="D47" s="14" t="s">
        <v>1152</v>
      </c>
      <c r="E47" s="15">
        <v>62.54</v>
      </c>
    </row>
    <row r="48" spans="1:5" x14ac:dyDescent="0.3">
      <c r="A48" s="62" t="s">
        <v>1161</v>
      </c>
      <c r="B48" s="57">
        <v>358</v>
      </c>
      <c r="C48" s="14" t="s">
        <v>1151</v>
      </c>
      <c r="D48" s="14" t="s">
        <v>1152</v>
      </c>
      <c r="E48" s="15">
        <v>40.93</v>
      </c>
    </row>
    <row r="49" spans="1:5" x14ac:dyDescent="0.3">
      <c r="A49" s="62" t="s">
        <v>1162</v>
      </c>
      <c r="B49" s="57">
        <v>359</v>
      </c>
      <c r="C49" s="14" t="s">
        <v>1151</v>
      </c>
      <c r="D49" s="14" t="s">
        <v>1152</v>
      </c>
      <c r="E49" s="15">
        <v>37.25</v>
      </c>
    </row>
    <row r="50" spans="1:5" x14ac:dyDescent="0.3">
      <c r="A50" s="62" t="s">
        <v>1163</v>
      </c>
      <c r="B50" s="57">
        <v>360</v>
      </c>
      <c r="C50" s="14" t="s">
        <v>1151</v>
      </c>
      <c r="D50" s="14" t="s">
        <v>1152</v>
      </c>
      <c r="E50" s="15">
        <v>53.12</v>
      </c>
    </row>
    <row r="51" spans="1:5" x14ac:dyDescent="0.3">
      <c r="A51" s="62" t="s">
        <v>1164</v>
      </c>
      <c r="B51" s="57">
        <v>361</v>
      </c>
      <c r="C51" s="14" t="s">
        <v>1151</v>
      </c>
      <c r="D51" s="14" t="s">
        <v>1152</v>
      </c>
      <c r="E51" s="15">
        <v>45.75</v>
      </c>
    </row>
    <row r="52" spans="1:5" x14ac:dyDescent="0.3">
      <c r="A52" s="62" t="s">
        <v>1165</v>
      </c>
      <c r="B52" s="57">
        <v>372</v>
      </c>
      <c r="C52" s="14" t="s">
        <v>1151</v>
      </c>
      <c r="D52" s="14"/>
      <c r="E52" s="15">
        <v>49.9</v>
      </c>
    </row>
    <row r="53" spans="1:5" x14ac:dyDescent="0.3">
      <c r="A53" s="62" t="s">
        <v>1166</v>
      </c>
      <c r="B53" s="57">
        <v>375</v>
      </c>
      <c r="C53" s="14" t="s">
        <v>1151</v>
      </c>
      <c r="D53" s="14"/>
      <c r="E53" s="15">
        <v>31.53</v>
      </c>
    </row>
    <row r="54" spans="1:5" x14ac:dyDescent="0.3">
      <c r="A54" s="62" t="s">
        <v>1167</v>
      </c>
      <c r="B54" s="57">
        <v>379</v>
      </c>
      <c r="C54" s="14" t="s">
        <v>1151</v>
      </c>
      <c r="D54" s="14"/>
      <c r="E54" s="15">
        <v>20.37</v>
      </c>
    </row>
    <row r="55" spans="1:5" x14ac:dyDescent="0.3">
      <c r="A55" s="62" t="s">
        <v>1168</v>
      </c>
      <c r="B55" s="57">
        <v>382</v>
      </c>
      <c r="C55" s="14" t="s">
        <v>1151</v>
      </c>
      <c r="D55" s="14"/>
      <c r="E55" s="15">
        <v>50.18</v>
      </c>
    </row>
    <row r="56" spans="1:5" x14ac:dyDescent="0.3">
      <c r="A56" s="62" t="s">
        <v>1169</v>
      </c>
      <c r="B56" s="57">
        <v>383</v>
      </c>
      <c r="C56" s="14" t="s">
        <v>1151</v>
      </c>
      <c r="D56" s="14"/>
      <c r="E56" s="15">
        <v>28.6</v>
      </c>
    </row>
    <row r="57" spans="1:5" x14ac:dyDescent="0.3">
      <c r="A57" s="62" t="s">
        <v>1170</v>
      </c>
      <c r="B57" s="57">
        <v>384</v>
      </c>
      <c r="C57" s="14" t="s">
        <v>1151</v>
      </c>
      <c r="D57" s="14"/>
      <c r="E57" s="15">
        <v>6.2</v>
      </c>
    </row>
    <row r="58" spans="1:5" x14ac:dyDescent="0.3">
      <c r="A58" s="62" t="s">
        <v>1171</v>
      </c>
      <c r="B58" s="57">
        <v>404</v>
      </c>
      <c r="C58" s="14" t="s">
        <v>1151</v>
      </c>
      <c r="D58" s="14"/>
      <c r="E58" s="15">
        <v>65.17</v>
      </c>
    </row>
    <row r="59" spans="1:5" x14ac:dyDescent="0.3">
      <c r="A59" s="62" t="s">
        <v>1172</v>
      </c>
      <c r="B59" s="57">
        <v>405</v>
      </c>
      <c r="C59" s="14" t="s">
        <v>1151</v>
      </c>
      <c r="D59" s="14"/>
      <c r="E59" s="15">
        <v>28.75</v>
      </c>
    </row>
    <row r="60" spans="1:5" x14ac:dyDescent="0.3">
      <c r="A60" s="62" t="s">
        <v>1173</v>
      </c>
      <c r="B60" s="57">
        <v>406</v>
      </c>
      <c r="C60" s="14" t="s">
        <v>1151</v>
      </c>
      <c r="D60" s="14"/>
      <c r="E60" s="15">
        <v>40.06</v>
      </c>
    </row>
    <row r="61" spans="1:5" x14ac:dyDescent="0.3">
      <c r="A61" s="62" t="s">
        <v>1174</v>
      </c>
      <c r="B61" s="57">
        <v>407</v>
      </c>
      <c r="C61" s="14" t="s">
        <v>1151</v>
      </c>
      <c r="D61" s="14"/>
      <c r="E61" s="15">
        <v>54.45</v>
      </c>
    </row>
    <row r="62" spans="1:5" x14ac:dyDescent="0.3">
      <c r="A62" s="62" t="s">
        <v>1175</v>
      </c>
      <c r="B62" s="57">
        <v>408</v>
      </c>
      <c r="C62" s="14" t="s">
        <v>1151</v>
      </c>
      <c r="D62" s="14"/>
      <c r="E62" s="15">
        <v>50.13</v>
      </c>
    </row>
    <row r="63" spans="1:5" x14ac:dyDescent="0.3">
      <c r="A63" s="62" t="s">
        <v>1176</v>
      </c>
      <c r="B63" s="57">
        <v>409</v>
      </c>
      <c r="C63" s="14" t="s">
        <v>1151</v>
      </c>
      <c r="D63" s="14"/>
      <c r="E63" s="15">
        <v>37.25</v>
      </c>
    </row>
    <row r="64" spans="1:5" x14ac:dyDescent="0.3">
      <c r="A64" s="62" t="s">
        <v>1177</v>
      </c>
      <c r="B64" s="57">
        <v>410</v>
      </c>
      <c r="C64" s="14" t="s">
        <v>1151</v>
      </c>
      <c r="D64" s="14"/>
      <c r="E64" s="15">
        <v>56.23</v>
      </c>
    </row>
    <row r="65" spans="1:5" x14ac:dyDescent="0.3">
      <c r="A65" s="63" t="s">
        <v>1178</v>
      </c>
      <c r="B65" s="58">
        <v>411</v>
      </c>
      <c r="C65" s="16" t="s">
        <v>1151</v>
      </c>
      <c r="D65" s="16"/>
      <c r="E65" s="17">
        <v>12.86</v>
      </c>
    </row>
    <row r="66" spans="1:5" x14ac:dyDescent="0.3">
      <c r="A66" s="63" t="s">
        <v>1179</v>
      </c>
      <c r="B66" s="58">
        <v>414</v>
      </c>
      <c r="C66" s="16" t="s">
        <v>1151</v>
      </c>
      <c r="D66" s="16"/>
      <c r="E66" s="17">
        <v>22.95</v>
      </c>
    </row>
    <row r="67" spans="1:5" x14ac:dyDescent="0.3">
      <c r="A67" s="63" t="s">
        <v>1180</v>
      </c>
      <c r="B67" s="58">
        <v>415</v>
      </c>
      <c r="C67" s="16" t="s">
        <v>1151</v>
      </c>
      <c r="D67" s="16"/>
      <c r="E67" s="17">
        <v>11.52</v>
      </c>
    </row>
    <row r="68" spans="1:5" x14ac:dyDescent="0.3">
      <c r="A68" s="63" t="s">
        <v>1181</v>
      </c>
      <c r="B68" s="58">
        <v>416</v>
      </c>
      <c r="C68" s="16" t="s">
        <v>1151</v>
      </c>
      <c r="D68" s="16"/>
      <c r="E68" s="17">
        <v>13.62</v>
      </c>
    </row>
    <row r="69" spans="1:5" x14ac:dyDescent="0.3">
      <c r="A69" s="63" t="s">
        <v>1182</v>
      </c>
      <c r="B69" s="58">
        <v>417</v>
      </c>
      <c r="C69" s="16" t="s">
        <v>1151</v>
      </c>
      <c r="D69" s="16"/>
      <c r="E69" s="17">
        <v>44.23</v>
      </c>
    </row>
    <row r="70" spans="1:5" x14ac:dyDescent="0.3">
      <c r="A70" s="63" t="s">
        <v>1183</v>
      </c>
      <c r="B70" s="58">
        <v>418</v>
      </c>
      <c r="C70" s="16" t="s">
        <v>1151</v>
      </c>
      <c r="D70" s="16"/>
      <c r="E70" s="17">
        <v>31.14</v>
      </c>
    </row>
    <row r="71" spans="1:5" x14ac:dyDescent="0.3">
      <c r="A71" s="63" t="s">
        <v>1184</v>
      </c>
      <c r="B71" s="58">
        <v>419</v>
      </c>
      <c r="C71" s="16" t="s">
        <v>1151</v>
      </c>
      <c r="D71" s="16"/>
      <c r="E71" s="17">
        <v>42.38</v>
      </c>
    </row>
    <row r="72" spans="1:5" x14ac:dyDescent="0.3">
      <c r="A72" s="63" t="s">
        <v>1185</v>
      </c>
      <c r="B72" s="58">
        <v>420</v>
      </c>
      <c r="C72" s="16" t="s">
        <v>1151</v>
      </c>
      <c r="D72" s="16"/>
      <c r="E72" s="17">
        <v>18.309999999999999</v>
      </c>
    </row>
    <row r="73" spans="1:5" x14ac:dyDescent="0.3">
      <c r="A73" s="63" t="s">
        <v>1186</v>
      </c>
      <c r="B73" s="58">
        <v>421</v>
      </c>
      <c r="C73" s="16" t="s">
        <v>1151</v>
      </c>
      <c r="D73" s="16"/>
      <c r="E73" s="17">
        <v>54.66</v>
      </c>
    </row>
    <row r="74" spans="1:5" x14ac:dyDescent="0.3">
      <c r="A74" s="63" t="s">
        <v>1187</v>
      </c>
      <c r="B74" s="58">
        <v>423</v>
      </c>
      <c r="C74" s="16" t="s">
        <v>1151</v>
      </c>
      <c r="D74" s="16"/>
      <c r="E74" s="17">
        <v>50.31</v>
      </c>
    </row>
    <row r="75" spans="1:5" x14ac:dyDescent="0.3">
      <c r="A75" s="63" t="s">
        <v>1188</v>
      </c>
      <c r="B75" s="58">
        <v>426</v>
      </c>
      <c r="C75" s="16" t="s">
        <v>1151</v>
      </c>
      <c r="D75" s="16"/>
      <c r="E75" s="17">
        <v>36.9</v>
      </c>
    </row>
    <row r="76" spans="1:5" x14ac:dyDescent="0.3">
      <c r="A76" s="63" t="s">
        <v>1189</v>
      </c>
      <c r="B76" s="58">
        <v>428</v>
      </c>
      <c r="C76" s="16" t="s">
        <v>1151</v>
      </c>
      <c r="D76" s="16"/>
      <c r="E76" s="17">
        <v>58.93</v>
      </c>
    </row>
    <row r="77" spans="1:5" x14ac:dyDescent="0.3">
      <c r="A77" s="63" t="s">
        <v>1190</v>
      </c>
      <c r="B77" s="58">
        <v>431</v>
      </c>
      <c r="C77" s="16" t="s">
        <v>1151</v>
      </c>
      <c r="D77" s="16"/>
      <c r="E77" s="17">
        <v>45.26</v>
      </c>
    </row>
    <row r="78" spans="1:5" x14ac:dyDescent="0.3">
      <c r="A78" s="63" t="s">
        <v>1191</v>
      </c>
      <c r="B78" s="58">
        <v>432</v>
      </c>
      <c r="C78" s="16" t="s">
        <v>1151</v>
      </c>
      <c r="D78" s="16"/>
      <c r="E78" s="17">
        <v>57.84</v>
      </c>
    </row>
    <row r="79" spans="1:5" x14ac:dyDescent="0.3">
      <c r="A79" s="63" t="s">
        <v>1192</v>
      </c>
      <c r="B79" s="58">
        <v>434</v>
      </c>
      <c r="C79" s="16" t="s">
        <v>1151</v>
      </c>
      <c r="D79" s="16"/>
      <c r="E79" s="17">
        <v>32</v>
      </c>
    </row>
    <row r="80" spans="1:5" x14ac:dyDescent="0.3">
      <c r="A80" s="63" t="s">
        <v>1193</v>
      </c>
      <c r="B80" s="58">
        <v>435</v>
      </c>
      <c r="C80" s="16" t="s">
        <v>1151</v>
      </c>
      <c r="D80" s="16"/>
      <c r="E80" s="17">
        <v>15.11</v>
      </c>
    </row>
    <row r="81" spans="1:5" x14ac:dyDescent="0.3">
      <c r="A81" s="63" t="s">
        <v>1194</v>
      </c>
      <c r="B81" s="58">
        <v>445</v>
      </c>
      <c r="C81" s="16" t="s">
        <v>1151</v>
      </c>
      <c r="D81" s="16"/>
      <c r="E81" s="17">
        <v>64.66</v>
      </c>
    </row>
    <row r="82" spans="1:5" x14ac:dyDescent="0.3">
      <c r="A82" s="63" t="s">
        <v>1195</v>
      </c>
      <c r="B82" s="58">
        <v>446</v>
      </c>
      <c r="C82" s="16" t="s">
        <v>1151</v>
      </c>
      <c r="D82" s="16"/>
      <c r="E82" s="17">
        <v>49.72</v>
      </c>
    </row>
    <row r="83" spans="1:5" x14ac:dyDescent="0.3">
      <c r="A83" s="63" t="s">
        <v>1196</v>
      </c>
      <c r="B83" s="58">
        <v>447</v>
      </c>
      <c r="C83" s="16" t="s">
        <v>1151</v>
      </c>
      <c r="D83" s="16"/>
      <c r="E83" s="17">
        <v>28.93</v>
      </c>
    </row>
    <row r="84" spans="1:5" x14ac:dyDescent="0.3">
      <c r="A84" s="63" t="s">
        <v>1197</v>
      </c>
      <c r="B84" s="58">
        <v>448</v>
      </c>
      <c r="C84" s="16" t="s">
        <v>1151</v>
      </c>
      <c r="D84" s="16"/>
      <c r="E84" s="17">
        <v>16.2</v>
      </c>
    </row>
    <row r="85" spans="1:5" x14ac:dyDescent="0.3">
      <c r="A85" s="63" t="s">
        <v>1198</v>
      </c>
      <c r="B85" s="58">
        <v>449</v>
      </c>
      <c r="C85" s="16" t="s">
        <v>1151</v>
      </c>
      <c r="D85" s="16"/>
      <c r="E85" s="17">
        <v>25.32</v>
      </c>
    </row>
    <row r="86" spans="1:5" x14ac:dyDescent="0.3">
      <c r="A86" s="63" t="s">
        <v>1199</v>
      </c>
      <c r="B86" s="58">
        <v>450</v>
      </c>
      <c r="C86" s="16" t="s">
        <v>1151</v>
      </c>
      <c r="D86" s="16"/>
      <c r="E86" s="17">
        <v>21.06</v>
      </c>
    </row>
    <row r="87" spans="1:5" x14ac:dyDescent="0.3">
      <c r="A87" s="63" t="s">
        <v>1200</v>
      </c>
      <c r="B87" s="58">
        <v>451</v>
      </c>
      <c r="C87" s="16" t="s">
        <v>1151</v>
      </c>
      <c r="D87" s="16"/>
      <c r="E87" s="17">
        <v>13.31</v>
      </c>
    </row>
    <row r="88" spans="1:5" x14ac:dyDescent="0.3">
      <c r="A88" s="63" t="s">
        <v>1201</v>
      </c>
      <c r="B88" s="58">
        <v>453</v>
      </c>
      <c r="C88" s="16" t="s">
        <v>1151</v>
      </c>
      <c r="D88" s="16"/>
      <c r="E88" s="17">
        <v>71.319999999999993</v>
      </c>
    </row>
    <row r="89" spans="1:5" x14ac:dyDescent="0.3">
      <c r="A89" s="63" t="s">
        <v>1202</v>
      </c>
      <c r="B89" s="58">
        <v>460</v>
      </c>
      <c r="C89" s="16" t="s">
        <v>1151</v>
      </c>
      <c r="D89" s="16"/>
      <c r="E89" s="17">
        <v>57.13</v>
      </c>
    </row>
    <row r="90" spans="1:5" x14ac:dyDescent="0.3">
      <c r="A90" s="63" t="s">
        <v>1203</v>
      </c>
      <c r="B90" s="58">
        <v>461</v>
      </c>
      <c r="C90" s="16" t="s">
        <v>1151</v>
      </c>
      <c r="D90" s="16"/>
      <c r="E90" s="17">
        <v>33.89</v>
      </c>
    </row>
    <row r="91" spans="1:5" x14ac:dyDescent="0.3">
      <c r="A91" s="63" t="s">
        <v>1204</v>
      </c>
      <c r="B91" s="58">
        <v>462</v>
      </c>
      <c r="C91" s="16" t="s">
        <v>1151</v>
      </c>
      <c r="D91" s="16"/>
      <c r="E91" s="17">
        <v>19.100000000000001</v>
      </c>
    </row>
    <row r="92" spans="1:5" x14ac:dyDescent="0.3">
      <c r="A92" s="63" t="s">
        <v>1205</v>
      </c>
      <c r="B92" s="58">
        <v>463</v>
      </c>
      <c r="C92" s="16" t="s">
        <v>1151</v>
      </c>
      <c r="D92" s="16"/>
      <c r="E92" s="17">
        <v>55.66</v>
      </c>
    </row>
    <row r="93" spans="1:5" x14ac:dyDescent="0.3">
      <c r="A93" s="63" t="s">
        <v>1206</v>
      </c>
      <c r="B93" s="58">
        <v>464</v>
      </c>
      <c r="C93" s="16" t="s">
        <v>1151</v>
      </c>
      <c r="D93" s="16"/>
      <c r="E93" s="17">
        <v>21.7</v>
      </c>
    </row>
    <row r="94" spans="1:5" x14ac:dyDescent="0.3">
      <c r="A94" s="63" t="s">
        <v>1207</v>
      </c>
      <c r="B94" s="58">
        <v>749</v>
      </c>
      <c r="C94" s="16" t="s">
        <v>1151</v>
      </c>
      <c r="D94" s="16"/>
      <c r="E94" s="17">
        <v>44.09</v>
      </c>
    </row>
    <row r="95" spans="1:5" x14ac:dyDescent="0.3">
      <c r="A95" s="63" t="s">
        <v>1208</v>
      </c>
      <c r="B95" s="58">
        <v>750</v>
      </c>
      <c r="C95" s="16" t="s">
        <v>1151</v>
      </c>
      <c r="D95" s="16"/>
      <c r="E95" s="17">
        <v>43.08</v>
      </c>
    </row>
    <row r="96" spans="1:5" x14ac:dyDescent="0.3">
      <c r="A96" s="63" t="s">
        <v>1209</v>
      </c>
      <c r="B96" s="58">
        <v>751</v>
      </c>
      <c r="C96" s="16" t="s">
        <v>1151</v>
      </c>
      <c r="D96" s="16"/>
      <c r="E96" s="17">
        <v>59.81</v>
      </c>
    </row>
    <row r="97" spans="1:5" x14ac:dyDescent="0.3">
      <c r="A97" s="63" t="s">
        <v>1210</v>
      </c>
      <c r="B97" s="58">
        <v>770</v>
      </c>
      <c r="C97" s="16" t="s">
        <v>1151</v>
      </c>
      <c r="D97" s="16"/>
      <c r="E97" s="17">
        <v>62.61</v>
      </c>
    </row>
    <row r="98" spans="1:5" x14ac:dyDescent="0.3">
      <c r="A98" s="63" t="s">
        <v>1211</v>
      </c>
      <c r="B98" s="58">
        <v>772</v>
      </c>
      <c r="C98" s="16" t="s">
        <v>1151</v>
      </c>
      <c r="D98" s="16"/>
      <c r="E98" s="17">
        <v>46.55</v>
      </c>
    </row>
    <row r="99" spans="1:5" x14ac:dyDescent="0.3">
      <c r="A99" s="63" t="s">
        <v>1212</v>
      </c>
      <c r="B99" s="58">
        <v>777</v>
      </c>
      <c r="C99" s="16" t="s">
        <v>1151</v>
      </c>
      <c r="D99" s="16"/>
      <c r="E99" s="17">
        <v>44.17</v>
      </c>
    </row>
    <row r="100" spans="1:5" x14ac:dyDescent="0.3">
      <c r="A100" s="63" t="s">
        <v>1213</v>
      </c>
      <c r="B100" s="58">
        <v>778</v>
      </c>
      <c r="C100" s="16" t="s">
        <v>1151</v>
      </c>
      <c r="D100" s="16"/>
      <c r="E100" s="17">
        <v>12.28</v>
      </c>
    </row>
    <row r="101" spans="1:5" x14ac:dyDescent="0.3">
      <c r="A101" s="63" t="s">
        <v>1214</v>
      </c>
      <c r="B101" s="58">
        <v>782</v>
      </c>
      <c r="C101" s="16" t="s">
        <v>1151</v>
      </c>
      <c r="D101" s="16"/>
      <c r="E101" s="17">
        <v>63.49</v>
      </c>
    </row>
    <row r="102" spans="1:5" x14ac:dyDescent="0.3">
      <c r="A102" s="63">
        <v>3476</v>
      </c>
      <c r="B102" s="58">
        <v>379</v>
      </c>
      <c r="C102" s="16" t="s">
        <v>1215</v>
      </c>
      <c r="D102" s="16" t="s">
        <v>1216</v>
      </c>
      <c r="E102" s="17">
        <v>20.37</v>
      </c>
    </row>
    <row r="103" spans="1:5" x14ac:dyDescent="0.3">
      <c r="A103" s="63">
        <v>3476</v>
      </c>
      <c r="B103" s="58">
        <v>382</v>
      </c>
      <c r="C103" s="16" t="s">
        <v>1215</v>
      </c>
      <c r="D103" s="16" t="s">
        <v>1216</v>
      </c>
      <c r="E103" s="17">
        <v>50.18</v>
      </c>
    </row>
    <row r="104" spans="1:5" x14ac:dyDescent="0.3">
      <c r="A104" s="63">
        <v>3476</v>
      </c>
      <c r="B104" s="58">
        <v>383</v>
      </c>
      <c r="C104" s="16" t="s">
        <v>1215</v>
      </c>
      <c r="D104" s="16" t="s">
        <v>1216</v>
      </c>
      <c r="E104" s="17">
        <v>28.6</v>
      </c>
    </row>
    <row r="105" spans="1:5" x14ac:dyDescent="0.3">
      <c r="A105" s="63">
        <v>3476</v>
      </c>
      <c r="B105" s="58">
        <v>740</v>
      </c>
      <c r="C105" s="16" t="s">
        <v>1215</v>
      </c>
      <c r="D105" s="16" t="s">
        <v>1216</v>
      </c>
      <c r="E105" s="17">
        <v>21.36</v>
      </c>
    </row>
    <row r="106" spans="1:5" x14ac:dyDescent="0.3">
      <c r="A106" s="63">
        <v>3476</v>
      </c>
      <c r="B106" s="58">
        <v>742</v>
      </c>
      <c r="C106" s="16" t="s">
        <v>1215</v>
      </c>
      <c r="D106" s="16" t="s">
        <v>1216</v>
      </c>
      <c r="E106" s="17">
        <v>65.17</v>
      </c>
    </row>
    <row r="107" spans="1:5" x14ac:dyDescent="0.3">
      <c r="A107" s="63">
        <v>3476</v>
      </c>
      <c r="B107" s="58">
        <v>743</v>
      </c>
      <c r="C107" s="16" t="s">
        <v>1215</v>
      </c>
      <c r="D107" s="16" t="s">
        <v>1216</v>
      </c>
      <c r="E107" s="17">
        <v>41.32</v>
      </c>
    </row>
    <row r="108" spans="1:5" x14ac:dyDescent="0.3">
      <c r="A108" s="63">
        <v>3476</v>
      </c>
      <c r="B108" s="58">
        <v>744</v>
      </c>
      <c r="C108" s="16" t="s">
        <v>1215</v>
      </c>
      <c r="D108" s="16" t="s">
        <v>1216</v>
      </c>
      <c r="E108" s="17">
        <v>52.2</v>
      </c>
    </row>
    <row r="109" spans="1:5" x14ac:dyDescent="0.3">
      <c r="A109" s="63">
        <v>3476</v>
      </c>
      <c r="B109" s="58">
        <v>745</v>
      </c>
      <c r="C109" s="16" t="s">
        <v>1215</v>
      </c>
      <c r="D109" s="16" t="s">
        <v>1216</v>
      </c>
      <c r="E109" s="17">
        <v>42.38</v>
      </c>
    </row>
    <row r="110" spans="1:5" x14ac:dyDescent="0.3">
      <c r="A110" s="63">
        <v>3476</v>
      </c>
      <c r="B110" s="58">
        <v>746</v>
      </c>
      <c r="C110" s="16" t="s">
        <v>1215</v>
      </c>
      <c r="D110" s="16" t="s">
        <v>1216</v>
      </c>
      <c r="E110" s="17">
        <v>25.32</v>
      </c>
    </row>
    <row r="111" spans="1:5" x14ac:dyDescent="0.3">
      <c r="A111" s="63">
        <v>3476</v>
      </c>
      <c r="B111" s="58">
        <v>748</v>
      </c>
      <c r="C111" s="16" t="s">
        <v>1215</v>
      </c>
      <c r="D111" s="16" t="s">
        <v>1216</v>
      </c>
      <c r="E111" s="17">
        <v>26.56</v>
      </c>
    </row>
    <row r="112" spans="1:5" x14ac:dyDescent="0.3">
      <c r="A112" s="63">
        <v>3476</v>
      </c>
      <c r="B112" s="58">
        <v>749</v>
      </c>
      <c r="C112" s="16" t="s">
        <v>1215</v>
      </c>
      <c r="D112" s="16" t="s">
        <v>1216</v>
      </c>
      <c r="E112" s="17">
        <v>44.09</v>
      </c>
    </row>
    <row r="113" spans="1:5" x14ac:dyDescent="0.3">
      <c r="A113" s="63">
        <v>3476</v>
      </c>
      <c r="B113" s="58">
        <v>750</v>
      </c>
      <c r="C113" s="16" t="s">
        <v>1215</v>
      </c>
      <c r="D113" s="16" t="s">
        <v>1216</v>
      </c>
      <c r="E113" s="17">
        <v>43.08</v>
      </c>
    </row>
    <row r="114" spans="1:5" x14ac:dyDescent="0.3">
      <c r="A114" s="63">
        <v>3476</v>
      </c>
      <c r="B114" s="58">
        <v>741</v>
      </c>
      <c r="C114" s="16" t="s">
        <v>1215</v>
      </c>
      <c r="D114" s="16" t="s">
        <v>1216</v>
      </c>
      <c r="E114" s="17">
        <v>45.26</v>
      </c>
    </row>
    <row r="115" spans="1:5" x14ac:dyDescent="0.3">
      <c r="A115" s="63">
        <v>3476</v>
      </c>
      <c r="B115" s="58">
        <v>751</v>
      </c>
      <c r="C115" s="16" t="s">
        <v>1215</v>
      </c>
      <c r="D115" s="16" t="s">
        <v>1216</v>
      </c>
      <c r="E115" s="17">
        <v>59.81</v>
      </c>
    </row>
    <row r="116" spans="1:5" x14ac:dyDescent="0.3">
      <c r="A116" s="63">
        <v>3476</v>
      </c>
      <c r="B116" s="58">
        <v>747</v>
      </c>
      <c r="C116" s="16" t="s">
        <v>1215</v>
      </c>
      <c r="D116" s="16" t="s">
        <v>1216</v>
      </c>
      <c r="E116" s="17">
        <v>35.840000000000003</v>
      </c>
    </row>
    <row r="117" spans="1:5" x14ac:dyDescent="0.3">
      <c r="A117" s="63">
        <v>3476</v>
      </c>
      <c r="B117" s="58">
        <v>770</v>
      </c>
      <c r="C117" s="16" t="s">
        <v>1215</v>
      </c>
      <c r="D117" s="16" t="s">
        <v>1216</v>
      </c>
      <c r="E117" s="17">
        <v>62.61</v>
      </c>
    </row>
    <row r="118" spans="1:5" x14ac:dyDescent="0.3">
      <c r="A118" s="63">
        <v>3221</v>
      </c>
      <c r="B118" s="58">
        <v>372</v>
      </c>
      <c r="C118" s="16" t="s">
        <v>1151</v>
      </c>
      <c r="D118" s="16" t="s">
        <v>1217</v>
      </c>
      <c r="E118" s="17">
        <v>49.9</v>
      </c>
    </row>
    <row r="119" spans="1:5" x14ac:dyDescent="0.3">
      <c r="A119" s="63">
        <v>3221</v>
      </c>
      <c r="B119" s="58">
        <v>375</v>
      </c>
      <c r="C119" s="16" t="s">
        <v>1151</v>
      </c>
      <c r="D119" s="16" t="s">
        <v>1217</v>
      </c>
      <c r="E119" s="17">
        <v>31.53</v>
      </c>
    </row>
    <row r="120" spans="1:5" x14ac:dyDescent="0.3">
      <c r="A120" s="63">
        <v>3221</v>
      </c>
      <c r="B120" s="58">
        <v>382</v>
      </c>
      <c r="C120" s="16" t="s">
        <v>1151</v>
      </c>
      <c r="D120" s="16" t="s">
        <v>1217</v>
      </c>
      <c r="E120" s="17">
        <v>50.18</v>
      </c>
    </row>
    <row r="121" spans="1:5" x14ac:dyDescent="0.3">
      <c r="A121" s="63">
        <v>3221</v>
      </c>
      <c r="B121" s="58">
        <v>383</v>
      </c>
      <c r="C121" s="16" t="s">
        <v>1151</v>
      </c>
      <c r="D121" s="16" t="s">
        <v>1217</v>
      </c>
      <c r="E121" s="17">
        <v>28.6</v>
      </c>
    </row>
    <row r="122" spans="1:5" x14ac:dyDescent="0.3">
      <c r="A122" s="63">
        <v>3221</v>
      </c>
      <c r="B122" s="58">
        <v>384</v>
      </c>
      <c r="C122" s="16" t="s">
        <v>1151</v>
      </c>
      <c r="D122" s="16" t="s">
        <v>1217</v>
      </c>
      <c r="E122" s="17">
        <v>6.2</v>
      </c>
    </row>
    <row r="123" spans="1:5" x14ac:dyDescent="0.3">
      <c r="A123" s="63">
        <v>3221</v>
      </c>
      <c r="B123" s="58">
        <v>404</v>
      </c>
      <c r="C123" s="16" t="s">
        <v>1151</v>
      </c>
      <c r="D123" s="16" t="s">
        <v>1217</v>
      </c>
      <c r="E123" s="17">
        <v>65.17</v>
      </c>
    </row>
    <row r="124" spans="1:5" x14ac:dyDescent="0.3">
      <c r="A124" s="63">
        <v>3221</v>
      </c>
      <c r="B124" s="58">
        <v>407</v>
      </c>
      <c r="C124" s="16" t="s">
        <v>1151</v>
      </c>
      <c r="D124" s="16" t="s">
        <v>1217</v>
      </c>
      <c r="E124" s="17">
        <v>54.45</v>
      </c>
    </row>
    <row r="125" spans="1:5" x14ac:dyDescent="0.3">
      <c r="A125" s="63">
        <v>3221</v>
      </c>
      <c r="B125" s="58">
        <v>416</v>
      </c>
      <c r="C125" s="16" t="s">
        <v>1151</v>
      </c>
      <c r="D125" s="16" t="s">
        <v>1217</v>
      </c>
      <c r="E125" s="17">
        <v>13.62</v>
      </c>
    </row>
    <row r="126" spans="1:5" x14ac:dyDescent="0.3">
      <c r="A126" s="63">
        <v>3221</v>
      </c>
      <c r="B126" s="58">
        <v>419</v>
      </c>
      <c r="C126" s="16" t="s">
        <v>1151</v>
      </c>
      <c r="D126" s="16" t="s">
        <v>1217</v>
      </c>
      <c r="E126" s="17">
        <v>42.38</v>
      </c>
    </row>
    <row r="127" spans="1:5" x14ac:dyDescent="0.3">
      <c r="A127" s="63">
        <v>3221</v>
      </c>
      <c r="B127" s="58">
        <v>421</v>
      </c>
      <c r="C127" s="16" t="s">
        <v>1151</v>
      </c>
      <c r="D127" s="16" t="s">
        <v>1217</v>
      </c>
      <c r="E127" s="17">
        <v>54.66</v>
      </c>
    </row>
    <row r="128" spans="1:5" x14ac:dyDescent="0.3">
      <c r="A128" s="63">
        <v>3221</v>
      </c>
      <c r="B128" s="58">
        <v>426</v>
      </c>
      <c r="C128" s="16" t="s">
        <v>1151</v>
      </c>
      <c r="D128" s="16" t="s">
        <v>1217</v>
      </c>
      <c r="E128" s="17">
        <v>36.9</v>
      </c>
    </row>
    <row r="129" spans="1:5" x14ac:dyDescent="0.3">
      <c r="A129" s="63">
        <v>3221</v>
      </c>
      <c r="B129" s="58">
        <v>432</v>
      </c>
      <c r="C129" s="16" t="s">
        <v>1151</v>
      </c>
      <c r="D129" s="16" t="s">
        <v>1217</v>
      </c>
      <c r="E129" s="17">
        <v>57.84</v>
      </c>
    </row>
    <row r="130" spans="1:5" x14ac:dyDescent="0.3">
      <c r="A130" s="63">
        <v>3221</v>
      </c>
      <c r="B130" s="58">
        <v>447</v>
      </c>
      <c r="C130" s="16" t="s">
        <v>1151</v>
      </c>
      <c r="D130" s="16" t="s">
        <v>1217</v>
      </c>
      <c r="E130" s="17">
        <v>28.93</v>
      </c>
    </row>
    <row r="131" spans="1:5" x14ac:dyDescent="0.3">
      <c r="A131" s="63">
        <v>3221</v>
      </c>
      <c r="B131" s="58">
        <v>449</v>
      </c>
      <c r="C131" s="16" t="s">
        <v>1151</v>
      </c>
      <c r="D131" s="16" t="s">
        <v>1217</v>
      </c>
      <c r="E131" s="17">
        <v>25.32</v>
      </c>
    </row>
    <row r="132" spans="1:5" x14ac:dyDescent="0.3">
      <c r="A132" s="63">
        <v>3221</v>
      </c>
      <c r="B132" s="58">
        <v>461</v>
      </c>
      <c r="C132" s="16" t="s">
        <v>1151</v>
      </c>
      <c r="D132" s="16" t="s">
        <v>1217</v>
      </c>
      <c r="E132" s="17">
        <v>33.89</v>
      </c>
    </row>
    <row r="133" spans="1:5" x14ac:dyDescent="0.3">
      <c r="A133" s="63">
        <v>3221</v>
      </c>
      <c r="B133" s="58">
        <v>462</v>
      </c>
      <c r="C133" s="16" t="s">
        <v>1151</v>
      </c>
      <c r="D133" s="16" t="s">
        <v>1217</v>
      </c>
      <c r="E133" s="17">
        <v>19.100000000000001</v>
      </c>
    </row>
    <row r="134" spans="1:5" x14ac:dyDescent="0.3">
      <c r="A134" s="63">
        <v>3221</v>
      </c>
      <c r="B134" s="58">
        <v>463</v>
      </c>
      <c r="C134" s="16" t="s">
        <v>1151</v>
      </c>
      <c r="D134" s="16" t="s">
        <v>1217</v>
      </c>
      <c r="E134" s="17">
        <v>55.66</v>
      </c>
    </row>
    <row r="135" spans="1:5" x14ac:dyDescent="0.3">
      <c r="A135" s="63">
        <v>3221</v>
      </c>
      <c r="B135" s="58">
        <v>770</v>
      </c>
      <c r="C135" s="16" t="s">
        <v>1151</v>
      </c>
      <c r="D135" s="16" t="s">
        <v>1217</v>
      </c>
      <c r="E135" s="17">
        <v>62.61</v>
      </c>
    </row>
    <row r="136" spans="1:5" x14ac:dyDescent="0.3">
      <c r="A136" s="63">
        <v>3221</v>
      </c>
      <c r="B136" s="58">
        <v>772</v>
      </c>
      <c r="C136" s="16" t="s">
        <v>1151</v>
      </c>
      <c r="D136" s="16" t="s">
        <v>1217</v>
      </c>
      <c r="E136" s="17">
        <v>46.55</v>
      </c>
    </row>
    <row r="137" spans="1:5" x14ac:dyDescent="0.3">
      <c r="A137" s="63">
        <v>3221</v>
      </c>
      <c r="B137" s="58">
        <v>777</v>
      </c>
      <c r="C137" s="16" t="s">
        <v>1151</v>
      </c>
      <c r="D137" s="16" t="s">
        <v>1217</v>
      </c>
      <c r="E137" s="17">
        <v>44.17</v>
      </c>
    </row>
    <row r="138" spans="1:5" x14ac:dyDescent="0.3">
      <c r="A138" s="63" t="s">
        <v>1219</v>
      </c>
      <c r="B138" s="58" t="s">
        <v>1220</v>
      </c>
      <c r="C138" s="16" t="s">
        <v>1218</v>
      </c>
      <c r="D138" s="16"/>
      <c r="E138" s="17">
        <v>73.64</v>
      </c>
    </row>
    <row r="139" spans="1:5" x14ac:dyDescent="0.3">
      <c r="A139" s="63" t="s">
        <v>1219</v>
      </c>
      <c r="B139" s="58" t="s">
        <v>1221</v>
      </c>
      <c r="C139" s="16" t="s">
        <v>1218</v>
      </c>
      <c r="D139" s="16"/>
      <c r="E139" s="17">
        <v>65.17</v>
      </c>
    </row>
    <row r="140" spans="1:5" x14ac:dyDescent="0.3">
      <c r="A140" s="63" t="s">
        <v>1219</v>
      </c>
      <c r="B140" s="58" t="s">
        <v>1222</v>
      </c>
      <c r="C140" s="16" t="s">
        <v>1218</v>
      </c>
      <c r="D140" s="16"/>
      <c r="E140" s="17">
        <v>45.26</v>
      </c>
    </row>
    <row r="141" spans="1:5" x14ac:dyDescent="0.3">
      <c r="A141" s="63" t="s">
        <v>1219</v>
      </c>
      <c r="B141" s="58" t="s">
        <v>1223</v>
      </c>
      <c r="C141" s="16" t="s">
        <v>1218</v>
      </c>
      <c r="D141" s="16"/>
      <c r="E141" s="17">
        <v>29.52</v>
      </c>
    </row>
    <row r="142" spans="1:5" x14ac:dyDescent="0.3">
      <c r="A142" s="63" t="s">
        <v>1219</v>
      </c>
      <c r="B142" s="58" t="s">
        <v>1224</v>
      </c>
      <c r="C142" s="16" t="s">
        <v>1218</v>
      </c>
      <c r="D142" s="16"/>
      <c r="E142" s="17">
        <v>19.100000000000001</v>
      </c>
    </row>
    <row r="143" spans="1:5" x14ac:dyDescent="0.3">
      <c r="A143" s="63" t="s">
        <v>1219</v>
      </c>
      <c r="B143" s="58" t="s">
        <v>1225</v>
      </c>
      <c r="C143" s="16" t="s">
        <v>1218</v>
      </c>
      <c r="D143" s="16"/>
      <c r="E143" s="17">
        <v>6.34</v>
      </c>
    </row>
    <row r="144" spans="1:5" x14ac:dyDescent="0.3">
      <c r="A144" s="63" t="s">
        <v>1219</v>
      </c>
      <c r="B144" s="58" t="s">
        <v>1226</v>
      </c>
      <c r="C144" s="16" t="s">
        <v>1218</v>
      </c>
      <c r="D144" s="16"/>
      <c r="E144" s="17">
        <v>49.72</v>
      </c>
    </row>
    <row r="145" spans="1:5" x14ac:dyDescent="0.3">
      <c r="A145" s="63" t="s">
        <v>1219</v>
      </c>
      <c r="B145" s="58" t="s">
        <v>1227</v>
      </c>
      <c r="C145" s="16" t="s">
        <v>1218</v>
      </c>
      <c r="D145" s="16"/>
      <c r="E145" s="17">
        <v>28.93</v>
      </c>
    </row>
    <row r="146" spans="1:5" x14ac:dyDescent="0.3">
      <c r="A146" s="63" t="s">
        <v>1219</v>
      </c>
      <c r="B146" s="58" t="s">
        <v>1228</v>
      </c>
      <c r="C146" s="16" t="s">
        <v>1218</v>
      </c>
      <c r="D146" s="16"/>
      <c r="E146" s="17">
        <v>21.62</v>
      </c>
    </row>
    <row r="147" spans="1:5" x14ac:dyDescent="0.3">
      <c r="A147" s="63" t="s">
        <v>1219</v>
      </c>
      <c r="B147" s="58" t="s">
        <v>1229</v>
      </c>
      <c r="C147" s="16" t="s">
        <v>1218</v>
      </c>
      <c r="D147" s="16"/>
      <c r="E147" s="17">
        <v>64.53</v>
      </c>
    </row>
    <row r="148" spans="1:5" x14ac:dyDescent="0.3">
      <c r="A148" s="63" t="s">
        <v>1219</v>
      </c>
      <c r="B148" s="58" t="s">
        <v>1230</v>
      </c>
      <c r="C148" s="16" t="s">
        <v>1218</v>
      </c>
      <c r="D148" s="16"/>
      <c r="E148" s="17">
        <v>56.1</v>
      </c>
    </row>
    <row r="149" spans="1:5" x14ac:dyDescent="0.3">
      <c r="A149" s="63" t="s">
        <v>1219</v>
      </c>
      <c r="B149" s="58" t="s">
        <v>1231</v>
      </c>
      <c r="C149" s="16" t="s">
        <v>1218</v>
      </c>
      <c r="D149" s="16"/>
      <c r="E149" s="17">
        <v>42.38</v>
      </c>
    </row>
    <row r="150" spans="1:5" x14ac:dyDescent="0.3">
      <c r="A150" s="63" t="s">
        <v>1219</v>
      </c>
      <c r="B150" s="58" t="s">
        <v>1232</v>
      </c>
      <c r="C150" s="16" t="s">
        <v>1218</v>
      </c>
      <c r="D150" s="16"/>
      <c r="E150" s="17">
        <v>62.61</v>
      </c>
    </row>
    <row r="151" spans="1:5" x14ac:dyDescent="0.3">
      <c r="A151" s="63" t="s">
        <v>1219</v>
      </c>
      <c r="B151" s="58" t="s">
        <v>1233</v>
      </c>
      <c r="C151" s="16" t="s">
        <v>1218</v>
      </c>
      <c r="D151" s="16"/>
      <c r="E151" s="17">
        <v>56.23</v>
      </c>
    </row>
    <row r="152" spans="1:5" x14ac:dyDescent="0.3">
      <c r="A152" s="63" t="s">
        <v>1219</v>
      </c>
      <c r="B152" s="58" t="s">
        <v>1234</v>
      </c>
      <c r="C152" s="16" t="s">
        <v>1218</v>
      </c>
      <c r="D152" s="16"/>
      <c r="E152" s="17">
        <v>32</v>
      </c>
    </row>
    <row r="153" spans="1:5" x14ac:dyDescent="0.3">
      <c r="A153" s="63" t="s">
        <v>1219</v>
      </c>
      <c r="B153" s="58" t="s">
        <v>1235</v>
      </c>
      <c r="C153" s="16" t="s">
        <v>1218</v>
      </c>
      <c r="D153" s="16"/>
      <c r="E153" s="17">
        <v>65.11</v>
      </c>
    </row>
    <row r="154" spans="1:5" x14ac:dyDescent="0.3">
      <c r="A154" s="63" t="s">
        <v>1219</v>
      </c>
      <c r="B154" s="58" t="s">
        <v>1236</v>
      </c>
      <c r="C154" s="16" t="s">
        <v>1218</v>
      </c>
      <c r="D154" s="16"/>
      <c r="E154" s="17">
        <v>49.9</v>
      </c>
    </row>
    <row r="155" spans="1:5" x14ac:dyDescent="0.3">
      <c r="A155" s="63" t="s">
        <v>1219</v>
      </c>
      <c r="B155" s="58" t="s">
        <v>1237</v>
      </c>
      <c r="C155" s="16" t="s">
        <v>1218</v>
      </c>
      <c r="D155" s="16"/>
      <c r="E155" s="17">
        <v>39.47</v>
      </c>
    </row>
    <row r="156" spans="1:5" x14ac:dyDescent="0.3">
      <c r="A156" s="63" t="s">
        <v>1219</v>
      </c>
      <c r="B156" s="58" t="s">
        <v>1238</v>
      </c>
      <c r="C156" s="16" t="s">
        <v>1218</v>
      </c>
      <c r="D156" s="16"/>
      <c r="E156" s="17">
        <v>44.17</v>
      </c>
    </row>
    <row r="157" spans="1:5" x14ac:dyDescent="0.3">
      <c r="A157" s="63" t="s">
        <v>1219</v>
      </c>
      <c r="B157" s="58" t="s">
        <v>1239</v>
      </c>
      <c r="C157" s="16" t="s">
        <v>1218</v>
      </c>
      <c r="D157" s="16"/>
      <c r="E157" s="17">
        <v>27.91</v>
      </c>
    </row>
    <row r="158" spans="1:5" x14ac:dyDescent="0.3">
      <c r="A158" s="63" t="s">
        <v>1219</v>
      </c>
      <c r="B158" s="58" t="s">
        <v>1240</v>
      </c>
      <c r="C158" s="16" t="s">
        <v>1218</v>
      </c>
      <c r="D158" s="16"/>
      <c r="E158" s="17">
        <v>7.72</v>
      </c>
    </row>
    <row r="159" spans="1:5" x14ac:dyDescent="0.3">
      <c r="A159" s="63" t="s">
        <v>1219</v>
      </c>
      <c r="B159" s="58" t="s">
        <v>1241</v>
      </c>
      <c r="C159" s="16" t="s">
        <v>1218</v>
      </c>
      <c r="D159" s="16"/>
      <c r="E159" s="17">
        <v>63.6</v>
      </c>
    </row>
    <row r="160" spans="1:5" x14ac:dyDescent="0.3">
      <c r="A160" s="63" t="s">
        <v>1219</v>
      </c>
      <c r="B160" s="58" t="s">
        <v>1242</v>
      </c>
      <c r="C160" s="16" t="s">
        <v>1218</v>
      </c>
      <c r="D160" s="16"/>
      <c r="E160" s="17">
        <v>65.58</v>
      </c>
    </row>
    <row r="161" spans="1:5" x14ac:dyDescent="0.3">
      <c r="A161" s="63" t="s">
        <v>1219</v>
      </c>
      <c r="B161" s="58" t="s">
        <v>1243</v>
      </c>
      <c r="C161" s="16" t="s">
        <v>1218</v>
      </c>
      <c r="D161" s="16"/>
      <c r="E161" s="17">
        <v>23.62</v>
      </c>
    </row>
    <row r="162" spans="1:5" x14ac:dyDescent="0.3">
      <c r="A162" s="63" t="s">
        <v>1219</v>
      </c>
      <c r="B162" s="58" t="s">
        <v>1244</v>
      </c>
      <c r="C162" s="16" t="s">
        <v>1218</v>
      </c>
      <c r="D162" s="16"/>
      <c r="E162" s="17">
        <v>6.52</v>
      </c>
    </row>
    <row r="163" spans="1:5" x14ac:dyDescent="0.3">
      <c r="A163" s="63" t="s">
        <v>1219</v>
      </c>
      <c r="B163" s="58" t="s">
        <v>1245</v>
      </c>
      <c r="C163" s="16" t="s">
        <v>1218</v>
      </c>
      <c r="D163" s="16"/>
      <c r="E163" s="17">
        <v>47.81</v>
      </c>
    </row>
    <row r="164" spans="1:5" x14ac:dyDescent="0.3">
      <c r="A164" s="63" t="s">
        <v>1219</v>
      </c>
      <c r="B164" s="58" t="s">
        <v>1246</v>
      </c>
      <c r="C164" s="16" t="s">
        <v>1218</v>
      </c>
      <c r="D164" s="16"/>
      <c r="E164" s="17">
        <v>48.42</v>
      </c>
    </row>
    <row r="165" spans="1:5" x14ac:dyDescent="0.3">
      <c r="A165" s="63" t="s">
        <v>1219</v>
      </c>
      <c r="B165" s="58" t="s">
        <v>1247</v>
      </c>
      <c r="C165" s="16" t="s">
        <v>1218</v>
      </c>
      <c r="D165" s="16"/>
      <c r="E165" s="17">
        <v>14.95</v>
      </c>
    </row>
    <row r="166" spans="1:5" x14ac:dyDescent="0.3">
      <c r="A166" s="63" t="s">
        <v>1219</v>
      </c>
      <c r="B166" s="58" t="s">
        <v>1249</v>
      </c>
      <c r="C166" s="16" t="s">
        <v>1218</v>
      </c>
      <c r="D166" s="16" t="s">
        <v>1248</v>
      </c>
      <c r="E166" s="17">
        <v>57.13</v>
      </c>
    </row>
    <row r="167" spans="1:5" x14ac:dyDescent="0.3">
      <c r="A167" s="63" t="s">
        <v>1219</v>
      </c>
      <c r="B167" s="58" t="s">
        <v>1250</v>
      </c>
      <c r="C167" s="16" t="s">
        <v>1218</v>
      </c>
      <c r="D167" s="16" t="s">
        <v>1248</v>
      </c>
      <c r="E167" s="17">
        <v>39.020000000000003</v>
      </c>
    </row>
    <row r="168" spans="1:5" x14ac:dyDescent="0.3">
      <c r="A168" s="63" t="s">
        <v>1219</v>
      </c>
      <c r="B168" s="58" t="s">
        <v>1251</v>
      </c>
      <c r="C168" s="16" t="s">
        <v>1218</v>
      </c>
      <c r="D168" s="16" t="s">
        <v>1248</v>
      </c>
      <c r="E168" s="17">
        <v>29.52</v>
      </c>
    </row>
    <row r="169" spans="1:5" x14ac:dyDescent="0.3">
      <c r="A169" s="63" t="s">
        <v>1219</v>
      </c>
      <c r="B169" s="58" t="s">
        <v>1252</v>
      </c>
      <c r="C169" s="16" t="s">
        <v>1218</v>
      </c>
      <c r="D169" s="16" t="s">
        <v>1248</v>
      </c>
      <c r="E169" s="17">
        <v>56.1</v>
      </c>
    </row>
    <row r="170" spans="1:5" x14ac:dyDescent="0.3">
      <c r="A170" s="63" t="s">
        <v>1219</v>
      </c>
      <c r="B170" s="58" t="s">
        <v>1253</v>
      </c>
      <c r="C170" s="16" t="s">
        <v>1218</v>
      </c>
      <c r="D170" s="16" t="s">
        <v>1248</v>
      </c>
      <c r="E170" s="17">
        <v>44.17</v>
      </c>
    </row>
    <row r="171" spans="1:5" x14ac:dyDescent="0.3">
      <c r="A171" s="63" t="s">
        <v>1219</v>
      </c>
      <c r="B171" s="58" t="s">
        <v>1254</v>
      </c>
      <c r="C171" s="16" t="s">
        <v>1218</v>
      </c>
      <c r="D171" s="16" t="s">
        <v>1248</v>
      </c>
      <c r="E171" s="17">
        <v>65.58</v>
      </c>
    </row>
    <row r="172" spans="1:5" x14ac:dyDescent="0.3">
      <c r="A172" s="63" t="s">
        <v>1256</v>
      </c>
      <c r="B172" s="58">
        <v>601</v>
      </c>
      <c r="C172" s="16" t="s">
        <v>1255</v>
      </c>
      <c r="D172" s="16"/>
      <c r="E172" s="17">
        <v>10.07</v>
      </c>
    </row>
    <row r="173" spans="1:5" x14ac:dyDescent="0.3">
      <c r="A173" s="63" t="s">
        <v>1256</v>
      </c>
      <c r="B173" s="58">
        <v>602</v>
      </c>
      <c r="C173" s="16" t="s">
        <v>1255</v>
      </c>
      <c r="D173" s="16"/>
      <c r="E173" s="17">
        <v>25.91</v>
      </c>
    </row>
    <row r="174" spans="1:5" x14ac:dyDescent="0.3">
      <c r="A174" s="63" t="s">
        <v>1256</v>
      </c>
      <c r="B174" s="58">
        <v>603</v>
      </c>
      <c r="C174" s="16" t="s">
        <v>1255</v>
      </c>
      <c r="D174" s="16"/>
      <c r="E174" s="17">
        <v>45.26</v>
      </c>
    </row>
    <row r="175" spans="1:5" x14ac:dyDescent="0.3">
      <c r="A175" s="63" t="s">
        <v>1256</v>
      </c>
      <c r="B175" s="58">
        <v>604</v>
      </c>
      <c r="C175" s="16" t="s">
        <v>1255</v>
      </c>
      <c r="D175" s="16"/>
      <c r="E175" s="17">
        <v>65.17</v>
      </c>
    </row>
    <row r="176" spans="1:5" x14ac:dyDescent="0.3">
      <c r="A176" s="63" t="s">
        <v>1256</v>
      </c>
      <c r="B176" s="58">
        <v>605</v>
      </c>
      <c r="C176" s="16" t="s">
        <v>1255</v>
      </c>
      <c r="D176" s="16"/>
      <c r="E176" s="17">
        <v>72.05</v>
      </c>
    </row>
    <row r="177" spans="1:5" x14ac:dyDescent="0.3">
      <c r="A177" s="63" t="s">
        <v>1256</v>
      </c>
      <c r="B177" s="58">
        <v>606</v>
      </c>
      <c r="C177" s="16" t="s">
        <v>1255</v>
      </c>
      <c r="D177" s="16"/>
      <c r="E177" s="17">
        <v>55.66</v>
      </c>
    </row>
    <row r="178" spans="1:5" x14ac:dyDescent="0.3">
      <c r="A178" s="63" t="s">
        <v>1256</v>
      </c>
      <c r="B178" s="58">
        <v>607</v>
      </c>
      <c r="C178" s="16" t="s">
        <v>1255</v>
      </c>
      <c r="D178" s="16"/>
      <c r="E178" s="17">
        <v>31.49</v>
      </c>
    </row>
    <row r="179" spans="1:5" x14ac:dyDescent="0.3">
      <c r="A179" s="63" t="s">
        <v>1256</v>
      </c>
      <c r="B179" s="58">
        <v>608</v>
      </c>
      <c r="C179" s="16" t="s">
        <v>1255</v>
      </c>
      <c r="D179" s="16"/>
      <c r="E179" s="17">
        <v>12.59</v>
      </c>
    </row>
    <row r="180" spans="1:5" x14ac:dyDescent="0.3">
      <c r="A180" s="63" t="s">
        <v>1256</v>
      </c>
      <c r="B180" s="58">
        <v>609</v>
      </c>
      <c r="C180" s="16" t="s">
        <v>1255</v>
      </c>
      <c r="D180" s="16"/>
      <c r="E180" s="17">
        <v>17.82</v>
      </c>
    </row>
    <row r="181" spans="1:5" x14ac:dyDescent="0.3">
      <c r="A181" s="63" t="s">
        <v>1256</v>
      </c>
      <c r="B181" s="58">
        <v>610</v>
      </c>
      <c r="C181" s="16" t="s">
        <v>1255</v>
      </c>
      <c r="D181" s="16"/>
      <c r="E181" s="17">
        <v>41.32</v>
      </c>
    </row>
    <row r="182" spans="1:5" x14ac:dyDescent="0.3">
      <c r="A182" s="63" t="s">
        <v>1256</v>
      </c>
      <c r="B182" s="58">
        <v>611</v>
      </c>
      <c r="C182" s="16" t="s">
        <v>1255</v>
      </c>
      <c r="D182" s="16"/>
      <c r="E182" s="17">
        <v>61.08</v>
      </c>
    </row>
    <row r="183" spans="1:5" x14ac:dyDescent="0.3">
      <c r="A183" s="63" t="s">
        <v>1256</v>
      </c>
      <c r="B183" s="58">
        <v>612</v>
      </c>
      <c r="C183" s="16" t="s">
        <v>1255</v>
      </c>
      <c r="D183" s="16"/>
      <c r="E183" s="17">
        <v>38.15</v>
      </c>
    </row>
    <row r="184" spans="1:5" x14ac:dyDescent="0.3">
      <c r="A184" s="63" t="s">
        <v>1256</v>
      </c>
      <c r="B184" s="58">
        <v>613</v>
      </c>
      <c r="C184" s="16" t="s">
        <v>1255</v>
      </c>
      <c r="D184" s="16"/>
      <c r="E184" s="17">
        <v>65.11</v>
      </c>
    </row>
    <row r="185" spans="1:5" x14ac:dyDescent="0.3">
      <c r="A185" s="63" t="s">
        <v>1256</v>
      </c>
      <c r="B185" s="58">
        <v>614</v>
      </c>
      <c r="C185" s="16" t="s">
        <v>1255</v>
      </c>
      <c r="D185" s="16"/>
      <c r="E185" s="17">
        <v>45.5</v>
      </c>
    </row>
    <row r="186" spans="1:5" x14ac:dyDescent="0.3">
      <c r="A186" s="63" t="s">
        <v>1256</v>
      </c>
      <c r="B186" s="58">
        <v>615</v>
      </c>
      <c r="C186" s="16" t="s">
        <v>1255</v>
      </c>
      <c r="D186" s="16"/>
      <c r="E186" s="17">
        <v>49.32</v>
      </c>
    </row>
    <row r="187" spans="1:5" x14ac:dyDescent="0.3">
      <c r="A187" s="63" t="s">
        <v>1256</v>
      </c>
      <c r="B187" s="58">
        <v>616</v>
      </c>
      <c r="C187" s="16" t="s">
        <v>1255</v>
      </c>
      <c r="D187" s="16"/>
      <c r="E187" s="17">
        <v>44.17</v>
      </c>
    </row>
    <row r="188" spans="1:5" x14ac:dyDescent="0.3">
      <c r="A188" s="63" t="s">
        <v>1256</v>
      </c>
      <c r="B188" s="58">
        <v>617</v>
      </c>
      <c r="C188" s="16" t="s">
        <v>1255</v>
      </c>
      <c r="D188" s="16"/>
      <c r="E188" s="17">
        <v>38.869999999999997</v>
      </c>
    </row>
    <row r="189" spans="1:5" x14ac:dyDescent="0.3">
      <c r="A189" s="63" t="s">
        <v>1256</v>
      </c>
      <c r="B189" s="58">
        <v>618</v>
      </c>
      <c r="C189" s="16" t="s">
        <v>1255</v>
      </c>
      <c r="D189" s="16"/>
      <c r="E189" s="17">
        <v>52.01</v>
      </c>
    </row>
    <row r="190" spans="1:5" x14ac:dyDescent="0.3">
      <c r="A190" s="63" t="s">
        <v>1256</v>
      </c>
      <c r="B190" s="58">
        <v>619</v>
      </c>
      <c r="C190" s="16" t="s">
        <v>1255</v>
      </c>
      <c r="D190" s="16"/>
      <c r="E190" s="17">
        <v>33.89</v>
      </c>
    </row>
    <row r="191" spans="1:5" x14ac:dyDescent="0.3">
      <c r="A191" s="63" t="s">
        <v>1256</v>
      </c>
      <c r="B191" s="58">
        <v>620</v>
      </c>
      <c r="C191" s="16" t="s">
        <v>1255</v>
      </c>
      <c r="D191" s="16"/>
      <c r="E191" s="17">
        <v>25.32</v>
      </c>
    </row>
    <row r="192" spans="1:5" x14ac:dyDescent="0.3">
      <c r="A192" s="63" t="s">
        <v>1256</v>
      </c>
      <c r="B192" s="58">
        <v>621</v>
      </c>
      <c r="C192" s="16" t="s">
        <v>1255</v>
      </c>
      <c r="D192" s="16"/>
      <c r="E192" s="17">
        <v>24.31</v>
      </c>
    </row>
    <row r="193" spans="1:5" x14ac:dyDescent="0.3">
      <c r="A193" s="63" t="s">
        <v>1256</v>
      </c>
      <c r="B193" s="58">
        <v>622</v>
      </c>
      <c r="C193" s="16" t="s">
        <v>1255</v>
      </c>
      <c r="D193" s="16"/>
      <c r="E193" s="17">
        <v>21.27</v>
      </c>
    </row>
    <row r="194" spans="1:5" x14ac:dyDescent="0.3">
      <c r="A194" s="63" t="s">
        <v>1256</v>
      </c>
      <c r="B194" s="58">
        <v>623</v>
      </c>
      <c r="C194" s="16" t="s">
        <v>1255</v>
      </c>
      <c r="D194" s="16"/>
      <c r="E194" s="17">
        <v>23.61</v>
      </c>
    </row>
    <row r="195" spans="1:5" x14ac:dyDescent="0.3">
      <c r="A195" s="63" t="s">
        <v>1256</v>
      </c>
      <c r="B195" s="58">
        <v>624</v>
      </c>
      <c r="C195" s="16" t="s">
        <v>1255</v>
      </c>
      <c r="D195" s="16"/>
      <c r="E195" s="17">
        <v>22.88</v>
      </c>
    </row>
    <row r="196" spans="1:5" x14ac:dyDescent="0.3">
      <c r="A196" s="63" t="s">
        <v>1261</v>
      </c>
      <c r="B196" s="58">
        <v>271</v>
      </c>
      <c r="C196" s="16" t="s">
        <v>1259</v>
      </c>
      <c r="D196" s="16"/>
      <c r="E196" s="17">
        <v>74.33</v>
      </c>
    </row>
    <row r="197" spans="1:5" x14ac:dyDescent="0.3">
      <c r="A197" s="63" t="s">
        <v>1261</v>
      </c>
      <c r="B197" s="58">
        <v>272</v>
      </c>
      <c r="C197" s="16" t="s">
        <v>1259</v>
      </c>
      <c r="D197" s="16"/>
      <c r="E197" s="17">
        <v>50.18</v>
      </c>
    </row>
    <row r="198" spans="1:5" x14ac:dyDescent="0.3">
      <c r="A198" s="63" t="s">
        <v>1261</v>
      </c>
      <c r="B198" s="58">
        <v>273</v>
      </c>
      <c r="C198" s="16" t="s">
        <v>1259</v>
      </c>
      <c r="D198" s="16"/>
      <c r="E198" s="17">
        <v>33.89</v>
      </c>
    </row>
    <row r="199" spans="1:5" x14ac:dyDescent="0.3">
      <c r="A199" s="63" t="s">
        <v>1261</v>
      </c>
      <c r="B199" s="58">
        <v>274</v>
      </c>
      <c r="C199" s="16" t="s">
        <v>1259</v>
      </c>
      <c r="D199" s="16"/>
      <c r="E199" s="17">
        <v>15.11</v>
      </c>
    </row>
    <row r="200" spans="1:5" x14ac:dyDescent="0.3">
      <c r="A200" s="63" t="s">
        <v>1261</v>
      </c>
      <c r="B200" s="58">
        <v>275</v>
      </c>
      <c r="C200" s="16" t="s">
        <v>1259</v>
      </c>
      <c r="D200" s="16"/>
      <c r="E200" s="17">
        <v>6.2</v>
      </c>
    </row>
    <row r="201" spans="1:5" x14ac:dyDescent="0.3">
      <c r="A201" s="63" t="s">
        <v>1261</v>
      </c>
      <c r="B201" s="58">
        <v>276</v>
      </c>
      <c r="C201" s="16" t="s">
        <v>1259</v>
      </c>
      <c r="D201" s="16"/>
      <c r="E201" s="17">
        <v>71.319999999999993</v>
      </c>
    </row>
    <row r="202" spans="1:5" x14ac:dyDescent="0.3">
      <c r="A202" s="63" t="s">
        <v>1261</v>
      </c>
      <c r="B202" s="58">
        <v>277</v>
      </c>
      <c r="C202" s="16" t="s">
        <v>1259</v>
      </c>
      <c r="D202" s="16"/>
      <c r="E202" s="17">
        <v>32</v>
      </c>
    </row>
    <row r="203" spans="1:5" x14ac:dyDescent="0.3">
      <c r="A203" s="63" t="s">
        <v>1261</v>
      </c>
      <c r="B203" s="58">
        <v>278</v>
      </c>
      <c r="C203" s="16" t="s">
        <v>1259</v>
      </c>
      <c r="D203" s="16"/>
      <c r="E203" s="17">
        <v>24.31</v>
      </c>
    </row>
    <row r="204" spans="1:5" x14ac:dyDescent="0.3">
      <c r="A204" s="63" t="s">
        <v>1261</v>
      </c>
      <c r="B204" s="58">
        <v>279</v>
      </c>
      <c r="C204" s="16" t="s">
        <v>1259</v>
      </c>
      <c r="D204" s="16"/>
      <c r="E204" s="17">
        <v>12.59</v>
      </c>
    </row>
    <row r="205" spans="1:5" x14ac:dyDescent="0.3">
      <c r="A205" s="63" t="s">
        <v>1261</v>
      </c>
      <c r="B205" s="58">
        <v>280</v>
      </c>
      <c r="C205" s="16" t="s">
        <v>1259</v>
      </c>
      <c r="D205" s="16"/>
      <c r="E205" s="17">
        <v>56.1</v>
      </c>
    </row>
    <row r="206" spans="1:5" x14ac:dyDescent="0.3">
      <c r="A206" s="63" t="s">
        <v>1261</v>
      </c>
      <c r="B206" s="58">
        <v>281</v>
      </c>
      <c r="C206" s="16" t="s">
        <v>1259</v>
      </c>
      <c r="D206" s="16"/>
      <c r="E206" s="17">
        <v>41.32</v>
      </c>
    </row>
    <row r="207" spans="1:5" x14ac:dyDescent="0.3">
      <c r="A207" s="63" t="s">
        <v>1261</v>
      </c>
      <c r="B207" s="58">
        <v>282</v>
      </c>
      <c r="C207" s="16" t="s">
        <v>1259</v>
      </c>
      <c r="D207" s="16"/>
      <c r="E207" s="17">
        <v>56.23</v>
      </c>
    </row>
    <row r="208" spans="1:5" x14ac:dyDescent="0.3">
      <c r="A208" s="63" t="s">
        <v>1261</v>
      </c>
      <c r="B208" s="58">
        <v>283</v>
      </c>
      <c r="C208" s="16" t="s">
        <v>1259</v>
      </c>
      <c r="D208" s="16"/>
      <c r="E208" s="17">
        <v>49.9</v>
      </c>
    </row>
    <row r="209" spans="1:5" x14ac:dyDescent="0.3">
      <c r="A209" s="63" t="s">
        <v>1261</v>
      </c>
      <c r="B209" s="58">
        <v>284</v>
      </c>
      <c r="C209" s="16" t="s">
        <v>1259</v>
      </c>
      <c r="D209" s="16"/>
      <c r="E209" s="17">
        <v>22.69</v>
      </c>
    </row>
    <row r="210" spans="1:5" x14ac:dyDescent="0.3">
      <c r="A210" s="63" t="s">
        <v>1261</v>
      </c>
      <c r="B210" s="58">
        <v>285</v>
      </c>
      <c r="C210" s="16" t="s">
        <v>1259</v>
      </c>
      <c r="D210" s="16"/>
      <c r="E210" s="17">
        <v>14.69</v>
      </c>
    </row>
    <row r="211" spans="1:5" x14ac:dyDescent="0.3">
      <c r="A211" s="63" t="s">
        <v>1261</v>
      </c>
      <c r="B211" s="58">
        <v>286</v>
      </c>
      <c r="C211" s="16" t="s">
        <v>1259</v>
      </c>
      <c r="D211" s="16"/>
      <c r="E211" s="17">
        <v>35.840000000000003</v>
      </c>
    </row>
    <row r="212" spans="1:5" x14ac:dyDescent="0.3">
      <c r="A212" s="63" t="s">
        <v>1261</v>
      </c>
      <c r="B212" s="58">
        <v>287</v>
      </c>
      <c r="C212" s="16" t="s">
        <v>1259</v>
      </c>
      <c r="D212" s="16"/>
      <c r="E212" s="17">
        <v>59.81</v>
      </c>
    </row>
    <row r="213" spans="1:5" x14ac:dyDescent="0.3">
      <c r="A213" s="63" t="s">
        <v>1261</v>
      </c>
      <c r="B213" s="58">
        <v>288</v>
      </c>
      <c r="C213" s="16" t="s">
        <v>1259</v>
      </c>
      <c r="D213" s="16"/>
      <c r="E213" s="17">
        <v>51.22</v>
      </c>
    </row>
    <row r="214" spans="1:5" x14ac:dyDescent="0.3">
      <c r="A214" s="63" t="s">
        <v>1261</v>
      </c>
      <c r="B214" s="58">
        <v>289</v>
      </c>
      <c r="C214" s="16" t="s">
        <v>1259</v>
      </c>
      <c r="D214" s="16"/>
      <c r="E214" s="17">
        <v>50.3</v>
      </c>
    </row>
    <row r="215" spans="1:5" x14ac:dyDescent="0.3">
      <c r="A215" s="63" t="s">
        <v>1261</v>
      </c>
      <c r="B215" s="58">
        <v>290</v>
      </c>
      <c r="C215" s="16" t="s">
        <v>1259</v>
      </c>
      <c r="D215" s="16"/>
      <c r="E215" s="17">
        <v>36.659999999999997</v>
      </c>
    </row>
    <row r="216" spans="1:5" x14ac:dyDescent="0.3">
      <c r="A216" s="63" t="s">
        <v>1261</v>
      </c>
      <c r="B216" s="58">
        <v>291</v>
      </c>
      <c r="C216" s="16" t="s">
        <v>1259</v>
      </c>
      <c r="D216" s="16"/>
      <c r="E216" s="17">
        <v>23.62</v>
      </c>
    </row>
    <row r="217" spans="1:5" x14ac:dyDescent="0.3">
      <c r="A217" s="63" t="s">
        <v>1261</v>
      </c>
      <c r="B217" s="58">
        <v>292</v>
      </c>
      <c r="C217" s="16" t="s">
        <v>1259</v>
      </c>
      <c r="D217" s="16"/>
      <c r="E217" s="17">
        <v>44.17</v>
      </c>
    </row>
    <row r="218" spans="1:5" x14ac:dyDescent="0.3">
      <c r="A218" s="63" t="s">
        <v>1261</v>
      </c>
      <c r="B218" s="58">
        <v>293</v>
      </c>
      <c r="C218" s="16" t="s">
        <v>1259</v>
      </c>
      <c r="D218" s="16"/>
      <c r="E218" s="17">
        <v>20.37</v>
      </c>
    </row>
    <row r="219" spans="1:5" x14ac:dyDescent="0.3">
      <c r="A219" s="63" t="s">
        <v>1261</v>
      </c>
      <c r="B219" s="58">
        <v>294</v>
      </c>
      <c r="C219" s="16" t="s">
        <v>1259</v>
      </c>
      <c r="D219" s="16"/>
      <c r="E219" s="17">
        <v>11.07</v>
      </c>
    </row>
    <row r="220" spans="1:5" x14ac:dyDescent="0.3">
      <c r="A220" s="63" t="s">
        <v>1261</v>
      </c>
      <c r="B220" s="58">
        <v>170</v>
      </c>
      <c r="C220" s="16" t="s">
        <v>1259</v>
      </c>
      <c r="D220" s="16" t="s">
        <v>1260</v>
      </c>
      <c r="E220" s="17">
        <v>22.2</v>
      </c>
    </row>
    <row r="221" spans="1:5" x14ac:dyDescent="0.3">
      <c r="A221" s="63" t="s">
        <v>1261</v>
      </c>
      <c r="B221" s="58">
        <v>171</v>
      </c>
      <c r="C221" s="16" t="s">
        <v>1259</v>
      </c>
      <c r="D221" s="16" t="s">
        <v>1260</v>
      </c>
      <c r="E221" s="17">
        <v>11.23</v>
      </c>
    </row>
    <row r="222" spans="1:5" x14ac:dyDescent="0.3">
      <c r="A222" s="63" t="s">
        <v>1261</v>
      </c>
      <c r="B222" s="58">
        <v>172</v>
      </c>
      <c r="C222" s="16" t="s">
        <v>1259</v>
      </c>
      <c r="D222" s="16" t="s">
        <v>1260</v>
      </c>
      <c r="E222" s="17">
        <v>49.05</v>
      </c>
    </row>
    <row r="223" spans="1:5" x14ac:dyDescent="0.3">
      <c r="A223" s="63" t="s">
        <v>1261</v>
      </c>
      <c r="B223" s="58">
        <v>173</v>
      </c>
      <c r="C223" s="16" t="s">
        <v>1259</v>
      </c>
      <c r="D223" s="16" t="s">
        <v>1260</v>
      </c>
      <c r="E223" s="17">
        <v>28.6</v>
      </c>
    </row>
    <row r="224" spans="1:5" x14ac:dyDescent="0.3">
      <c r="A224" s="63" t="s">
        <v>1261</v>
      </c>
      <c r="B224" s="58">
        <v>174</v>
      </c>
      <c r="C224" s="16" t="s">
        <v>1259</v>
      </c>
      <c r="D224" s="16" t="s">
        <v>1260</v>
      </c>
      <c r="E224" s="17">
        <v>48.89</v>
      </c>
    </row>
    <row r="225" spans="1:5" x14ac:dyDescent="0.3">
      <c r="A225" s="63" t="s">
        <v>1261</v>
      </c>
      <c r="B225" s="58">
        <v>175</v>
      </c>
      <c r="C225" s="16" t="s">
        <v>1259</v>
      </c>
      <c r="D225" s="16" t="s">
        <v>1260</v>
      </c>
      <c r="E225" s="17">
        <v>21.56</v>
      </c>
    </row>
    <row r="226" spans="1:5" x14ac:dyDescent="0.3">
      <c r="A226" s="63" t="s">
        <v>1261</v>
      </c>
      <c r="B226" s="58">
        <v>176</v>
      </c>
      <c r="C226" s="16" t="s">
        <v>1259</v>
      </c>
      <c r="D226" s="16" t="s">
        <v>1260</v>
      </c>
      <c r="E226" s="17">
        <v>10.25</v>
      </c>
    </row>
    <row r="227" spans="1:5" x14ac:dyDescent="0.3">
      <c r="A227" s="63" t="s">
        <v>1261</v>
      </c>
      <c r="B227" s="58">
        <v>177</v>
      </c>
      <c r="C227" s="16" t="s">
        <v>1259</v>
      </c>
      <c r="D227" s="16" t="s">
        <v>1260</v>
      </c>
      <c r="E227" s="17">
        <v>49.72</v>
      </c>
    </row>
    <row r="228" spans="1:5" x14ac:dyDescent="0.3">
      <c r="A228" s="63" t="s">
        <v>1261</v>
      </c>
      <c r="B228" s="58">
        <v>178</v>
      </c>
      <c r="C228" s="16" t="s">
        <v>1259</v>
      </c>
      <c r="D228" s="16" t="s">
        <v>1260</v>
      </c>
      <c r="E228" s="17">
        <v>28.93</v>
      </c>
    </row>
    <row r="229" spans="1:5" x14ac:dyDescent="0.3">
      <c r="A229" s="63" t="s">
        <v>1261</v>
      </c>
      <c r="B229" s="58">
        <v>179</v>
      </c>
      <c r="C229" s="16" t="s">
        <v>1259</v>
      </c>
      <c r="D229" s="16" t="s">
        <v>1260</v>
      </c>
      <c r="E229" s="17">
        <v>21.62</v>
      </c>
    </row>
    <row r="230" spans="1:5" x14ac:dyDescent="0.3">
      <c r="A230" s="63" t="s">
        <v>1261</v>
      </c>
      <c r="B230" s="58">
        <v>180</v>
      </c>
      <c r="C230" s="16" t="s">
        <v>1259</v>
      </c>
      <c r="D230" s="16" t="s">
        <v>1260</v>
      </c>
      <c r="E230" s="17">
        <v>10.69</v>
      </c>
    </row>
    <row r="231" spans="1:5" x14ac:dyDescent="0.3">
      <c r="A231" s="63" t="s">
        <v>1261</v>
      </c>
      <c r="B231" s="58">
        <v>271</v>
      </c>
      <c r="C231" s="16" t="s">
        <v>1259</v>
      </c>
      <c r="D231" s="16" t="s">
        <v>1260</v>
      </c>
      <c r="E231" s="17">
        <v>74.33</v>
      </c>
    </row>
    <row r="232" spans="1:5" x14ac:dyDescent="0.3">
      <c r="A232" s="63" t="s">
        <v>1261</v>
      </c>
      <c r="B232" s="58">
        <v>272</v>
      </c>
      <c r="C232" s="16" t="s">
        <v>1259</v>
      </c>
      <c r="D232" s="16" t="s">
        <v>1260</v>
      </c>
      <c r="E232" s="17">
        <v>50.18</v>
      </c>
    </row>
    <row r="233" spans="1:5" x14ac:dyDescent="0.3">
      <c r="A233" s="63" t="s">
        <v>1261</v>
      </c>
      <c r="B233" s="58">
        <v>273</v>
      </c>
      <c r="C233" s="16" t="s">
        <v>1259</v>
      </c>
      <c r="D233" s="16" t="s">
        <v>1260</v>
      </c>
      <c r="E233" s="17">
        <v>33.89</v>
      </c>
    </row>
    <row r="234" spans="1:5" x14ac:dyDescent="0.3">
      <c r="A234" s="63" t="s">
        <v>1261</v>
      </c>
      <c r="B234" s="58">
        <v>274</v>
      </c>
      <c r="C234" s="16" t="s">
        <v>1259</v>
      </c>
      <c r="D234" s="16" t="s">
        <v>1260</v>
      </c>
      <c r="E234" s="17">
        <v>15.11</v>
      </c>
    </row>
    <row r="235" spans="1:5" x14ac:dyDescent="0.3">
      <c r="A235" s="63" t="s">
        <v>1261</v>
      </c>
      <c r="B235" s="58">
        <v>275</v>
      </c>
      <c r="C235" s="16" t="s">
        <v>1259</v>
      </c>
      <c r="D235" s="16" t="s">
        <v>1260</v>
      </c>
      <c r="E235" s="17">
        <v>6.2</v>
      </c>
    </row>
    <row r="236" spans="1:5" x14ac:dyDescent="0.3">
      <c r="A236" s="63" t="s">
        <v>1264</v>
      </c>
      <c r="B236" s="58">
        <v>242</v>
      </c>
      <c r="C236" s="16" t="s">
        <v>1262</v>
      </c>
      <c r="D236" s="16" t="s">
        <v>1263</v>
      </c>
      <c r="E236" s="17">
        <v>29.52</v>
      </c>
    </row>
    <row r="237" spans="1:5" x14ac:dyDescent="0.3">
      <c r="A237" s="63" t="s">
        <v>1264</v>
      </c>
      <c r="B237" s="58">
        <v>243</v>
      </c>
      <c r="C237" s="16" t="s">
        <v>1262</v>
      </c>
      <c r="D237" s="16" t="s">
        <v>1263</v>
      </c>
      <c r="E237" s="17">
        <v>16.02</v>
      </c>
    </row>
    <row r="238" spans="1:5" x14ac:dyDescent="0.3">
      <c r="A238" s="63" t="s">
        <v>1264</v>
      </c>
      <c r="B238" s="58">
        <v>244</v>
      </c>
      <c r="C238" s="16" t="s">
        <v>1262</v>
      </c>
      <c r="D238" s="16" t="s">
        <v>1263</v>
      </c>
      <c r="E238" s="17">
        <v>8.41</v>
      </c>
    </row>
    <row r="239" spans="1:5" x14ac:dyDescent="0.3">
      <c r="A239" s="63" t="s">
        <v>1264</v>
      </c>
      <c r="B239" s="58">
        <v>245</v>
      </c>
      <c r="C239" s="16" t="s">
        <v>1262</v>
      </c>
      <c r="D239" s="16" t="s">
        <v>1263</v>
      </c>
      <c r="E239" s="17">
        <v>55.99</v>
      </c>
    </row>
    <row r="240" spans="1:5" x14ac:dyDescent="0.3">
      <c r="A240" s="63" t="s">
        <v>1264</v>
      </c>
      <c r="B240" s="58">
        <v>246</v>
      </c>
      <c r="C240" s="16" t="s">
        <v>1262</v>
      </c>
      <c r="D240" s="16" t="s">
        <v>1263</v>
      </c>
      <c r="E240" s="17">
        <v>55.66</v>
      </c>
    </row>
    <row r="241" spans="1:5" x14ac:dyDescent="0.3">
      <c r="A241" s="63" t="s">
        <v>1264</v>
      </c>
      <c r="B241" s="58">
        <v>247</v>
      </c>
      <c r="C241" s="16" t="s">
        <v>1262</v>
      </c>
      <c r="D241" s="16" t="s">
        <v>1263</v>
      </c>
      <c r="E241" s="17">
        <v>56.23</v>
      </c>
    </row>
    <row r="242" spans="1:5" x14ac:dyDescent="0.3">
      <c r="A242" s="63" t="s">
        <v>1264</v>
      </c>
      <c r="B242" s="58">
        <v>248</v>
      </c>
      <c r="C242" s="16" t="s">
        <v>1262</v>
      </c>
      <c r="D242" s="16" t="s">
        <v>1263</v>
      </c>
      <c r="E242" s="17">
        <v>40.42</v>
      </c>
    </row>
    <row r="243" spans="1:5" x14ac:dyDescent="0.3">
      <c r="A243" s="63" t="s">
        <v>1264</v>
      </c>
      <c r="B243" s="58">
        <v>249</v>
      </c>
      <c r="C243" s="16" t="s">
        <v>1262</v>
      </c>
      <c r="D243" s="16" t="s">
        <v>1263</v>
      </c>
      <c r="E243" s="17">
        <v>18.059999999999999</v>
      </c>
    </row>
    <row r="244" spans="1:5" x14ac:dyDescent="0.3">
      <c r="A244" s="63" t="s">
        <v>1264</v>
      </c>
      <c r="B244" s="58">
        <v>250</v>
      </c>
      <c r="C244" s="16" t="s">
        <v>1262</v>
      </c>
      <c r="D244" s="16" t="s">
        <v>1263</v>
      </c>
      <c r="E244" s="17">
        <v>19.63</v>
      </c>
    </row>
    <row r="245" spans="1:5" x14ac:dyDescent="0.3">
      <c r="A245" s="63" t="s">
        <v>1264</v>
      </c>
      <c r="B245" s="58">
        <v>251</v>
      </c>
      <c r="C245" s="16" t="s">
        <v>1262</v>
      </c>
      <c r="D245" s="16" t="s">
        <v>1263</v>
      </c>
      <c r="E245" s="17">
        <v>29.47</v>
      </c>
    </row>
    <row r="246" spans="1:5" x14ac:dyDescent="0.3">
      <c r="A246" s="63" t="s">
        <v>1264</v>
      </c>
      <c r="B246" s="58">
        <v>252</v>
      </c>
      <c r="C246" s="16" t="s">
        <v>1262</v>
      </c>
      <c r="D246" s="16" t="s">
        <v>1263</v>
      </c>
      <c r="E246" s="17">
        <v>26.71</v>
      </c>
    </row>
    <row r="247" spans="1:5" x14ac:dyDescent="0.3">
      <c r="A247" s="63" t="s">
        <v>1264</v>
      </c>
      <c r="B247" s="58">
        <v>253</v>
      </c>
      <c r="C247" s="16" t="s">
        <v>1262</v>
      </c>
      <c r="D247" s="16" t="s">
        <v>1263</v>
      </c>
      <c r="E247" s="17">
        <v>49.94</v>
      </c>
    </row>
    <row r="248" spans="1:5" x14ac:dyDescent="0.3">
      <c r="A248" s="63" t="s">
        <v>1264</v>
      </c>
      <c r="B248" s="58">
        <v>254</v>
      </c>
      <c r="C248" s="16" t="s">
        <v>1262</v>
      </c>
      <c r="D248" s="16" t="s">
        <v>1263</v>
      </c>
      <c r="E248" s="17">
        <v>48.56</v>
      </c>
    </row>
    <row r="249" spans="1:5" x14ac:dyDescent="0.3">
      <c r="A249" s="63" t="s">
        <v>1264</v>
      </c>
      <c r="B249" s="58">
        <v>255</v>
      </c>
      <c r="C249" s="16" t="s">
        <v>1262</v>
      </c>
      <c r="D249" s="16" t="s">
        <v>1263</v>
      </c>
      <c r="E249" s="17">
        <v>13.03</v>
      </c>
    </row>
    <row r="250" spans="1:5" x14ac:dyDescent="0.3">
      <c r="A250" s="63" t="s">
        <v>1264</v>
      </c>
      <c r="B250" s="58">
        <v>256</v>
      </c>
      <c r="C250" s="16" t="s">
        <v>1262</v>
      </c>
      <c r="D250" s="16" t="s">
        <v>1263</v>
      </c>
      <c r="E250" s="17">
        <v>12.2</v>
      </c>
    </row>
    <row r="251" spans="1:5" x14ac:dyDescent="0.3">
      <c r="A251" s="63" t="s">
        <v>1264</v>
      </c>
      <c r="B251" s="58">
        <v>257</v>
      </c>
      <c r="C251" s="16" t="s">
        <v>1262</v>
      </c>
      <c r="D251" s="16" t="s">
        <v>1263</v>
      </c>
      <c r="E251" s="17">
        <v>41.61</v>
      </c>
    </row>
    <row r="252" spans="1:5" x14ac:dyDescent="0.3">
      <c r="A252" s="63" t="s">
        <v>1264</v>
      </c>
      <c r="B252" s="58">
        <v>258</v>
      </c>
      <c r="C252" s="16" t="s">
        <v>1262</v>
      </c>
      <c r="D252" s="16" t="s">
        <v>1263</v>
      </c>
      <c r="E252" s="17">
        <v>26.11</v>
      </c>
    </row>
    <row r="253" spans="1:5" x14ac:dyDescent="0.3">
      <c r="A253" s="63" t="s">
        <v>1264</v>
      </c>
      <c r="B253" s="58">
        <v>259</v>
      </c>
      <c r="C253" s="16" t="s">
        <v>1262</v>
      </c>
      <c r="D253" s="16" t="s">
        <v>1263</v>
      </c>
      <c r="E253" s="17">
        <v>12.86</v>
      </c>
    </row>
    <row r="254" spans="1:5" x14ac:dyDescent="0.3">
      <c r="A254" s="63" t="s">
        <v>1264</v>
      </c>
      <c r="B254" s="58">
        <v>820</v>
      </c>
      <c r="C254" s="16" t="s">
        <v>1262</v>
      </c>
      <c r="D254" s="16" t="s">
        <v>1263</v>
      </c>
      <c r="E254" s="17">
        <v>32</v>
      </c>
    </row>
    <row r="255" spans="1:5" x14ac:dyDescent="0.3">
      <c r="A255" s="63" t="s">
        <v>1264</v>
      </c>
      <c r="B255" s="58">
        <v>821</v>
      </c>
      <c r="C255" s="16" t="s">
        <v>1262</v>
      </c>
      <c r="D255" s="16" t="s">
        <v>1263</v>
      </c>
      <c r="E255" s="17">
        <v>53.7</v>
      </c>
    </row>
    <row r="256" spans="1:5" x14ac:dyDescent="0.3">
      <c r="A256" s="63" t="s">
        <v>1264</v>
      </c>
      <c r="B256" s="58">
        <v>824</v>
      </c>
      <c r="C256" s="16" t="s">
        <v>1262</v>
      </c>
      <c r="D256" s="16" t="s">
        <v>1263</v>
      </c>
      <c r="E256" s="17">
        <v>60.68</v>
      </c>
    </row>
    <row r="257" spans="1:5" x14ac:dyDescent="0.3">
      <c r="A257" s="63" t="s">
        <v>1264</v>
      </c>
      <c r="B257" s="58">
        <v>825</v>
      </c>
      <c r="C257" s="16" t="s">
        <v>1262</v>
      </c>
      <c r="D257" s="16" t="s">
        <v>1263</v>
      </c>
      <c r="E257" s="17">
        <v>51.26</v>
      </c>
    </row>
    <row r="258" spans="1:5" x14ac:dyDescent="0.3">
      <c r="A258" s="63" t="s">
        <v>1264</v>
      </c>
      <c r="B258" s="58">
        <v>826</v>
      </c>
      <c r="C258" s="16" t="s">
        <v>1262</v>
      </c>
      <c r="D258" s="16" t="s">
        <v>1263</v>
      </c>
      <c r="E258" s="17">
        <v>59.81</v>
      </c>
    </row>
    <row r="259" spans="1:5" x14ac:dyDescent="0.3">
      <c r="A259" s="63" t="s">
        <v>1264</v>
      </c>
      <c r="B259" s="58">
        <v>829</v>
      </c>
      <c r="C259" s="16" t="s">
        <v>1262</v>
      </c>
      <c r="D259" s="16" t="s">
        <v>1263</v>
      </c>
      <c r="E259" s="17">
        <v>58.93</v>
      </c>
    </row>
    <row r="260" spans="1:5" x14ac:dyDescent="0.3">
      <c r="A260" s="63" t="s">
        <v>1264</v>
      </c>
      <c r="B260" s="58">
        <v>831</v>
      </c>
      <c r="C260" s="16" t="s">
        <v>1262</v>
      </c>
      <c r="D260" s="16" t="s">
        <v>1263</v>
      </c>
      <c r="E260" s="17">
        <v>33.92</v>
      </c>
    </row>
    <row r="261" spans="1:5" x14ac:dyDescent="0.3">
      <c r="A261" s="63" t="s">
        <v>1264</v>
      </c>
      <c r="B261" s="58">
        <v>836</v>
      </c>
      <c r="C261" s="16" t="s">
        <v>1262</v>
      </c>
      <c r="D261" s="16" t="s">
        <v>1263</v>
      </c>
      <c r="E261" s="17">
        <v>28.75</v>
      </c>
    </row>
    <row r="262" spans="1:5" x14ac:dyDescent="0.3">
      <c r="A262" s="63" t="s">
        <v>1264</v>
      </c>
      <c r="B262" s="58">
        <v>845</v>
      </c>
      <c r="C262" s="16" t="s">
        <v>1262</v>
      </c>
      <c r="D262" s="16" t="s">
        <v>1263</v>
      </c>
      <c r="E262" s="17">
        <v>6.2</v>
      </c>
    </row>
    <row r="263" spans="1:5" x14ac:dyDescent="0.3">
      <c r="A263" s="63" t="s">
        <v>1264</v>
      </c>
      <c r="B263" s="58">
        <v>847</v>
      </c>
      <c r="C263" s="16" t="s">
        <v>1262</v>
      </c>
      <c r="D263" s="16" t="s">
        <v>1263</v>
      </c>
      <c r="E263" s="17">
        <v>43.27</v>
      </c>
    </row>
    <row r="264" spans="1:5" x14ac:dyDescent="0.3">
      <c r="A264" s="63" t="s">
        <v>1264</v>
      </c>
      <c r="B264" s="58">
        <v>849</v>
      </c>
      <c r="C264" s="16" t="s">
        <v>1262</v>
      </c>
      <c r="D264" s="16" t="s">
        <v>1263</v>
      </c>
      <c r="E264" s="17">
        <v>12.28</v>
      </c>
    </row>
    <row r="265" spans="1:5" x14ac:dyDescent="0.3">
      <c r="A265" s="63" t="s">
        <v>1264</v>
      </c>
      <c r="B265" s="58">
        <v>850</v>
      </c>
      <c r="C265" s="16" t="s">
        <v>1262</v>
      </c>
      <c r="D265" s="16" t="s">
        <v>1263</v>
      </c>
      <c r="E265" s="17">
        <v>65.11</v>
      </c>
    </row>
    <row r="266" spans="1:5" x14ac:dyDescent="0.3">
      <c r="A266" s="63" t="s">
        <v>1264</v>
      </c>
      <c r="B266" s="58">
        <v>853</v>
      </c>
      <c r="C266" s="16" t="s">
        <v>1262</v>
      </c>
      <c r="D266" s="16" t="s">
        <v>1263</v>
      </c>
      <c r="E266" s="17">
        <v>37.119999999999997</v>
      </c>
    </row>
    <row r="267" spans="1:5" x14ac:dyDescent="0.3">
      <c r="A267" s="62" t="s">
        <v>1264</v>
      </c>
      <c r="B267" s="57">
        <v>856</v>
      </c>
      <c r="C267" s="14" t="s">
        <v>1262</v>
      </c>
      <c r="D267" s="14" t="s">
        <v>1263</v>
      </c>
      <c r="E267" s="15">
        <v>54.48</v>
      </c>
    </row>
    <row r="268" spans="1:5" x14ac:dyDescent="0.3">
      <c r="A268" s="62" t="s">
        <v>1264</v>
      </c>
      <c r="B268" s="57">
        <v>857</v>
      </c>
      <c r="C268" s="14" t="s">
        <v>1262</v>
      </c>
      <c r="D268" s="14" t="s">
        <v>1263</v>
      </c>
      <c r="E268" s="15">
        <v>27.91</v>
      </c>
    </row>
    <row r="269" spans="1:5" x14ac:dyDescent="0.3">
      <c r="A269" s="62" t="s">
        <v>1264</v>
      </c>
      <c r="B269" s="57">
        <v>860</v>
      </c>
      <c r="C269" s="14" t="s">
        <v>1262</v>
      </c>
      <c r="D269" s="14" t="s">
        <v>1263</v>
      </c>
      <c r="E269" s="15">
        <v>52.2</v>
      </c>
    </row>
    <row r="270" spans="1:5" x14ac:dyDescent="0.3">
      <c r="A270" s="62" t="s">
        <v>1264</v>
      </c>
      <c r="B270" s="57">
        <v>861</v>
      </c>
      <c r="C270" s="14" t="s">
        <v>1262</v>
      </c>
      <c r="D270" s="14" t="s">
        <v>1263</v>
      </c>
      <c r="E270" s="15">
        <v>45.24</v>
      </c>
    </row>
    <row r="271" spans="1:5" x14ac:dyDescent="0.3">
      <c r="A271" s="62" t="s">
        <v>1264</v>
      </c>
      <c r="B271" s="57">
        <v>862</v>
      </c>
      <c r="C271" s="14" t="s">
        <v>1262</v>
      </c>
      <c r="D271" s="14" t="s">
        <v>1263</v>
      </c>
      <c r="E271" s="15">
        <v>72.05</v>
      </c>
    </row>
    <row r="272" spans="1:5" x14ac:dyDescent="0.3">
      <c r="A272" s="62" t="s">
        <v>1264</v>
      </c>
      <c r="B272" s="57">
        <v>864</v>
      </c>
      <c r="C272" s="14" t="s">
        <v>1262</v>
      </c>
      <c r="D272" s="14" t="s">
        <v>1263</v>
      </c>
      <c r="E272" s="15">
        <v>50.18</v>
      </c>
    </row>
    <row r="273" spans="1:5" x14ac:dyDescent="0.3">
      <c r="A273" s="62" t="s">
        <v>1264</v>
      </c>
      <c r="B273" s="57">
        <v>866</v>
      </c>
      <c r="C273" s="14" t="s">
        <v>1262</v>
      </c>
      <c r="D273" s="14" t="s">
        <v>1263</v>
      </c>
      <c r="E273" s="15">
        <v>15.11</v>
      </c>
    </row>
    <row r="274" spans="1:5" x14ac:dyDescent="0.3">
      <c r="A274" s="62" t="s">
        <v>1264</v>
      </c>
      <c r="B274" s="57">
        <v>871</v>
      </c>
      <c r="C274" s="14" t="s">
        <v>1262</v>
      </c>
      <c r="D274" s="14" t="s">
        <v>1263</v>
      </c>
      <c r="E274" s="15">
        <v>63.43</v>
      </c>
    </row>
    <row r="275" spans="1:5" x14ac:dyDescent="0.3">
      <c r="A275" s="62" t="s">
        <v>1264</v>
      </c>
      <c r="B275" s="57">
        <v>872</v>
      </c>
      <c r="C275" s="14" t="s">
        <v>1262</v>
      </c>
      <c r="D275" s="14" t="s">
        <v>1263</v>
      </c>
      <c r="E275" s="15">
        <v>49.05</v>
      </c>
    </row>
    <row r="276" spans="1:5" x14ac:dyDescent="0.3">
      <c r="A276" s="62" t="s">
        <v>1264</v>
      </c>
      <c r="B276" s="57">
        <v>873</v>
      </c>
      <c r="C276" s="14" t="s">
        <v>1262</v>
      </c>
      <c r="D276" s="14" t="s">
        <v>1263</v>
      </c>
      <c r="E276" s="15">
        <v>38.15</v>
      </c>
    </row>
    <row r="277" spans="1:5" x14ac:dyDescent="0.3">
      <c r="A277" s="62" t="s">
        <v>1264</v>
      </c>
      <c r="B277" s="57">
        <v>874</v>
      </c>
      <c r="C277" s="14" t="s">
        <v>1262</v>
      </c>
      <c r="D277" s="14" t="s">
        <v>1263</v>
      </c>
      <c r="E277" s="15">
        <v>21.62</v>
      </c>
    </row>
    <row r="278" spans="1:5" x14ac:dyDescent="0.3">
      <c r="A278" s="62" t="s">
        <v>1264</v>
      </c>
      <c r="B278" s="57">
        <v>875</v>
      </c>
      <c r="C278" s="14" t="s">
        <v>1262</v>
      </c>
      <c r="D278" s="14" t="s">
        <v>1263</v>
      </c>
      <c r="E278" s="15">
        <v>10.69</v>
      </c>
    </row>
    <row r="279" spans="1:5" x14ac:dyDescent="0.3">
      <c r="A279" s="62" t="s">
        <v>1264</v>
      </c>
      <c r="B279" s="57">
        <v>886</v>
      </c>
      <c r="C279" s="14" t="s">
        <v>1262</v>
      </c>
      <c r="D279" s="14" t="s">
        <v>1263</v>
      </c>
      <c r="E279" s="15">
        <v>65.17</v>
      </c>
    </row>
    <row r="280" spans="1:5" x14ac:dyDescent="0.3">
      <c r="A280" s="62" t="s">
        <v>1264</v>
      </c>
      <c r="B280" s="57">
        <v>897</v>
      </c>
      <c r="C280" s="14" t="s">
        <v>1262</v>
      </c>
      <c r="D280" s="14" t="s">
        <v>1263</v>
      </c>
      <c r="E280" s="15">
        <v>32.53</v>
      </c>
    </row>
    <row r="281" spans="1:5" x14ac:dyDescent="0.3">
      <c r="A281" s="62" t="s">
        <v>1264</v>
      </c>
      <c r="B281" s="57">
        <v>898</v>
      </c>
      <c r="C281" s="14" t="s">
        <v>1262</v>
      </c>
      <c r="D281" s="14" t="s">
        <v>1263</v>
      </c>
      <c r="E281" s="15">
        <v>12.18</v>
      </c>
    </row>
    <row r="282" spans="1:5" x14ac:dyDescent="0.3">
      <c r="A282" s="62" t="s">
        <v>1264</v>
      </c>
      <c r="B282" s="57">
        <v>899</v>
      </c>
      <c r="C282" s="14" t="s">
        <v>1262</v>
      </c>
      <c r="D282" s="14" t="s">
        <v>1263</v>
      </c>
      <c r="E282" s="15">
        <v>31.49</v>
      </c>
    </row>
    <row r="283" spans="1:5" x14ac:dyDescent="0.3">
      <c r="A283" s="62" t="s">
        <v>1264</v>
      </c>
      <c r="B283" s="57">
        <v>900</v>
      </c>
      <c r="C283" s="14" t="s">
        <v>1262</v>
      </c>
      <c r="D283" s="14" t="s">
        <v>1263</v>
      </c>
      <c r="E283" s="15">
        <v>11.82</v>
      </c>
    </row>
    <row r="284" spans="1:5" x14ac:dyDescent="0.3">
      <c r="A284" s="62" t="s">
        <v>1264</v>
      </c>
      <c r="B284" s="57">
        <v>200</v>
      </c>
      <c r="C284" s="14" t="s">
        <v>1262</v>
      </c>
      <c r="D284" s="14" t="s">
        <v>1265</v>
      </c>
      <c r="E284" s="15">
        <v>28.6</v>
      </c>
    </row>
    <row r="285" spans="1:5" x14ac:dyDescent="0.3">
      <c r="A285" s="62" t="s">
        <v>1264</v>
      </c>
      <c r="B285" s="57">
        <v>201</v>
      </c>
      <c r="C285" s="14" t="s">
        <v>1262</v>
      </c>
      <c r="D285" s="14" t="s">
        <v>1265</v>
      </c>
      <c r="E285" s="15">
        <v>15.11</v>
      </c>
    </row>
    <row r="286" spans="1:5" x14ac:dyDescent="0.3">
      <c r="A286" s="62" t="s">
        <v>1264</v>
      </c>
      <c r="B286" s="57">
        <v>202</v>
      </c>
      <c r="C286" s="14" t="s">
        <v>1262</v>
      </c>
      <c r="D286" s="14" t="s">
        <v>1265</v>
      </c>
      <c r="E286" s="15">
        <v>65.17</v>
      </c>
    </row>
    <row r="287" spans="1:5" x14ac:dyDescent="0.3">
      <c r="A287" s="62" t="s">
        <v>1264</v>
      </c>
      <c r="B287" s="57">
        <v>203</v>
      </c>
      <c r="C287" s="14" t="s">
        <v>1262</v>
      </c>
      <c r="D287" s="14" t="s">
        <v>1265</v>
      </c>
      <c r="E287" s="15">
        <v>39.020000000000003</v>
      </c>
    </row>
    <row r="288" spans="1:5" x14ac:dyDescent="0.3">
      <c r="A288" s="62" t="s">
        <v>1264</v>
      </c>
      <c r="B288" s="57">
        <v>204</v>
      </c>
      <c r="C288" s="14" t="s">
        <v>1262</v>
      </c>
      <c r="D288" s="14" t="s">
        <v>1265</v>
      </c>
      <c r="E288" s="15">
        <v>22.2</v>
      </c>
    </row>
    <row r="289" spans="1:5" x14ac:dyDescent="0.3">
      <c r="A289" s="62" t="s">
        <v>1264</v>
      </c>
      <c r="B289" s="57">
        <v>205</v>
      </c>
      <c r="C289" s="14" t="s">
        <v>1262</v>
      </c>
      <c r="D289" s="14" t="s">
        <v>1265</v>
      </c>
      <c r="E289" s="15">
        <v>72.05</v>
      </c>
    </row>
    <row r="290" spans="1:5" x14ac:dyDescent="0.3">
      <c r="A290" s="62" t="s">
        <v>1264</v>
      </c>
      <c r="B290" s="57">
        <v>206</v>
      </c>
      <c r="C290" s="14" t="s">
        <v>1262</v>
      </c>
      <c r="D290" s="14" t="s">
        <v>1265</v>
      </c>
      <c r="E290" s="15">
        <v>38.15</v>
      </c>
    </row>
    <row r="291" spans="1:5" x14ac:dyDescent="0.3">
      <c r="A291" s="62" t="s">
        <v>1264</v>
      </c>
      <c r="B291" s="57">
        <v>207</v>
      </c>
      <c r="C291" s="14" t="s">
        <v>1262</v>
      </c>
      <c r="D291" s="14" t="s">
        <v>1265</v>
      </c>
      <c r="E291" s="15">
        <v>32.53</v>
      </c>
    </row>
    <row r="292" spans="1:5" x14ac:dyDescent="0.3">
      <c r="A292" s="62" t="s">
        <v>1264</v>
      </c>
      <c r="B292" s="57">
        <v>208</v>
      </c>
      <c r="C292" s="14" t="s">
        <v>1262</v>
      </c>
      <c r="D292" s="14" t="s">
        <v>1265</v>
      </c>
      <c r="E292" s="15">
        <v>54.66</v>
      </c>
    </row>
    <row r="293" spans="1:5" x14ac:dyDescent="0.3">
      <c r="A293" s="62" t="s">
        <v>1264</v>
      </c>
      <c r="B293" s="57">
        <v>209</v>
      </c>
      <c r="C293" s="14" t="s">
        <v>1262</v>
      </c>
      <c r="D293" s="14" t="s">
        <v>1265</v>
      </c>
      <c r="E293" s="15">
        <v>40.42</v>
      </c>
    </row>
    <row r="294" spans="1:5" x14ac:dyDescent="0.3">
      <c r="A294" s="62" t="s">
        <v>1267</v>
      </c>
      <c r="B294" s="57">
        <v>260</v>
      </c>
      <c r="C294" s="14" t="s">
        <v>1262</v>
      </c>
      <c r="D294" s="14" t="s">
        <v>1266</v>
      </c>
      <c r="E294" s="15">
        <v>28.93</v>
      </c>
    </row>
    <row r="295" spans="1:5" x14ac:dyDescent="0.3">
      <c r="A295" s="62" t="s">
        <v>1267</v>
      </c>
      <c r="B295" s="57">
        <v>261</v>
      </c>
      <c r="C295" s="14" t="s">
        <v>1262</v>
      </c>
      <c r="D295" s="14" t="s">
        <v>1266</v>
      </c>
      <c r="E295" s="15">
        <v>12.18</v>
      </c>
    </row>
    <row r="296" spans="1:5" x14ac:dyDescent="0.3">
      <c r="A296" s="62" t="s">
        <v>1267</v>
      </c>
      <c r="B296" s="57">
        <v>262</v>
      </c>
      <c r="C296" s="14" t="s">
        <v>1262</v>
      </c>
      <c r="D296" s="14" t="s">
        <v>1266</v>
      </c>
      <c r="E296" s="15">
        <v>55.99</v>
      </c>
    </row>
    <row r="297" spans="1:5" x14ac:dyDescent="0.3">
      <c r="A297" s="62" t="s">
        <v>1267</v>
      </c>
      <c r="B297" s="57">
        <v>263</v>
      </c>
      <c r="C297" s="14" t="s">
        <v>1262</v>
      </c>
      <c r="D297" s="14" t="s">
        <v>1266</v>
      </c>
      <c r="E297" s="15">
        <v>40.42</v>
      </c>
    </row>
    <row r="298" spans="1:5" x14ac:dyDescent="0.3">
      <c r="A298" s="62" t="s">
        <v>1267</v>
      </c>
      <c r="B298" s="57">
        <v>264</v>
      </c>
      <c r="C298" s="14" t="s">
        <v>1262</v>
      </c>
      <c r="D298" s="14" t="s">
        <v>1266</v>
      </c>
      <c r="E298" s="15">
        <v>22.95</v>
      </c>
    </row>
    <row r="299" spans="1:5" x14ac:dyDescent="0.3">
      <c r="A299" s="62" t="s">
        <v>1267</v>
      </c>
      <c r="B299" s="57">
        <v>951</v>
      </c>
      <c r="C299" s="14" t="s">
        <v>1262</v>
      </c>
      <c r="D299" s="14" t="s">
        <v>1266</v>
      </c>
      <c r="E299" s="15">
        <v>28.93</v>
      </c>
    </row>
    <row r="300" spans="1:5" x14ac:dyDescent="0.3">
      <c r="A300" s="62" t="s">
        <v>1270</v>
      </c>
      <c r="B300" s="57">
        <v>710</v>
      </c>
      <c r="C300" s="14" t="s">
        <v>1268</v>
      </c>
      <c r="D300" s="14" t="s">
        <v>1269</v>
      </c>
      <c r="E300" s="15">
        <v>64.09</v>
      </c>
    </row>
    <row r="301" spans="1:5" x14ac:dyDescent="0.3">
      <c r="A301" s="62" t="s">
        <v>1270</v>
      </c>
      <c r="B301" s="57">
        <v>711</v>
      </c>
      <c r="C301" s="14" t="s">
        <v>1268</v>
      </c>
      <c r="D301" s="14" t="s">
        <v>1269</v>
      </c>
      <c r="E301" s="15">
        <v>50.18</v>
      </c>
    </row>
    <row r="302" spans="1:5" x14ac:dyDescent="0.3">
      <c r="A302" s="62" t="s">
        <v>1270</v>
      </c>
      <c r="B302" s="57">
        <v>712</v>
      </c>
      <c r="C302" s="14" t="s">
        <v>1268</v>
      </c>
      <c r="D302" s="14" t="s">
        <v>1269</v>
      </c>
      <c r="E302" s="15">
        <v>28.6</v>
      </c>
    </row>
    <row r="303" spans="1:5" x14ac:dyDescent="0.3">
      <c r="A303" s="62" t="s">
        <v>1270</v>
      </c>
      <c r="B303" s="57">
        <v>713</v>
      </c>
      <c r="C303" s="14" t="s">
        <v>1268</v>
      </c>
      <c r="D303" s="14" t="s">
        <v>1269</v>
      </c>
      <c r="E303" s="15">
        <v>10.07</v>
      </c>
    </row>
    <row r="304" spans="1:5" x14ac:dyDescent="0.3">
      <c r="A304" s="62" t="s">
        <v>1270</v>
      </c>
      <c r="B304" s="57">
        <v>714</v>
      </c>
      <c r="C304" s="14" t="s">
        <v>1268</v>
      </c>
      <c r="D304" s="14" t="s">
        <v>1269</v>
      </c>
      <c r="E304" s="15">
        <v>62.54</v>
      </c>
    </row>
    <row r="305" spans="1:5" x14ac:dyDescent="0.3">
      <c r="A305" s="62" t="s">
        <v>1270</v>
      </c>
      <c r="B305" s="57">
        <v>715</v>
      </c>
      <c r="C305" s="14" t="s">
        <v>1268</v>
      </c>
      <c r="D305" s="14" t="s">
        <v>1269</v>
      </c>
      <c r="E305" s="15">
        <v>49.57</v>
      </c>
    </row>
    <row r="306" spans="1:5" x14ac:dyDescent="0.3">
      <c r="A306" s="62" t="s">
        <v>1270</v>
      </c>
      <c r="B306" s="57">
        <v>716</v>
      </c>
      <c r="C306" s="14" t="s">
        <v>1268</v>
      </c>
      <c r="D306" s="14" t="s">
        <v>1269</v>
      </c>
      <c r="E306" s="15">
        <v>49.9</v>
      </c>
    </row>
    <row r="307" spans="1:5" x14ac:dyDescent="0.3">
      <c r="A307" s="62" t="s">
        <v>1270</v>
      </c>
      <c r="B307" s="57">
        <v>718</v>
      </c>
      <c r="C307" s="14" t="s">
        <v>1268</v>
      </c>
      <c r="D307" s="14" t="s">
        <v>1269</v>
      </c>
      <c r="E307" s="15">
        <v>43.27</v>
      </c>
    </row>
    <row r="308" spans="1:5" x14ac:dyDescent="0.3">
      <c r="A308" s="62" t="s">
        <v>1270</v>
      </c>
      <c r="B308" s="57">
        <v>719</v>
      </c>
      <c r="C308" s="14" t="s">
        <v>1268</v>
      </c>
      <c r="D308" s="14" t="s">
        <v>1269</v>
      </c>
      <c r="E308" s="15">
        <v>62.61</v>
      </c>
    </row>
    <row r="309" spans="1:5" x14ac:dyDescent="0.3">
      <c r="A309" s="62" t="s">
        <v>1270</v>
      </c>
      <c r="B309" s="57">
        <v>721</v>
      </c>
      <c r="C309" s="14" t="s">
        <v>1268</v>
      </c>
      <c r="D309" s="14" t="s">
        <v>1269</v>
      </c>
      <c r="E309" s="15">
        <v>45.03</v>
      </c>
    </row>
    <row r="310" spans="1:5" x14ac:dyDescent="0.3">
      <c r="A310" s="62" t="s">
        <v>1270</v>
      </c>
      <c r="B310" s="57">
        <v>722</v>
      </c>
      <c r="C310" s="14" t="s">
        <v>1268</v>
      </c>
      <c r="D310" s="14" t="s">
        <v>1269</v>
      </c>
      <c r="E310" s="15">
        <v>31.49</v>
      </c>
    </row>
    <row r="311" spans="1:5" x14ac:dyDescent="0.3">
      <c r="A311" s="62" t="s">
        <v>1270</v>
      </c>
      <c r="B311" s="57">
        <v>723</v>
      </c>
      <c r="C311" s="14" t="s">
        <v>1268</v>
      </c>
      <c r="D311" s="14" t="s">
        <v>1269</v>
      </c>
      <c r="E311" s="15">
        <v>11.82</v>
      </c>
    </row>
    <row r="312" spans="1:5" x14ac:dyDescent="0.3">
      <c r="A312" s="62" t="s">
        <v>1270</v>
      </c>
      <c r="B312" s="57">
        <v>724</v>
      </c>
      <c r="C312" s="14" t="s">
        <v>1268</v>
      </c>
      <c r="D312" s="14" t="s">
        <v>1269</v>
      </c>
      <c r="E312" s="15">
        <v>40.6</v>
      </c>
    </row>
    <row r="313" spans="1:5" x14ac:dyDescent="0.3">
      <c r="A313" s="62" t="s">
        <v>1270</v>
      </c>
      <c r="B313" s="57">
        <v>726</v>
      </c>
      <c r="C313" s="14" t="s">
        <v>1268</v>
      </c>
      <c r="D313" s="14" t="s">
        <v>1269</v>
      </c>
      <c r="E313" s="15">
        <v>15.11</v>
      </c>
    </row>
    <row r="314" spans="1:5" x14ac:dyDescent="0.3">
      <c r="A314" s="62" t="s">
        <v>1273</v>
      </c>
      <c r="B314" s="57">
        <v>100</v>
      </c>
      <c r="C314" s="14" t="s">
        <v>1271</v>
      </c>
      <c r="D314" s="14" t="s">
        <v>1272</v>
      </c>
      <c r="E314" s="15">
        <v>57.13</v>
      </c>
    </row>
    <row r="315" spans="1:5" x14ac:dyDescent="0.3">
      <c r="A315" s="62" t="s">
        <v>1273</v>
      </c>
      <c r="B315" s="57">
        <v>101</v>
      </c>
      <c r="C315" s="14" t="s">
        <v>1271</v>
      </c>
      <c r="D315" s="14" t="s">
        <v>1272</v>
      </c>
      <c r="E315" s="15">
        <v>50.18</v>
      </c>
    </row>
    <row r="316" spans="1:5" x14ac:dyDescent="0.3">
      <c r="A316" s="62" t="s">
        <v>1273</v>
      </c>
      <c r="B316" s="57">
        <v>102</v>
      </c>
      <c r="C316" s="14" t="s">
        <v>1271</v>
      </c>
      <c r="D316" s="14" t="s">
        <v>1272</v>
      </c>
      <c r="E316" s="15">
        <v>28.6</v>
      </c>
    </row>
    <row r="317" spans="1:5" x14ac:dyDescent="0.3">
      <c r="A317" s="62" t="s">
        <v>1273</v>
      </c>
      <c r="B317" s="57">
        <v>103</v>
      </c>
      <c r="C317" s="14" t="s">
        <v>1271</v>
      </c>
      <c r="D317" s="14" t="s">
        <v>1272</v>
      </c>
      <c r="E317" s="15">
        <v>6.2</v>
      </c>
    </row>
    <row r="318" spans="1:5" x14ac:dyDescent="0.3">
      <c r="A318" s="62" t="s">
        <v>1273</v>
      </c>
      <c r="B318" s="57">
        <v>104</v>
      </c>
      <c r="C318" s="14" t="s">
        <v>1271</v>
      </c>
      <c r="D318" s="14" t="s">
        <v>1272</v>
      </c>
      <c r="E318" s="15">
        <v>62.61</v>
      </c>
    </row>
    <row r="319" spans="1:5" x14ac:dyDescent="0.3">
      <c r="A319" s="62" t="s">
        <v>1273</v>
      </c>
      <c r="B319" s="57">
        <v>105</v>
      </c>
      <c r="C319" s="14" t="s">
        <v>1271</v>
      </c>
      <c r="D319" s="14" t="s">
        <v>1272</v>
      </c>
      <c r="E319" s="15">
        <v>37.380000000000003</v>
      </c>
    </row>
    <row r="320" spans="1:5" x14ac:dyDescent="0.3">
      <c r="A320" s="62" t="s">
        <v>1273</v>
      </c>
      <c r="B320" s="57">
        <v>107</v>
      </c>
      <c r="C320" s="14" t="s">
        <v>1271</v>
      </c>
      <c r="D320" s="14" t="s">
        <v>1272</v>
      </c>
      <c r="E320" s="15">
        <v>31.88</v>
      </c>
    </row>
    <row r="321" spans="1:5" x14ac:dyDescent="0.3">
      <c r="A321" s="62" t="s">
        <v>1273</v>
      </c>
      <c r="B321" s="57">
        <v>570</v>
      </c>
      <c r="C321" s="14" t="s">
        <v>1271</v>
      </c>
      <c r="D321" s="14" t="s">
        <v>1272</v>
      </c>
      <c r="E321" s="15">
        <v>62.61</v>
      </c>
    </row>
    <row r="322" spans="1:5" x14ac:dyDescent="0.3">
      <c r="A322" s="62" t="s">
        <v>1273</v>
      </c>
      <c r="B322" s="57">
        <v>572</v>
      </c>
      <c r="C322" s="14" t="s">
        <v>1271</v>
      </c>
      <c r="D322" s="14" t="s">
        <v>1272</v>
      </c>
      <c r="E322" s="15">
        <v>46.55</v>
      </c>
    </row>
    <row r="323" spans="1:5" x14ac:dyDescent="0.3">
      <c r="A323" s="62" t="s">
        <v>1273</v>
      </c>
      <c r="B323" s="57">
        <v>573</v>
      </c>
      <c r="C323" s="14" t="s">
        <v>1271</v>
      </c>
      <c r="D323" s="14" t="s">
        <v>1272</v>
      </c>
      <c r="E323" s="15">
        <v>33.92</v>
      </c>
    </row>
    <row r="324" spans="1:5" x14ac:dyDescent="0.3">
      <c r="A324" s="62" t="s">
        <v>1273</v>
      </c>
      <c r="B324" s="57">
        <v>574</v>
      </c>
      <c r="C324" s="14" t="s">
        <v>1271</v>
      </c>
      <c r="D324" s="14" t="s">
        <v>1272</v>
      </c>
      <c r="E324" s="15">
        <v>24.31</v>
      </c>
    </row>
    <row r="325" spans="1:5" x14ac:dyDescent="0.3">
      <c r="A325" s="62" t="s">
        <v>1273</v>
      </c>
      <c r="B325" s="57">
        <v>575</v>
      </c>
      <c r="C325" s="14" t="s">
        <v>1271</v>
      </c>
      <c r="D325" s="14" t="s">
        <v>1272</v>
      </c>
      <c r="E325" s="15">
        <v>11.82</v>
      </c>
    </row>
    <row r="326" spans="1:5" x14ac:dyDescent="0.3">
      <c r="A326" s="62" t="s">
        <v>1273</v>
      </c>
      <c r="B326" s="57">
        <v>576</v>
      </c>
      <c r="C326" s="14" t="s">
        <v>1271</v>
      </c>
      <c r="D326" s="14" t="s">
        <v>1272</v>
      </c>
      <c r="E326" s="15">
        <v>28.75</v>
      </c>
    </row>
    <row r="327" spans="1:5" x14ac:dyDescent="0.3">
      <c r="A327" s="62" t="s">
        <v>1273</v>
      </c>
      <c r="B327" s="57">
        <v>578</v>
      </c>
      <c r="C327" s="14" t="s">
        <v>1271</v>
      </c>
      <c r="D327" s="14" t="s">
        <v>1272</v>
      </c>
      <c r="E327" s="15">
        <v>15.11</v>
      </c>
    </row>
    <row r="328" spans="1:5" x14ac:dyDescent="0.3">
      <c r="A328" s="62">
        <v>3052</v>
      </c>
      <c r="B328" s="57">
        <v>690</v>
      </c>
      <c r="C328" s="14" t="s">
        <v>1215</v>
      </c>
      <c r="D328" s="14" t="s">
        <v>1274</v>
      </c>
      <c r="E328" s="15">
        <v>45</v>
      </c>
    </row>
    <row r="329" spans="1:5" x14ac:dyDescent="0.3">
      <c r="A329" s="62">
        <v>3052</v>
      </c>
      <c r="B329" s="57">
        <v>691</v>
      </c>
      <c r="C329" s="14" t="s">
        <v>1215</v>
      </c>
      <c r="D329" s="14" t="s">
        <v>1274</v>
      </c>
      <c r="E329" s="15">
        <v>62.61</v>
      </c>
    </row>
    <row r="330" spans="1:5" x14ac:dyDescent="0.3">
      <c r="A330" s="62">
        <v>3052</v>
      </c>
      <c r="B330" s="57">
        <v>692</v>
      </c>
      <c r="C330" s="14" t="s">
        <v>1215</v>
      </c>
      <c r="D330" s="14" t="s">
        <v>1274</v>
      </c>
      <c r="E330" s="15">
        <v>58.93</v>
      </c>
    </row>
    <row r="331" spans="1:5" x14ac:dyDescent="0.3">
      <c r="A331" s="62">
        <v>3052</v>
      </c>
      <c r="B331" s="57">
        <v>693</v>
      </c>
      <c r="C331" s="14" t="s">
        <v>1215</v>
      </c>
      <c r="D331" s="14" t="s">
        <v>1274</v>
      </c>
      <c r="E331" s="15">
        <v>31.53</v>
      </c>
    </row>
    <row r="332" spans="1:5" x14ac:dyDescent="0.3">
      <c r="A332" s="62">
        <v>3052</v>
      </c>
      <c r="B332" s="57">
        <v>694</v>
      </c>
      <c r="C332" s="14" t="s">
        <v>1215</v>
      </c>
      <c r="D332" s="14" t="s">
        <v>1274</v>
      </c>
      <c r="E332" s="15">
        <v>36.9</v>
      </c>
    </row>
    <row r="333" spans="1:5" x14ac:dyDescent="0.3">
      <c r="A333" s="62">
        <v>3052</v>
      </c>
      <c r="B333" s="57">
        <v>695</v>
      </c>
      <c r="C333" s="14" t="s">
        <v>1215</v>
      </c>
      <c r="D333" s="14" t="s">
        <v>1274</v>
      </c>
      <c r="E333" s="15">
        <v>43.27</v>
      </c>
    </row>
    <row r="334" spans="1:5" x14ac:dyDescent="0.3">
      <c r="A334" s="62">
        <v>3052</v>
      </c>
      <c r="B334" s="57">
        <v>696</v>
      </c>
      <c r="C334" s="14" t="s">
        <v>1215</v>
      </c>
      <c r="D334" s="14" t="s">
        <v>1274</v>
      </c>
      <c r="E334" s="15">
        <v>20.37</v>
      </c>
    </row>
    <row r="335" spans="1:5" x14ac:dyDescent="0.3">
      <c r="A335" s="62">
        <v>3052</v>
      </c>
      <c r="B335" s="57">
        <v>697</v>
      </c>
      <c r="C335" s="14" t="s">
        <v>1215</v>
      </c>
      <c r="D335" s="14" t="s">
        <v>1274</v>
      </c>
      <c r="E335" s="15">
        <v>50.18</v>
      </c>
    </row>
    <row r="336" spans="1:5" x14ac:dyDescent="0.3">
      <c r="A336" s="62">
        <v>3052</v>
      </c>
      <c r="B336" s="57">
        <v>698</v>
      </c>
      <c r="C336" s="14" t="s">
        <v>1215</v>
      </c>
      <c r="D336" s="14" t="s">
        <v>1274</v>
      </c>
      <c r="E336" s="15">
        <v>28.6</v>
      </c>
    </row>
    <row r="337" spans="1:5" x14ac:dyDescent="0.3">
      <c r="A337" s="62">
        <v>3052</v>
      </c>
      <c r="B337" s="57">
        <v>699</v>
      </c>
      <c r="C337" s="14" t="s">
        <v>1215</v>
      </c>
      <c r="D337" s="14" t="s">
        <v>1274</v>
      </c>
      <c r="E337" s="15">
        <v>15.11</v>
      </c>
    </row>
    <row r="338" spans="1:5" x14ac:dyDescent="0.3">
      <c r="A338" s="62">
        <v>3052</v>
      </c>
      <c r="B338" s="57">
        <v>700</v>
      </c>
      <c r="C338" s="14" t="s">
        <v>1215</v>
      </c>
      <c r="D338" s="14" t="s">
        <v>1274</v>
      </c>
      <c r="E338" s="15">
        <v>6.2</v>
      </c>
    </row>
    <row r="339" spans="1:5" x14ac:dyDescent="0.3">
      <c r="A339" s="62">
        <v>3052</v>
      </c>
      <c r="B339" s="57">
        <v>702</v>
      </c>
      <c r="C339" s="14" t="s">
        <v>1215</v>
      </c>
      <c r="D339" s="14" t="s">
        <v>1274</v>
      </c>
      <c r="E339" s="15">
        <v>41.32</v>
      </c>
    </row>
    <row r="340" spans="1:5" x14ac:dyDescent="0.3">
      <c r="A340" s="62">
        <v>3052</v>
      </c>
      <c r="B340" s="57">
        <v>703</v>
      </c>
      <c r="C340" s="14" t="s">
        <v>1215</v>
      </c>
      <c r="D340" s="14" t="s">
        <v>1274</v>
      </c>
      <c r="E340" s="15">
        <v>59.81</v>
      </c>
    </row>
    <row r="341" spans="1:5" x14ac:dyDescent="0.3">
      <c r="A341" s="62">
        <v>3052</v>
      </c>
      <c r="B341" s="57">
        <v>704</v>
      </c>
      <c r="C341" s="14" t="s">
        <v>1215</v>
      </c>
      <c r="D341" s="14" t="s">
        <v>1274</v>
      </c>
      <c r="E341" s="15">
        <v>25.32</v>
      </c>
    </row>
    <row r="342" spans="1:5" x14ac:dyDescent="0.3">
      <c r="A342" s="62">
        <v>3052</v>
      </c>
      <c r="B342" s="57">
        <v>705</v>
      </c>
      <c r="C342" s="14" t="s">
        <v>1215</v>
      </c>
      <c r="D342" s="14" t="s">
        <v>1274</v>
      </c>
      <c r="E342" s="15">
        <v>43.08</v>
      </c>
    </row>
    <row r="343" spans="1:5" x14ac:dyDescent="0.3">
      <c r="A343" s="62">
        <v>3052</v>
      </c>
      <c r="B343" s="57">
        <v>706</v>
      </c>
      <c r="C343" s="14" t="s">
        <v>1215</v>
      </c>
      <c r="D343" s="14" t="s">
        <v>1274</v>
      </c>
      <c r="E343" s="15">
        <v>44.09</v>
      </c>
    </row>
    <row r="344" spans="1:5" x14ac:dyDescent="0.3">
      <c r="A344" s="62" t="s">
        <v>1279</v>
      </c>
      <c r="B344" s="57">
        <v>642</v>
      </c>
      <c r="C344" s="14" t="s">
        <v>1275</v>
      </c>
      <c r="D344" s="14" t="s">
        <v>1276</v>
      </c>
      <c r="E344" s="15">
        <v>18.149999999999999</v>
      </c>
    </row>
    <row r="345" spans="1:5" x14ac:dyDescent="0.3">
      <c r="A345" s="62" t="s">
        <v>1279</v>
      </c>
      <c r="B345" s="57">
        <v>643</v>
      </c>
      <c r="C345" s="14" t="s">
        <v>1275</v>
      </c>
      <c r="D345" s="14" t="s">
        <v>1276</v>
      </c>
      <c r="E345" s="15">
        <v>54.4</v>
      </c>
    </row>
    <row r="346" spans="1:5" x14ac:dyDescent="0.3">
      <c r="A346" s="62" t="s">
        <v>1279</v>
      </c>
      <c r="B346" s="57">
        <v>644</v>
      </c>
      <c r="C346" s="14" t="s">
        <v>1275</v>
      </c>
      <c r="D346" s="14" t="s">
        <v>1276</v>
      </c>
      <c r="E346" s="15">
        <v>36.799999999999997</v>
      </c>
    </row>
    <row r="347" spans="1:5" x14ac:dyDescent="0.3">
      <c r="A347" s="62" t="s">
        <v>1279</v>
      </c>
      <c r="B347" s="57">
        <v>651</v>
      </c>
      <c r="C347" s="14" t="s">
        <v>1275</v>
      </c>
      <c r="D347" s="14" t="s">
        <v>1276</v>
      </c>
      <c r="E347" s="15">
        <v>74.33</v>
      </c>
    </row>
    <row r="348" spans="1:5" x14ac:dyDescent="0.3">
      <c r="A348" s="62" t="s">
        <v>1279</v>
      </c>
      <c r="B348" s="57">
        <v>652</v>
      </c>
      <c r="C348" s="14" t="s">
        <v>1275</v>
      </c>
      <c r="D348" s="14" t="s">
        <v>1276</v>
      </c>
      <c r="E348" s="15">
        <v>50.18</v>
      </c>
    </row>
    <row r="349" spans="1:5" x14ac:dyDescent="0.3">
      <c r="A349" s="62" t="s">
        <v>1279</v>
      </c>
      <c r="B349" s="57">
        <v>654</v>
      </c>
      <c r="C349" s="14" t="s">
        <v>1275</v>
      </c>
      <c r="D349" s="14" t="s">
        <v>1276</v>
      </c>
      <c r="E349" s="15">
        <v>6.2</v>
      </c>
    </row>
    <row r="350" spans="1:5" x14ac:dyDescent="0.3">
      <c r="A350" s="62" t="s">
        <v>1279</v>
      </c>
      <c r="B350" s="57">
        <v>655</v>
      </c>
      <c r="C350" s="14" t="s">
        <v>1275</v>
      </c>
      <c r="D350" s="14" t="s">
        <v>1276</v>
      </c>
      <c r="E350" s="15">
        <v>42.38</v>
      </c>
    </row>
    <row r="351" spans="1:5" x14ac:dyDescent="0.3">
      <c r="A351" s="62" t="s">
        <v>1279</v>
      </c>
      <c r="B351" s="57">
        <v>656</v>
      </c>
      <c r="C351" s="14" t="s">
        <v>1275</v>
      </c>
      <c r="D351" s="14" t="s">
        <v>1276</v>
      </c>
      <c r="E351" s="15">
        <v>15.83</v>
      </c>
    </row>
    <row r="352" spans="1:5" x14ac:dyDescent="0.3">
      <c r="A352" s="62" t="s">
        <v>1279</v>
      </c>
      <c r="B352" s="57">
        <v>657</v>
      </c>
      <c r="C352" s="14" t="s">
        <v>1275</v>
      </c>
      <c r="D352" s="14" t="s">
        <v>1276</v>
      </c>
      <c r="E352" s="15">
        <v>53.7</v>
      </c>
    </row>
    <row r="353" spans="1:5" x14ac:dyDescent="0.3">
      <c r="A353" s="62" t="s">
        <v>1279</v>
      </c>
      <c r="B353" s="57">
        <v>658</v>
      </c>
      <c r="C353" s="14" t="s">
        <v>1275</v>
      </c>
      <c r="D353" s="14" t="s">
        <v>1276</v>
      </c>
      <c r="E353" s="15">
        <v>54.66</v>
      </c>
    </row>
    <row r="354" spans="1:5" x14ac:dyDescent="0.3">
      <c r="A354" s="62" t="s">
        <v>1279</v>
      </c>
      <c r="B354" s="57">
        <v>659</v>
      </c>
      <c r="C354" s="14" t="s">
        <v>1275</v>
      </c>
      <c r="D354" s="14" t="s">
        <v>1276</v>
      </c>
      <c r="E354" s="15">
        <v>41.32</v>
      </c>
    </row>
    <row r="355" spans="1:5" x14ac:dyDescent="0.3">
      <c r="A355" s="62" t="s">
        <v>1279</v>
      </c>
      <c r="B355" s="57">
        <v>660</v>
      </c>
      <c r="C355" s="14" t="s">
        <v>1275</v>
      </c>
      <c r="D355" s="14" t="s">
        <v>1276</v>
      </c>
      <c r="E355" s="15">
        <v>35.130000000000003</v>
      </c>
    </row>
    <row r="356" spans="1:5" x14ac:dyDescent="0.3">
      <c r="A356" s="62" t="s">
        <v>1279</v>
      </c>
      <c r="B356" s="57">
        <v>661</v>
      </c>
      <c r="C356" s="14" t="s">
        <v>1275</v>
      </c>
      <c r="D356" s="14" t="s">
        <v>1276</v>
      </c>
      <c r="E356" s="15">
        <v>64.5</v>
      </c>
    </row>
    <row r="357" spans="1:5" x14ac:dyDescent="0.3">
      <c r="A357" s="62" t="s">
        <v>1279</v>
      </c>
      <c r="B357" s="57">
        <v>662</v>
      </c>
      <c r="C357" s="14" t="s">
        <v>1275</v>
      </c>
      <c r="D357" s="14" t="s">
        <v>1276</v>
      </c>
      <c r="E357" s="15">
        <v>21.39</v>
      </c>
    </row>
    <row r="358" spans="1:5" x14ac:dyDescent="0.3">
      <c r="A358" s="62" t="s">
        <v>1279</v>
      </c>
      <c r="B358" s="57">
        <v>665</v>
      </c>
      <c r="C358" s="14" t="s">
        <v>1275</v>
      </c>
      <c r="D358" s="14" t="s">
        <v>1276</v>
      </c>
      <c r="E358" s="15">
        <v>26.56</v>
      </c>
    </row>
    <row r="359" spans="1:5" x14ac:dyDescent="0.3">
      <c r="A359" s="62" t="s">
        <v>1279</v>
      </c>
      <c r="B359" s="57">
        <v>666</v>
      </c>
      <c r="C359" s="14" t="s">
        <v>1275</v>
      </c>
      <c r="D359" s="14" t="s">
        <v>1276</v>
      </c>
      <c r="E359" s="15">
        <v>15.01</v>
      </c>
    </row>
    <row r="360" spans="1:5" x14ac:dyDescent="0.3">
      <c r="A360" s="62" t="s">
        <v>1279</v>
      </c>
      <c r="B360" s="57">
        <v>670</v>
      </c>
      <c r="C360" s="14" t="s">
        <v>1275</v>
      </c>
      <c r="D360" s="14" t="s">
        <v>1276</v>
      </c>
      <c r="E360" s="15">
        <v>57.13</v>
      </c>
    </row>
    <row r="361" spans="1:5" x14ac:dyDescent="0.3">
      <c r="A361" s="62" t="s">
        <v>1279</v>
      </c>
      <c r="B361" s="57">
        <v>671</v>
      </c>
      <c r="C361" s="14" t="s">
        <v>1275</v>
      </c>
      <c r="D361" s="14" t="s">
        <v>1276</v>
      </c>
      <c r="E361" s="15">
        <v>33.89</v>
      </c>
    </row>
    <row r="362" spans="1:5" x14ac:dyDescent="0.3">
      <c r="A362" s="62" t="s">
        <v>1279</v>
      </c>
      <c r="B362" s="57">
        <v>672</v>
      </c>
      <c r="C362" s="14" t="s">
        <v>1275</v>
      </c>
      <c r="D362" s="14" t="s">
        <v>1276</v>
      </c>
      <c r="E362" s="15">
        <v>55.64</v>
      </c>
    </row>
    <row r="363" spans="1:5" x14ac:dyDescent="0.3">
      <c r="A363" s="62" t="s">
        <v>1279</v>
      </c>
      <c r="B363" s="57">
        <v>673</v>
      </c>
      <c r="C363" s="14" t="s">
        <v>1275</v>
      </c>
      <c r="D363" s="14" t="s">
        <v>1276</v>
      </c>
      <c r="E363" s="15">
        <v>28.6</v>
      </c>
    </row>
    <row r="364" spans="1:5" x14ac:dyDescent="0.3">
      <c r="A364" s="62" t="s">
        <v>1279</v>
      </c>
      <c r="B364" s="57">
        <v>674</v>
      </c>
      <c r="C364" s="14" t="s">
        <v>1275</v>
      </c>
      <c r="D364" s="14" t="s">
        <v>1276</v>
      </c>
      <c r="E364" s="15">
        <v>15.11</v>
      </c>
    </row>
    <row r="365" spans="1:5" x14ac:dyDescent="0.3">
      <c r="A365" s="62" t="s">
        <v>1279</v>
      </c>
      <c r="B365" s="57">
        <v>675</v>
      </c>
      <c r="C365" s="14" t="s">
        <v>1275</v>
      </c>
      <c r="D365" s="14" t="s">
        <v>1276</v>
      </c>
      <c r="E365" s="15">
        <v>62.18</v>
      </c>
    </row>
    <row r="366" spans="1:5" x14ac:dyDescent="0.3">
      <c r="A366" s="62" t="s">
        <v>1279</v>
      </c>
      <c r="B366" s="57">
        <v>676</v>
      </c>
      <c r="C366" s="14" t="s">
        <v>1275</v>
      </c>
      <c r="D366" s="14" t="s">
        <v>1276</v>
      </c>
      <c r="E366" s="15">
        <v>24.31</v>
      </c>
    </row>
    <row r="367" spans="1:5" x14ac:dyDescent="0.3">
      <c r="A367" s="62" t="s">
        <v>1279</v>
      </c>
      <c r="B367" s="57">
        <v>678</v>
      </c>
      <c r="C367" s="14" t="s">
        <v>1275</v>
      </c>
      <c r="D367" s="14" t="s">
        <v>1276</v>
      </c>
      <c r="E367" s="15">
        <v>71.319999999999993</v>
      </c>
    </row>
    <row r="368" spans="1:5" x14ac:dyDescent="0.3">
      <c r="A368" s="62" t="s">
        <v>1279</v>
      </c>
      <c r="B368" s="57">
        <v>679</v>
      </c>
      <c r="C368" s="14" t="s">
        <v>1275</v>
      </c>
      <c r="D368" s="14" t="s">
        <v>1276</v>
      </c>
      <c r="E368" s="15">
        <v>52.58</v>
      </c>
    </row>
    <row r="369" spans="1:5" x14ac:dyDescent="0.3">
      <c r="A369" s="62" t="s">
        <v>1279</v>
      </c>
      <c r="B369" s="57">
        <v>680</v>
      </c>
      <c r="C369" s="14" t="s">
        <v>1275</v>
      </c>
      <c r="D369" s="14" t="s">
        <v>1276</v>
      </c>
      <c r="E369" s="15">
        <v>36.9</v>
      </c>
    </row>
    <row r="370" spans="1:5" x14ac:dyDescent="0.3">
      <c r="A370" s="62" t="s">
        <v>1279</v>
      </c>
      <c r="B370" s="57">
        <v>681</v>
      </c>
      <c r="C370" s="14" t="s">
        <v>1275</v>
      </c>
      <c r="D370" s="14" t="s">
        <v>1276</v>
      </c>
      <c r="E370" s="15">
        <v>23.62</v>
      </c>
    </row>
    <row r="371" spans="1:5" x14ac:dyDescent="0.3">
      <c r="A371" s="62" t="s">
        <v>1279</v>
      </c>
      <c r="B371" s="57">
        <v>682</v>
      </c>
      <c r="C371" s="14" t="s">
        <v>1275</v>
      </c>
      <c r="D371" s="14" t="s">
        <v>1276</v>
      </c>
      <c r="E371" s="15">
        <v>43.27</v>
      </c>
    </row>
    <row r="372" spans="1:5" x14ac:dyDescent="0.3">
      <c r="A372" s="62" t="s">
        <v>1279</v>
      </c>
      <c r="B372" s="57">
        <v>683</v>
      </c>
      <c r="C372" s="14" t="s">
        <v>1275</v>
      </c>
      <c r="D372" s="14" t="s">
        <v>1276</v>
      </c>
      <c r="E372" s="15">
        <v>38.15</v>
      </c>
    </row>
    <row r="373" spans="1:5" x14ac:dyDescent="0.3">
      <c r="A373" s="62" t="s">
        <v>1279</v>
      </c>
      <c r="B373" s="57">
        <v>684</v>
      </c>
      <c r="C373" s="14" t="s">
        <v>1275</v>
      </c>
      <c r="D373" s="14" t="s">
        <v>1276</v>
      </c>
      <c r="E373" s="15">
        <v>55.66</v>
      </c>
    </row>
    <row r="374" spans="1:5" x14ac:dyDescent="0.3">
      <c r="A374" s="62" t="s">
        <v>1279</v>
      </c>
      <c r="B374" s="57">
        <v>685</v>
      </c>
      <c r="C374" s="14" t="s">
        <v>1275</v>
      </c>
      <c r="D374" s="14" t="s">
        <v>1276</v>
      </c>
      <c r="E374" s="15">
        <v>54.43</v>
      </c>
    </row>
    <row r="375" spans="1:5" x14ac:dyDescent="0.3">
      <c r="A375" s="62" t="s">
        <v>1279</v>
      </c>
      <c r="B375" s="57">
        <v>686</v>
      </c>
      <c r="C375" s="14" t="s">
        <v>1275</v>
      </c>
      <c r="D375" s="14" t="s">
        <v>1276</v>
      </c>
      <c r="E375" s="15">
        <v>48.34</v>
      </c>
    </row>
    <row r="376" spans="1:5" x14ac:dyDescent="0.3">
      <c r="A376" s="62" t="s">
        <v>1279</v>
      </c>
      <c r="B376" s="57">
        <v>687</v>
      </c>
      <c r="C376" s="14" t="s">
        <v>1275</v>
      </c>
      <c r="D376" s="14" t="s">
        <v>1276</v>
      </c>
      <c r="E376" s="15">
        <v>37.32</v>
      </c>
    </row>
    <row r="377" spans="1:5" x14ac:dyDescent="0.3">
      <c r="A377" s="62" t="s">
        <v>1279</v>
      </c>
      <c r="B377" s="57">
        <v>688</v>
      </c>
      <c r="C377" s="14" t="s">
        <v>1275</v>
      </c>
      <c r="D377" s="14" t="s">
        <v>1276</v>
      </c>
      <c r="E377" s="15">
        <v>70.599999999999994</v>
      </c>
    </row>
    <row r="378" spans="1:5" x14ac:dyDescent="0.3">
      <c r="A378" s="62" t="s">
        <v>1279</v>
      </c>
      <c r="B378" s="57">
        <v>689</v>
      </c>
      <c r="C378" s="14" t="s">
        <v>1275</v>
      </c>
      <c r="D378" s="14" t="s">
        <v>1276</v>
      </c>
      <c r="E378" s="15">
        <v>38.869999999999997</v>
      </c>
    </row>
    <row r="379" spans="1:5" x14ac:dyDescent="0.3">
      <c r="A379" s="62" t="s">
        <v>1279</v>
      </c>
      <c r="B379" s="57">
        <v>690</v>
      </c>
      <c r="C379" s="14" t="s">
        <v>1275</v>
      </c>
      <c r="D379" s="14" t="s">
        <v>1276</v>
      </c>
      <c r="E379" s="15">
        <v>22.04</v>
      </c>
    </row>
    <row r="380" spans="1:5" x14ac:dyDescent="0.3">
      <c r="A380" s="62" t="s">
        <v>1278</v>
      </c>
      <c r="B380" s="57">
        <v>650</v>
      </c>
      <c r="C380" s="14" t="s">
        <v>1277</v>
      </c>
      <c r="D380" s="14" t="s">
        <v>1280</v>
      </c>
      <c r="E380" s="15">
        <v>30.08</v>
      </c>
    </row>
    <row r="381" spans="1:5" x14ac:dyDescent="0.3">
      <c r="A381" s="62" t="s">
        <v>1278</v>
      </c>
      <c r="B381" s="57">
        <v>727</v>
      </c>
      <c r="C381" s="14" t="s">
        <v>1277</v>
      </c>
      <c r="D381" s="14" t="s">
        <v>1280</v>
      </c>
      <c r="E381" s="15">
        <v>16.61</v>
      </c>
    </row>
    <row r="382" spans="1:5" x14ac:dyDescent="0.3">
      <c r="A382" s="62" t="s">
        <v>1278</v>
      </c>
      <c r="B382" s="57">
        <v>728</v>
      </c>
      <c r="C382" s="14" t="s">
        <v>1277</v>
      </c>
      <c r="D382" s="14" t="s">
        <v>1280</v>
      </c>
      <c r="E382" s="15">
        <v>11.44</v>
      </c>
    </row>
    <row r="383" spans="1:5" x14ac:dyDescent="0.3">
      <c r="A383" s="62" t="s">
        <v>1278</v>
      </c>
      <c r="B383" s="57">
        <v>729</v>
      </c>
      <c r="C383" s="14" t="s">
        <v>1277</v>
      </c>
      <c r="D383" s="14" t="s">
        <v>1280</v>
      </c>
      <c r="E383" s="15">
        <v>20.239999999999998</v>
      </c>
    </row>
    <row r="384" spans="1:5" x14ac:dyDescent="0.3">
      <c r="A384" s="62" t="s">
        <v>1278</v>
      </c>
      <c r="B384" s="57">
        <v>732</v>
      </c>
      <c r="C384" s="14" t="s">
        <v>1277</v>
      </c>
      <c r="D384" s="14" t="s">
        <v>1280</v>
      </c>
      <c r="E384" s="15">
        <v>63.84</v>
      </c>
    </row>
    <row r="385" spans="1:5" x14ac:dyDescent="0.3">
      <c r="A385" s="62" t="s">
        <v>1278</v>
      </c>
      <c r="B385" s="57">
        <v>736</v>
      </c>
      <c r="C385" s="14" t="s">
        <v>1277</v>
      </c>
      <c r="D385" s="14" t="s">
        <v>1280</v>
      </c>
      <c r="E385" s="15">
        <v>54.47</v>
      </c>
    </row>
    <row r="386" spans="1:5" x14ac:dyDescent="0.3">
      <c r="A386" s="62" t="s">
        <v>1278</v>
      </c>
      <c r="B386" s="57">
        <v>737</v>
      </c>
      <c r="C386" s="14" t="s">
        <v>1277</v>
      </c>
      <c r="D386" s="14" t="s">
        <v>1280</v>
      </c>
      <c r="E386" s="15">
        <v>22.88</v>
      </c>
    </row>
    <row r="387" spans="1:5" x14ac:dyDescent="0.3">
      <c r="A387" s="62" t="s">
        <v>1278</v>
      </c>
      <c r="B387" s="57">
        <v>738</v>
      </c>
      <c r="C387" s="14" t="s">
        <v>1277</v>
      </c>
      <c r="D387" s="14" t="s">
        <v>1280</v>
      </c>
      <c r="E387" s="15">
        <v>65.11</v>
      </c>
    </row>
    <row r="388" spans="1:5" x14ac:dyDescent="0.3">
      <c r="A388" s="62" t="s">
        <v>1278</v>
      </c>
      <c r="B388" s="57">
        <v>739</v>
      </c>
      <c r="C388" s="14" t="s">
        <v>1277</v>
      </c>
      <c r="D388" s="14" t="s">
        <v>1280</v>
      </c>
      <c r="E388" s="15">
        <v>55</v>
      </c>
    </row>
    <row r="389" spans="1:5" x14ac:dyDescent="0.3">
      <c r="A389" s="62" t="s">
        <v>1278</v>
      </c>
      <c r="B389" s="57">
        <v>963</v>
      </c>
      <c r="C389" s="14" t="s">
        <v>1277</v>
      </c>
      <c r="D389" s="14" t="s">
        <v>1280</v>
      </c>
      <c r="E389" s="15">
        <v>63.49</v>
      </c>
    </row>
    <row r="390" spans="1:5" x14ac:dyDescent="0.3">
      <c r="A390" s="62" t="s">
        <v>1278</v>
      </c>
      <c r="B390" s="57">
        <v>964</v>
      </c>
      <c r="C390" s="14" t="s">
        <v>1277</v>
      </c>
      <c r="D390" s="14" t="s">
        <v>1280</v>
      </c>
      <c r="E390" s="15">
        <v>54.76</v>
      </c>
    </row>
    <row r="391" spans="1:5" x14ac:dyDescent="0.3">
      <c r="A391" s="62" t="s">
        <v>1278</v>
      </c>
      <c r="B391" s="57">
        <v>965</v>
      </c>
      <c r="C391" s="14" t="s">
        <v>1277</v>
      </c>
      <c r="D391" s="14" t="s">
        <v>1280</v>
      </c>
      <c r="E391" s="15">
        <v>45.26</v>
      </c>
    </row>
    <row r="392" spans="1:5" x14ac:dyDescent="0.3">
      <c r="A392" s="62" t="s">
        <v>1278</v>
      </c>
      <c r="B392" s="57">
        <v>966</v>
      </c>
      <c r="C392" s="14" t="s">
        <v>1277</v>
      </c>
      <c r="D392" s="14" t="s">
        <v>1280</v>
      </c>
      <c r="E392" s="15">
        <v>55.99</v>
      </c>
    </row>
    <row r="393" spans="1:5" x14ac:dyDescent="0.3">
      <c r="A393" s="62" t="s">
        <v>1278</v>
      </c>
      <c r="B393" s="57">
        <v>967</v>
      </c>
      <c r="C393" s="14" t="s">
        <v>1277</v>
      </c>
      <c r="D393" s="14" t="s">
        <v>1280</v>
      </c>
      <c r="E393" s="15">
        <v>33.89</v>
      </c>
    </row>
    <row r="394" spans="1:5" x14ac:dyDescent="0.3">
      <c r="A394" s="62" t="s">
        <v>1278</v>
      </c>
      <c r="B394" s="57">
        <v>968</v>
      </c>
      <c r="C394" s="14" t="s">
        <v>1277</v>
      </c>
      <c r="D394" s="14" t="s">
        <v>1280</v>
      </c>
      <c r="E394" s="15">
        <v>15.11</v>
      </c>
    </row>
    <row r="395" spans="1:5" x14ac:dyDescent="0.3">
      <c r="A395" s="62" t="s">
        <v>1278</v>
      </c>
      <c r="B395" s="57">
        <v>969</v>
      </c>
      <c r="C395" s="14" t="s">
        <v>1277</v>
      </c>
      <c r="D395" s="14" t="s">
        <v>1280</v>
      </c>
      <c r="E395" s="15">
        <v>62.18</v>
      </c>
    </row>
    <row r="396" spans="1:5" x14ac:dyDescent="0.3">
      <c r="A396" s="62" t="s">
        <v>1278</v>
      </c>
      <c r="B396" s="57">
        <v>970</v>
      </c>
      <c r="C396" s="14" t="s">
        <v>1277</v>
      </c>
      <c r="D396" s="14" t="s">
        <v>1280</v>
      </c>
      <c r="E396" s="15">
        <v>53.7</v>
      </c>
    </row>
    <row r="397" spans="1:5" x14ac:dyDescent="0.3">
      <c r="A397" s="62" t="s">
        <v>1278</v>
      </c>
      <c r="B397" s="57">
        <v>971</v>
      </c>
      <c r="C397" s="14" t="s">
        <v>1277</v>
      </c>
      <c r="D397" s="14" t="s">
        <v>1280</v>
      </c>
      <c r="E397" s="15">
        <v>24.31</v>
      </c>
    </row>
    <row r="398" spans="1:5" x14ac:dyDescent="0.3">
      <c r="A398" s="62" t="s">
        <v>1278</v>
      </c>
      <c r="B398" s="57">
        <v>972</v>
      </c>
      <c r="C398" s="14" t="s">
        <v>1277</v>
      </c>
      <c r="D398" s="14" t="s">
        <v>1280</v>
      </c>
      <c r="E398" s="15">
        <v>71.319999999999993</v>
      </c>
    </row>
    <row r="399" spans="1:5" x14ac:dyDescent="0.3">
      <c r="A399" s="62" t="s">
        <v>1278</v>
      </c>
      <c r="B399" s="57">
        <v>973</v>
      </c>
      <c r="C399" s="14" t="s">
        <v>1277</v>
      </c>
      <c r="D399" s="14" t="s">
        <v>1280</v>
      </c>
      <c r="E399" s="15">
        <v>54.66</v>
      </c>
    </row>
    <row r="400" spans="1:5" x14ac:dyDescent="0.3">
      <c r="A400" s="62" t="s">
        <v>1278</v>
      </c>
      <c r="B400" s="57">
        <v>974</v>
      </c>
      <c r="C400" s="14" t="s">
        <v>1277</v>
      </c>
      <c r="D400" s="14" t="s">
        <v>1280</v>
      </c>
      <c r="E400" s="15">
        <v>39.57</v>
      </c>
    </row>
    <row r="401" spans="1:5" x14ac:dyDescent="0.3">
      <c r="A401" s="62" t="s">
        <v>1278</v>
      </c>
      <c r="B401" s="57">
        <v>975</v>
      </c>
      <c r="C401" s="14" t="s">
        <v>1277</v>
      </c>
      <c r="D401" s="14" t="s">
        <v>1280</v>
      </c>
      <c r="E401" s="15">
        <v>52.58</v>
      </c>
    </row>
    <row r="402" spans="1:5" x14ac:dyDescent="0.3">
      <c r="A402" s="62" t="s">
        <v>1278</v>
      </c>
      <c r="B402" s="57">
        <v>976</v>
      </c>
      <c r="C402" s="14" t="s">
        <v>1277</v>
      </c>
      <c r="D402" s="14" t="s">
        <v>1280</v>
      </c>
      <c r="E402" s="15">
        <v>36.9</v>
      </c>
    </row>
    <row r="403" spans="1:5" x14ac:dyDescent="0.3">
      <c r="A403" s="62" t="s">
        <v>1278</v>
      </c>
      <c r="B403" s="57">
        <v>977</v>
      </c>
      <c r="C403" s="14" t="s">
        <v>1277</v>
      </c>
      <c r="D403" s="14" t="s">
        <v>1280</v>
      </c>
      <c r="E403" s="15">
        <v>26.95</v>
      </c>
    </row>
    <row r="404" spans="1:5" x14ac:dyDescent="0.3">
      <c r="A404" s="62" t="s">
        <v>1278</v>
      </c>
      <c r="B404" s="57">
        <v>978</v>
      </c>
      <c r="C404" s="14" t="s">
        <v>1277</v>
      </c>
      <c r="D404" s="14" t="s">
        <v>1280</v>
      </c>
      <c r="E404" s="15">
        <v>43.27</v>
      </c>
    </row>
    <row r="405" spans="1:5" x14ac:dyDescent="0.3">
      <c r="A405" s="62" t="s">
        <v>1278</v>
      </c>
      <c r="B405" s="57">
        <v>979</v>
      </c>
      <c r="C405" s="14" t="s">
        <v>1277</v>
      </c>
      <c r="D405" s="14" t="s">
        <v>1280</v>
      </c>
      <c r="E405" s="15">
        <v>26.56</v>
      </c>
    </row>
    <row r="406" spans="1:5" x14ac:dyDescent="0.3">
      <c r="A406" s="62" t="s">
        <v>1278</v>
      </c>
      <c r="B406" s="57">
        <v>980</v>
      </c>
      <c r="C406" s="14" t="s">
        <v>1277</v>
      </c>
      <c r="D406" s="14" t="s">
        <v>1280</v>
      </c>
      <c r="E406" s="15">
        <v>15.2</v>
      </c>
    </row>
    <row r="407" spans="1:5" x14ac:dyDescent="0.3">
      <c r="A407" s="62" t="s">
        <v>1278</v>
      </c>
      <c r="B407" s="57">
        <v>981</v>
      </c>
      <c r="C407" s="14" t="s">
        <v>1277</v>
      </c>
      <c r="D407" s="14" t="s">
        <v>1280</v>
      </c>
      <c r="E407" s="15">
        <v>53.7</v>
      </c>
    </row>
    <row r="408" spans="1:5" x14ac:dyDescent="0.3">
      <c r="A408" s="62" t="s">
        <v>1278</v>
      </c>
      <c r="B408" s="57">
        <v>982</v>
      </c>
      <c r="C408" s="14" t="s">
        <v>1277</v>
      </c>
      <c r="D408" s="14" t="s">
        <v>1280</v>
      </c>
      <c r="E408" s="15">
        <v>40.42</v>
      </c>
    </row>
    <row r="409" spans="1:5" x14ac:dyDescent="0.3">
      <c r="A409" s="62" t="s">
        <v>1278</v>
      </c>
      <c r="B409" s="57">
        <v>983</v>
      </c>
      <c r="C409" s="14" t="s">
        <v>1277</v>
      </c>
      <c r="D409" s="14" t="s">
        <v>1280</v>
      </c>
      <c r="E409" s="15">
        <v>18.059999999999999</v>
      </c>
    </row>
    <row r="410" spans="1:5" x14ac:dyDescent="0.3">
      <c r="A410" s="62" t="s">
        <v>1278</v>
      </c>
      <c r="B410" s="57">
        <v>984</v>
      </c>
      <c r="C410" s="14" t="s">
        <v>1277</v>
      </c>
      <c r="D410" s="14" t="s">
        <v>1280</v>
      </c>
      <c r="E410" s="15">
        <v>53.83</v>
      </c>
    </row>
    <row r="411" spans="1:5" x14ac:dyDescent="0.3">
      <c r="A411" s="62" t="s">
        <v>1278</v>
      </c>
      <c r="B411" s="57">
        <v>985</v>
      </c>
      <c r="C411" s="14" t="s">
        <v>1277</v>
      </c>
      <c r="D411" s="14" t="s">
        <v>1280</v>
      </c>
      <c r="E411" s="15">
        <v>37.950000000000003</v>
      </c>
    </row>
    <row r="412" spans="1:5" x14ac:dyDescent="0.3">
      <c r="A412" s="62" t="s">
        <v>1278</v>
      </c>
      <c r="B412" s="57">
        <v>986</v>
      </c>
      <c r="C412" s="14" t="s">
        <v>1277</v>
      </c>
      <c r="D412" s="14" t="s">
        <v>1280</v>
      </c>
      <c r="E412" s="15">
        <v>21.69</v>
      </c>
    </row>
    <row r="413" spans="1:5" x14ac:dyDescent="0.3">
      <c r="A413" s="62" t="s">
        <v>1278</v>
      </c>
      <c r="B413" s="57">
        <v>987</v>
      </c>
      <c r="C413" s="14" t="s">
        <v>1277</v>
      </c>
      <c r="D413" s="14" t="s">
        <v>1280</v>
      </c>
      <c r="E413" s="15">
        <v>49.72</v>
      </c>
    </row>
    <row r="414" spans="1:5" x14ac:dyDescent="0.3">
      <c r="A414" s="62" t="s">
        <v>1278</v>
      </c>
      <c r="B414" s="57">
        <v>988</v>
      </c>
      <c r="C414" s="14" t="s">
        <v>1277</v>
      </c>
      <c r="D414" s="14" t="s">
        <v>1280</v>
      </c>
      <c r="E414" s="15">
        <v>31.49</v>
      </c>
    </row>
    <row r="415" spans="1:5" x14ac:dyDescent="0.3">
      <c r="A415" s="62" t="s">
        <v>1278</v>
      </c>
      <c r="B415" s="57">
        <v>989</v>
      </c>
      <c r="C415" s="14" t="s">
        <v>1277</v>
      </c>
      <c r="D415" s="14" t="s">
        <v>1280</v>
      </c>
      <c r="E415" s="15">
        <v>10.69</v>
      </c>
    </row>
    <row r="416" spans="1:5" x14ac:dyDescent="0.3">
      <c r="A416" s="62" t="s">
        <v>1278</v>
      </c>
      <c r="B416" s="57">
        <v>990</v>
      </c>
      <c r="C416" s="14" t="s">
        <v>1277</v>
      </c>
      <c r="D416" s="14" t="s">
        <v>1280</v>
      </c>
      <c r="E416" s="15">
        <v>49.87</v>
      </c>
    </row>
    <row r="417" spans="1:5" x14ac:dyDescent="0.3">
      <c r="A417" s="62" t="s">
        <v>1278</v>
      </c>
      <c r="B417" s="57">
        <v>991</v>
      </c>
      <c r="C417" s="14" t="s">
        <v>1277</v>
      </c>
      <c r="D417" s="14" t="s">
        <v>1280</v>
      </c>
      <c r="E417" s="15">
        <v>32.29</v>
      </c>
    </row>
    <row r="418" spans="1:5" x14ac:dyDescent="0.3">
      <c r="A418" s="62" t="s">
        <v>1278</v>
      </c>
      <c r="B418" s="57">
        <v>992</v>
      </c>
      <c r="C418" s="14" t="s">
        <v>1277</v>
      </c>
      <c r="D418" s="14" t="s">
        <v>1280</v>
      </c>
      <c r="E418" s="15">
        <v>55.66</v>
      </c>
    </row>
    <row r="419" spans="1:5" x14ac:dyDescent="0.3">
      <c r="A419" s="62" t="s">
        <v>1278</v>
      </c>
      <c r="B419" s="57">
        <v>993</v>
      </c>
      <c r="C419" s="14" t="s">
        <v>1277</v>
      </c>
      <c r="D419" s="14" t="s">
        <v>1280</v>
      </c>
      <c r="E419" s="15">
        <v>49.57</v>
      </c>
    </row>
    <row r="420" spans="1:5" x14ac:dyDescent="0.3">
      <c r="A420" s="62" t="s">
        <v>1278</v>
      </c>
      <c r="B420" s="57">
        <v>994</v>
      </c>
      <c r="C420" s="14" t="s">
        <v>1277</v>
      </c>
      <c r="D420" s="14" t="s">
        <v>1280</v>
      </c>
      <c r="E420" s="15">
        <v>49.9</v>
      </c>
    </row>
    <row r="421" spans="1:5" x14ac:dyDescent="0.3">
      <c r="A421" s="62" t="s">
        <v>1278</v>
      </c>
      <c r="B421" s="57">
        <v>995</v>
      </c>
      <c r="C421" s="14" t="s">
        <v>1277</v>
      </c>
      <c r="D421" s="14" t="s">
        <v>1280</v>
      </c>
      <c r="E421" s="15">
        <v>29.59</v>
      </c>
    </row>
    <row r="422" spans="1:5" x14ac:dyDescent="0.3">
      <c r="A422" s="62" t="s">
        <v>1278</v>
      </c>
      <c r="B422" s="57" t="s">
        <v>1282</v>
      </c>
      <c r="C422" s="14" t="s">
        <v>1277</v>
      </c>
      <c r="D422" s="14" t="s">
        <v>1281</v>
      </c>
      <c r="E422" s="15">
        <v>49.57</v>
      </c>
    </row>
    <row r="423" spans="1:5" x14ac:dyDescent="0.3">
      <c r="A423" s="62" t="s">
        <v>1278</v>
      </c>
      <c r="B423" s="57" t="s">
        <v>1283</v>
      </c>
      <c r="C423" s="14" t="s">
        <v>1277</v>
      </c>
      <c r="D423" s="14" t="s">
        <v>1281</v>
      </c>
      <c r="E423" s="15">
        <v>50.91</v>
      </c>
    </row>
    <row r="424" spans="1:5" x14ac:dyDescent="0.3">
      <c r="A424" s="62" t="s">
        <v>1278</v>
      </c>
      <c r="B424" s="57" t="s">
        <v>1284</v>
      </c>
      <c r="C424" s="14" t="s">
        <v>1277</v>
      </c>
      <c r="D424" s="14" t="s">
        <v>1281</v>
      </c>
      <c r="E424" s="15">
        <v>36.9</v>
      </c>
    </row>
    <row r="425" spans="1:5" x14ac:dyDescent="0.3">
      <c r="A425" s="62" t="s">
        <v>1278</v>
      </c>
      <c r="B425" s="57" t="s">
        <v>1285</v>
      </c>
      <c r="C425" s="14" t="s">
        <v>1277</v>
      </c>
      <c r="D425" s="14" t="s">
        <v>1281</v>
      </c>
      <c r="E425" s="15">
        <v>23.62</v>
      </c>
    </row>
    <row r="426" spans="1:5" x14ac:dyDescent="0.3">
      <c r="A426" s="62" t="s">
        <v>1278</v>
      </c>
      <c r="B426" s="57" t="s">
        <v>1286</v>
      </c>
      <c r="C426" s="14" t="s">
        <v>1277</v>
      </c>
      <c r="D426" s="14" t="s">
        <v>1281</v>
      </c>
      <c r="E426" s="15">
        <v>15.11</v>
      </c>
    </row>
    <row r="427" spans="1:5" x14ac:dyDescent="0.3">
      <c r="A427" s="62" t="s">
        <v>1278</v>
      </c>
      <c r="B427" s="57" t="s">
        <v>1287</v>
      </c>
      <c r="C427" s="14" t="s">
        <v>1277</v>
      </c>
      <c r="D427" s="14" t="s">
        <v>1281</v>
      </c>
      <c r="E427" s="15">
        <v>29.52</v>
      </c>
    </row>
    <row r="428" spans="1:5" x14ac:dyDescent="0.3">
      <c r="A428" s="62" t="s">
        <v>1278</v>
      </c>
      <c r="B428" s="57" t="s">
        <v>1288</v>
      </c>
      <c r="C428" s="14" t="s">
        <v>1277</v>
      </c>
      <c r="D428" s="14" t="s">
        <v>1281</v>
      </c>
      <c r="E428" s="15">
        <v>18.68</v>
      </c>
    </row>
    <row r="429" spans="1:5" x14ac:dyDescent="0.3">
      <c r="A429" s="62" t="s">
        <v>1278</v>
      </c>
      <c r="B429" s="57" t="s">
        <v>1289</v>
      </c>
      <c r="C429" s="14" t="s">
        <v>1277</v>
      </c>
      <c r="D429" s="14" t="s">
        <v>1281</v>
      </c>
      <c r="E429" s="15">
        <v>30.48</v>
      </c>
    </row>
    <row r="430" spans="1:5" x14ac:dyDescent="0.3">
      <c r="A430" s="62" t="s">
        <v>1278</v>
      </c>
      <c r="B430" s="57" t="s">
        <v>1290</v>
      </c>
      <c r="C430" s="14" t="s">
        <v>1277</v>
      </c>
      <c r="D430" s="14" t="s">
        <v>1281</v>
      </c>
      <c r="E430" s="15">
        <v>55.64</v>
      </c>
    </row>
    <row r="431" spans="1:5" x14ac:dyDescent="0.3">
      <c r="A431" s="62" t="s">
        <v>1278</v>
      </c>
      <c r="B431" s="57" t="s">
        <v>1291</v>
      </c>
      <c r="C431" s="14" t="s">
        <v>1277</v>
      </c>
      <c r="D431" s="14" t="s">
        <v>1281</v>
      </c>
      <c r="E431" s="15">
        <v>37.119999999999997</v>
      </c>
    </row>
    <row r="432" spans="1:5" x14ac:dyDescent="0.3">
      <c r="A432" s="62" t="s">
        <v>1278</v>
      </c>
      <c r="B432" s="57" t="s">
        <v>1292</v>
      </c>
      <c r="C432" s="14" t="s">
        <v>1277</v>
      </c>
      <c r="D432" s="14" t="s">
        <v>1281</v>
      </c>
      <c r="E432" s="15">
        <v>54.66</v>
      </c>
    </row>
    <row r="433" spans="1:5" x14ac:dyDescent="0.3">
      <c r="A433" s="62" t="s">
        <v>1278</v>
      </c>
      <c r="B433" s="57" t="s">
        <v>1293</v>
      </c>
      <c r="C433" s="14" t="s">
        <v>1277</v>
      </c>
      <c r="D433" s="14" t="s">
        <v>1281</v>
      </c>
      <c r="E433" s="15">
        <v>39.57</v>
      </c>
    </row>
    <row r="434" spans="1:5" x14ac:dyDescent="0.3">
      <c r="A434" s="62" t="s">
        <v>1278</v>
      </c>
      <c r="B434" s="57" t="s">
        <v>1294</v>
      </c>
      <c r="C434" s="14" t="s">
        <v>1277</v>
      </c>
      <c r="D434" s="14" t="s">
        <v>1281</v>
      </c>
      <c r="E434" s="15">
        <v>74.33</v>
      </c>
    </row>
    <row r="435" spans="1:5" x14ac:dyDescent="0.3">
      <c r="A435" s="62" t="s">
        <v>1278</v>
      </c>
      <c r="B435" s="57" t="s">
        <v>1295</v>
      </c>
      <c r="C435" s="14" t="s">
        <v>1277</v>
      </c>
      <c r="D435" s="14" t="s">
        <v>1281</v>
      </c>
      <c r="E435" s="15">
        <v>55.59</v>
      </c>
    </row>
    <row r="436" spans="1:5" x14ac:dyDescent="0.3">
      <c r="A436" s="62" t="s">
        <v>1278</v>
      </c>
      <c r="B436" s="57" t="s">
        <v>1296</v>
      </c>
      <c r="C436" s="14" t="s">
        <v>1277</v>
      </c>
      <c r="D436" s="14" t="s">
        <v>1281</v>
      </c>
      <c r="E436" s="15">
        <v>33.89</v>
      </c>
    </row>
    <row r="437" spans="1:5" x14ac:dyDescent="0.3">
      <c r="A437" s="62" t="s">
        <v>1278</v>
      </c>
      <c r="B437" s="57" t="s">
        <v>1297</v>
      </c>
      <c r="C437" s="14" t="s">
        <v>1277</v>
      </c>
      <c r="D437" s="14" t="s">
        <v>1281</v>
      </c>
      <c r="E437" s="15">
        <v>43.27</v>
      </c>
    </row>
    <row r="438" spans="1:5" x14ac:dyDescent="0.3">
      <c r="A438" s="62" t="s">
        <v>1278</v>
      </c>
      <c r="B438" s="57" t="s">
        <v>1298</v>
      </c>
      <c r="C438" s="14" t="s">
        <v>1277</v>
      </c>
      <c r="D438" s="14" t="s">
        <v>1281</v>
      </c>
      <c r="E438" s="15">
        <v>32.29</v>
      </c>
    </row>
    <row r="439" spans="1:5" x14ac:dyDescent="0.3">
      <c r="A439" s="62" t="s">
        <v>1278</v>
      </c>
      <c r="B439" s="57" t="s">
        <v>1299</v>
      </c>
      <c r="C439" s="14" t="s">
        <v>1277</v>
      </c>
      <c r="D439" s="14" t="s">
        <v>1281</v>
      </c>
      <c r="E439" s="15">
        <v>73.64</v>
      </c>
    </row>
    <row r="440" spans="1:5" x14ac:dyDescent="0.3">
      <c r="A440" s="62" t="s">
        <v>1278</v>
      </c>
      <c r="B440" s="57" t="s">
        <v>1300</v>
      </c>
      <c r="C440" s="14" t="s">
        <v>1277</v>
      </c>
      <c r="D440" s="14" t="s">
        <v>1281</v>
      </c>
      <c r="E440" s="15">
        <v>53.7</v>
      </c>
    </row>
    <row r="441" spans="1:5" x14ac:dyDescent="0.3">
      <c r="A441" s="62" t="s">
        <v>1278</v>
      </c>
      <c r="B441" s="57" t="s">
        <v>1301</v>
      </c>
      <c r="C441" s="14" t="s">
        <v>1277</v>
      </c>
      <c r="D441" s="14" t="s">
        <v>1281</v>
      </c>
      <c r="E441" s="15">
        <v>24.31</v>
      </c>
    </row>
    <row r="442" spans="1:5" x14ac:dyDescent="0.3">
      <c r="A442" s="62" t="s">
        <v>1278</v>
      </c>
      <c r="B442" s="57" t="s">
        <v>1302</v>
      </c>
      <c r="C442" s="14" t="s">
        <v>1277</v>
      </c>
      <c r="D442" s="14" t="s">
        <v>1281</v>
      </c>
      <c r="E442" s="15">
        <v>62.61</v>
      </c>
    </row>
    <row r="443" spans="1:5" x14ac:dyDescent="0.3">
      <c r="A443" s="62" t="s">
        <v>1278</v>
      </c>
      <c r="B443" s="57" t="s">
        <v>1303</v>
      </c>
      <c r="C443" s="14" t="s">
        <v>1277</v>
      </c>
      <c r="D443" s="14" t="s">
        <v>1281</v>
      </c>
      <c r="E443" s="15">
        <v>52.58</v>
      </c>
    </row>
    <row r="444" spans="1:5" x14ac:dyDescent="0.3">
      <c r="A444" s="62" t="s">
        <v>1278</v>
      </c>
      <c r="B444" s="57" t="s">
        <v>1304</v>
      </c>
      <c r="C444" s="14" t="s">
        <v>1277</v>
      </c>
      <c r="D444" s="14" t="s">
        <v>1281</v>
      </c>
      <c r="E444" s="15">
        <v>27.91</v>
      </c>
    </row>
    <row r="445" spans="1:5" x14ac:dyDescent="0.3">
      <c r="A445" s="62" t="s">
        <v>1278</v>
      </c>
      <c r="B445" s="57" t="s">
        <v>1305</v>
      </c>
      <c r="C445" s="14" t="s">
        <v>1277</v>
      </c>
      <c r="D445" s="14" t="s">
        <v>1281</v>
      </c>
      <c r="E445" s="15">
        <v>15.2</v>
      </c>
    </row>
    <row r="446" spans="1:5" x14ac:dyDescent="0.3">
      <c r="A446" s="62">
        <v>21013</v>
      </c>
      <c r="B446" s="57">
        <v>790</v>
      </c>
      <c r="C446" s="14" t="s">
        <v>1275</v>
      </c>
      <c r="D446" s="14" t="s">
        <v>1274</v>
      </c>
      <c r="E446" s="15">
        <v>74.33</v>
      </c>
    </row>
    <row r="447" spans="1:5" x14ac:dyDescent="0.3">
      <c r="A447" s="62">
        <v>21013</v>
      </c>
      <c r="B447" s="57">
        <v>791</v>
      </c>
      <c r="C447" s="14" t="s">
        <v>1275</v>
      </c>
      <c r="D447" s="14" t="s">
        <v>1274</v>
      </c>
      <c r="E447" s="15">
        <v>57.13</v>
      </c>
    </row>
    <row r="448" spans="1:5" x14ac:dyDescent="0.3">
      <c r="A448" s="62">
        <v>21013</v>
      </c>
      <c r="B448" s="57">
        <v>792</v>
      </c>
      <c r="C448" s="14" t="s">
        <v>1275</v>
      </c>
      <c r="D448" s="14" t="s">
        <v>1274</v>
      </c>
      <c r="E448" s="15">
        <v>33.89</v>
      </c>
    </row>
    <row r="449" spans="1:5" x14ac:dyDescent="0.3">
      <c r="A449" s="62">
        <v>21013</v>
      </c>
      <c r="B449" s="57">
        <v>793</v>
      </c>
      <c r="C449" s="14" t="s">
        <v>1275</v>
      </c>
      <c r="D449" s="14" t="s">
        <v>1274</v>
      </c>
      <c r="E449" s="15">
        <v>49.72</v>
      </c>
    </row>
    <row r="450" spans="1:5" x14ac:dyDescent="0.3">
      <c r="A450" s="62">
        <v>21013</v>
      </c>
      <c r="B450" s="57">
        <v>794</v>
      </c>
      <c r="C450" s="14" t="s">
        <v>1275</v>
      </c>
      <c r="D450" s="14" t="s">
        <v>1274</v>
      </c>
      <c r="E450" s="15">
        <v>37.119999999999997</v>
      </c>
    </row>
    <row r="451" spans="1:5" x14ac:dyDescent="0.3">
      <c r="A451" s="62">
        <v>21013</v>
      </c>
      <c r="B451" s="57">
        <v>795</v>
      </c>
      <c r="C451" s="14" t="s">
        <v>1275</v>
      </c>
      <c r="D451" s="14" t="s">
        <v>1274</v>
      </c>
      <c r="E451" s="15">
        <v>15.11</v>
      </c>
    </row>
    <row r="452" spans="1:5" x14ac:dyDescent="0.3">
      <c r="A452" s="62">
        <v>21013</v>
      </c>
      <c r="B452" s="57">
        <v>799</v>
      </c>
      <c r="C452" s="14" t="s">
        <v>1275</v>
      </c>
      <c r="D452" s="14" t="s">
        <v>1274</v>
      </c>
      <c r="E452" s="15">
        <v>70.83</v>
      </c>
    </row>
    <row r="453" spans="1:5" x14ac:dyDescent="0.3">
      <c r="A453" s="62">
        <v>21013</v>
      </c>
      <c r="B453" s="57">
        <v>800</v>
      </c>
      <c r="C453" s="14" t="s">
        <v>1275</v>
      </c>
      <c r="D453" s="14" t="s">
        <v>1274</v>
      </c>
      <c r="E453" s="15">
        <v>54.66</v>
      </c>
    </row>
    <row r="454" spans="1:5" x14ac:dyDescent="0.3">
      <c r="A454" s="62">
        <v>21013</v>
      </c>
      <c r="B454" s="57">
        <v>801</v>
      </c>
      <c r="C454" s="14" t="s">
        <v>1275</v>
      </c>
      <c r="D454" s="14" t="s">
        <v>1274</v>
      </c>
      <c r="E454" s="15">
        <v>41.32</v>
      </c>
    </row>
    <row r="455" spans="1:5" x14ac:dyDescent="0.3">
      <c r="A455" s="62">
        <v>21013</v>
      </c>
      <c r="B455" s="57">
        <v>796</v>
      </c>
      <c r="C455" s="14" t="s">
        <v>1275</v>
      </c>
      <c r="D455" s="14" t="s">
        <v>1274</v>
      </c>
      <c r="E455" s="15">
        <v>64.09</v>
      </c>
    </row>
    <row r="456" spans="1:5" x14ac:dyDescent="0.3">
      <c r="A456" s="62">
        <v>21013</v>
      </c>
      <c r="B456" s="57">
        <v>797</v>
      </c>
      <c r="C456" s="14" t="s">
        <v>1275</v>
      </c>
      <c r="D456" s="14" t="s">
        <v>1274</v>
      </c>
      <c r="E456" s="15">
        <v>62.54</v>
      </c>
    </row>
    <row r="457" spans="1:5" x14ac:dyDescent="0.3">
      <c r="A457" s="62">
        <v>21013</v>
      </c>
      <c r="B457" s="57">
        <v>798</v>
      </c>
      <c r="C457" s="14" t="s">
        <v>1275</v>
      </c>
      <c r="D457" s="14" t="s">
        <v>1274</v>
      </c>
      <c r="E457" s="15">
        <v>24.31</v>
      </c>
    </row>
    <row r="458" spans="1:5" x14ac:dyDescent="0.3">
      <c r="A458" s="62">
        <v>21013</v>
      </c>
      <c r="B458" s="57">
        <v>802</v>
      </c>
      <c r="C458" s="14" t="s">
        <v>1275</v>
      </c>
      <c r="D458" s="14" t="s">
        <v>1274</v>
      </c>
      <c r="E458" s="15">
        <v>52.58</v>
      </c>
    </row>
    <row r="459" spans="1:5" x14ac:dyDescent="0.3">
      <c r="A459" s="62">
        <v>21013</v>
      </c>
      <c r="B459" s="57">
        <v>803</v>
      </c>
      <c r="C459" s="14" t="s">
        <v>1275</v>
      </c>
      <c r="D459" s="14" t="s">
        <v>1274</v>
      </c>
      <c r="E459" s="15">
        <v>36.9</v>
      </c>
    </row>
    <row r="460" spans="1:5" x14ac:dyDescent="0.3">
      <c r="A460" s="62">
        <v>21013</v>
      </c>
      <c r="B460" s="57">
        <v>804</v>
      </c>
      <c r="C460" s="14" t="s">
        <v>1275</v>
      </c>
      <c r="D460" s="14" t="s">
        <v>1274</v>
      </c>
      <c r="E460" s="15">
        <v>23.62</v>
      </c>
    </row>
    <row r="461" spans="1:5" x14ac:dyDescent="0.3">
      <c r="A461" s="62">
        <v>21013</v>
      </c>
      <c r="B461" s="57">
        <v>805</v>
      </c>
      <c r="C461" s="14" t="s">
        <v>1275</v>
      </c>
      <c r="D461" s="14" t="s">
        <v>1274</v>
      </c>
      <c r="E461" s="15">
        <v>43.27</v>
      </c>
    </row>
    <row r="462" spans="1:5" x14ac:dyDescent="0.3">
      <c r="A462" s="62">
        <v>21013</v>
      </c>
      <c r="B462" s="57">
        <v>806</v>
      </c>
      <c r="C462" s="14" t="s">
        <v>1275</v>
      </c>
      <c r="D462" s="14" t="s">
        <v>1274</v>
      </c>
      <c r="E462" s="15">
        <v>26.56</v>
      </c>
    </row>
    <row r="463" spans="1:5" x14ac:dyDescent="0.3">
      <c r="A463" s="62">
        <v>21013</v>
      </c>
      <c r="B463" s="57">
        <v>807</v>
      </c>
      <c r="C463" s="14" t="s">
        <v>1275</v>
      </c>
      <c r="D463" s="14" t="s">
        <v>1274</v>
      </c>
      <c r="E463" s="15">
        <v>15.01</v>
      </c>
    </row>
    <row r="464" spans="1:5" x14ac:dyDescent="0.3">
      <c r="A464" s="62">
        <v>21012</v>
      </c>
      <c r="B464" s="57">
        <v>561</v>
      </c>
      <c r="C464" s="14" t="s">
        <v>1275</v>
      </c>
      <c r="D464" s="14" t="s">
        <v>1269</v>
      </c>
      <c r="E464" s="15">
        <v>50.18</v>
      </c>
    </row>
    <row r="465" spans="1:5" x14ac:dyDescent="0.3">
      <c r="A465" s="62">
        <v>21012</v>
      </c>
      <c r="B465" s="57">
        <v>562</v>
      </c>
      <c r="C465" s="14" t="s">
        <v>1275</v>
      </c>
      <c r="D465" s="14" t="s">
        <v>1269</v>
      </c>
      <c r="E465" s="15">
        <v>39.020000000000003</v>
      </c>
    </row>
    <row r="466" spans="1:5" x14ac:dyDescent="0.3">
      <c r="A466" s="62">
        <v>21012</v>
      </c>
      <c r="B466" s="57">
        <v>563</v>
      </c>
      <c r="C466" s="14" t="s">
        <v>1275</v>
      </c>
      <c r="D466" s="14" t="s">
        <v>1269</v>
      </c>
      <c r="E466" s="15">
        <v>15.11</v>
      </c>
    </row>
    <row r="467" spans="1:5" x14ac:dyDescent="0.3">
      <c r="A467" s="62">
        <v>21012</v>
      </c>
      <c r="B467" s="57">
        <v>564</v>
      </c>
      <c r="C467" s="14" t="s">
        <v>1275</v>
      </c>
      <c r="D467" s="14" t="s">
        <v>1269</v>
      </c>
      <c r="E467" s="15">
        <v>64.09</v>
      </c>
    </row>
    <row r="468" spans="1:5" x14ac:dyDescent="0.3">
      <c r="A468" s="62">
        <v>21012</v>
      </c>
      <c r="B468" s="57">
        <v>565</v>
      </c>
      <c r="C468" s="14" t="s">
        <v>1275</v>
      </c>
      <c r="D468" s="14" t="s">
        <v>1269</v>
      </c>
      <c r="E468" s="15">
        <v>54.66</v>
      </c>
    </row>
    <row r="469" spans="1:5" x14ac:dyDescent="0.3">
      <c r="A469" s="62">
        <v>21012</v>
      </c>
      <c r="B469" s="57">
        <v>566</v>
      </c>
      <c r="C469" s="14" t="s">
        <v>1275</v>
      </c>
      <c r="D469" s="14" t="s">
        <v>1269</v>
      </c>
      <c r="E469" s="15">
        <v>41.32</v>
      </c>
    </row>
    <row r="470" spans="1:5" x14ac:dyDescent="0.3">
      <c r="A470" s="62">
        <v>21012</v>
      </c>
      <c r="B470" s="57">
        <v>567</v>
      </c>
      <c r="C470" s="14" t="s">
        <v>1275</v>
      </c>
      <c r="D470" s="14" t="s">
        <v>1269</v>
      </c>
      <c r="E470" s="15">
        <v>36.9</v>
      </c>
    </row>
    <row r="471" spans="1:5" x14ac:dyDescent="0.3">
      <c r="A471" s="62">
        <v>21012</v>
      </c>
      <c r="B471" s="57">
        <v>568</v>
      </c>
      <c r="C471" s="14" t="s">
        <v>1275</v>
      </c>
      <c r="D471" s="14" t="s">
        <v>1269</v>
      </c>
      <c r="E471" s="15">
        <v>23.62</v>
      </c>
    </row>
    <row r="472" spans="1:5" x14ac:dyDescent="0.3">
      <c r="A472" s="62">
        <v>21012</v>
      </c>
      <c r="B472" s="57">
        <v>569</v>
      </c>
      <c r="C472" s="14" t="s">
        <v>1275</v>
      </c>
      <c r="D472" s="14" t="s">
        <v>1269</v>
      </c>
      <c r="E472" s="15">
        <v>26.56</v>
      </c>
    </row>
    <row r="473" spans="1:5" x14ac:dyDescent="0.3">
      <c r="A473" s="62">
        <v>21455</v>
      </c>
      <c r="B473" s="57" t="s">
        <v>1308</v>
      </c>
      <c r="C473" s="14" t="s">
        <v>1306</v>
      </c>
      <c r="D473" s="14" t="s">
        <v>1307</v>
      </c>
      <c r="E473" s="15">
        <v>55.66</v>
      </c>
    </row>
    <row r="474" spans="1:5" x14ac:dyDescent="0.3">
      <c r="A474" s="62">
        <v>21455</v>
      </c>
      <c r="B474" s="57" t="s">
        <v>1309</v>
      </c>
      <c r="C474" s="14" t="s">
        <v>1306</v>
      </c>
      <c r="D474" s="14" t="s">
        <v>1307</v>
      </c>
      <c r="E474" s="15">
        <v>38.15</v>
      </c>
    </row>
    <row r="475" spans="1:5" x14ac:dyDescent="0.3">
      <c r="A475" s="62">
        <v>21455</v>
      </c>
      <c r="B475" s="57" t="s">
        <v>1310</v>
      </c>
      <c r="C475" s="14" t="s">
        <v>1306</v>
      </c>
      <c r="D475" s="14" t="s">
        <v>1307</v>
      </c>
      <c r="E475" s="15">
        <v>21.62</v>
      </c>
    </row>
    <row r="476" spans="1:5" x14ac:dyDescent="0.3">
      <c r="A476" s="62">
        <v>21455</v>
      </c>
      <c r="B476" s="57" t="s">
        <v>1282</v>
      </c>
      <c r="C476" s="14" t="s">
        <v>1306</v>
      </c>
      <c r="D476" s="14" t="s">
        <v>1307</v>
      </c>
      <c r="E476" s="15">
        <v>8.41</v>
      </c>
    </row>
    <row r="477" spans="1:5" x14ac:dyDescent="0.3">
      <c r="A477" s="62">
        <v>21455</v>
      </c>
      <c r="B477" s="57" t="s">
        <v>1283</v>
      </c>
      <c r="C477" s="14" t="s">
        <v>1306</v>
      </c>
      <c r="D477" s="14" t="s">
        <v>1307</v>
      </c>
      <c r="E477" s="15">
        <v>22.2</v>
      </c>
    </row>
    <row r="478" spans="1:5" x14ac:dyDescent="0.3">
      <c r="A478" s="62">
        <v>21455</v>
      </c>
      <c r="B478" s="57" t="s">
        <v>1311</v>
      </c>
      <c r="C478" s="14" t="s">
        <v>1306</v>
      </c>
      <c r="D478" s="14" t="s">
        <v>1307</v>
      </c>
      <c r="E478" s="15">
        <v>39.020000000000003</v>
      </c>
    </row>
    <row r="479" spans="1:5" x14ac:dyDescent="0.3">
      <c r="A479" s="62">
        <v>21455</v>
      </c>
      <c r="B479" s="57" t="s">
        <v>1312</v>
      </c>
      <c r="C479" s="14" t="s">
        <v>1306</v>
      </c>
      <c r="D479" s="14" t="s">
        <v>1307</v>
      </c>
      <c r="E479" s="15">
        <v>57.13</v>
      </c>
    </row>
    <row r="480" spans="1:5" x14ac:dyDescent="0.3">
      <c r="A480" s="62">
        <v>21455</v>
      </c>
      <c r="B480" s="57" t="s">
        <v>1313</v>
      </c>
      <c r="C480" s="14" t="s">
        <v>1306</v>
      </c>
      <c r="D480" s="14" t="s">
        <v>1307</v>
      </c>
      <c r="E480" s="15">
        <v>64.09</v>
      </c>
    </row>
    <row r="481" spans="1:5" x14ac:dyDescent="0.3">
      <c r="A481" s="62">
        <v>21455</v>
      </c>
      <c r="B481" s="57" t="s">
        <v>1314</v>
      </c>
      <c r="C481" s="14" t="s">
        <v>1306</v>
      </c>
      <c r="D481" s="14" t="s">
        <v>1307</v>
      </c>
      <c r="E481" s="15">
        <v>63.43</v>
      </c>
    </row>
    <row r="482" spans="1:5" x14ac:dyDescent="0.3">
      <c r="A482" s="62">
        <v>21455</v>
      </c>
      <c r="B482" s="57" t="s">
        <v>1315</v>
      </c>
      <c r="C482" s="14" t="s">
        <v>1306</v>
      </c>
      <c r="D482" s="14" t="s">
        <v>1307</v>
      </c>
      <c r="E482" s="15">
        <v>28.6</v>
      </c>
    </row>
    <row r="483" spans="1:5" x14ac:dyDescent="0.3">
      <c r="A483" s="62">
        <v>21455</v>
      </c>
      <c r="B483" s="57" t="s">
        <v>1316</v>
      </c>
      <c r="C483" s="14" t="s">
        <v>1306</v>
      </c>
      <c r="D483" s="14" t="s">
        <v>1307</v>
      </c>
      <c r="E483" s="15">
        <v>53.7</v>
      </c>
    </row>
    <row r="484" spans="1:5" x14ac:dyDescent="0.3">
      <c r="A484" s="62">
        <v>21455</v>
      </c>
      <c r="B484" s="57" t="s">
        <v>1317</v>
      </c>
      <c r="C484" s="14" t="s">
        <v>1306</v>
      </c>
      <c r="D484" s="14" t="s">
        <v>1307</v>
      </c>
      <c r="E484" s="15">
        <v>40.42</v>
      </c>
    </row>
    <row r="485" spans="1:5" x14ac:dyDescent="0.3">
      <c r="A485" s="62">
        <v>21455</v>
      </c>
      <c r="B485" s="57" t="s">
        <v>1318</v>
      </c>
      <c r="C485" s="14" t="s">
        <v>1306</v>
      </c>
      <c r="D485" s="14" t="s">
        <v>1307</v>
      </c>
      <c r="E485" s="15">
        <v>24.31</v>
      </c>
    </row>
    <row r="486" spans="1:5" x14ac:dyDescent="0.3">
      <c r="A486" s="62">
        <v>21455</v>
      </c>
      <c r="B486" s="57" t="s">
        <v>1287</v>
      </c>
      <c r="C486" s="14" t="s">
        <v>1306</v>
      </c>
      <c r="D486" s="14" t="s">
        <v>1307</v>
      </c>
      <c r="E486" s="15">
        <v>39.57</v>
      </c>
    </row>
    <row r="487" spans="1:5" x14ac:dyDescent="0.3">
      <c r="A487" s="62">
        <v>21455</v>
      </c>
      <c r="B487" s="57" t="s">
        <v>1319</v>
      </c>
      <c r="C487" s="14" t="s">
        <v>1306</v>
      </c>
      <c r="D487" s="14" t="s">
        <v>1307</v>
      </c>
      <c r="E487" s="15">
        <v>22.78</v>
      </c>
    </row>
    <row r="488" spans="1:5" x14ac:dyDescent="0.3">
      <c r="A488" s="62">
        <v>21455</v>
      </c>
      <c r="B488" s="57" t="s">
        <v>1288</v>
      </c>
      <c r="C488" s="14" t="s">
        <v>1306</v>
      </c>
      <c r="D488" s="14" t="s">
        <v>1307</v>
      </c>
      <c r="E488" s="15">
        <v>49.9</v>
      </c>
    </row>
    <row r="489" spans="1:5" x14ac:dyDescent="0.3">
      <c r="A489" s="62">
        <v>21455</v>
      </c>
      <c r="B489" s="57" t="s">
        <v>1320</v>
      </c>
      <c r="C489" s="14" t="s">
        <v>1306</v>
      </c>
      <c r="D489" s="14" t="s">
        <v>1307</v>
      </c>
      <c r="E489" s="15">
        <v>56.23</v>
      </c>
    </row>
    <row r="490" spans="1:5" x14ac:dyDescent="0.3">
      <c r="A490" s="62">
        <v>21455</v>
      </c>
      <c r="B490" s="57" t="s">
        <v>1289</v>
      </c>
      <c r="C490" s="14" t="s">
        <v>1306</v>
      </c>
      <c r="D490" s="14" t="s">
        <v>1307</v>
      </c>
      <c r="E490" s="15">
        <v>71.400000000000006</v>
      </c>
    </row>
    <row r="491" spans="1:5" x14ac:dyDescent="0.3">
      <c r="A491" s="62">
        <v>21455</v>
      </c>
      <c r="B491" s="57" t="s">
        <v>1321</v>
      </c>
      <c r="C491" s="14" t="s">
        <v>1306</v>
      </c>
      <c r="D491" s="14" t="s">
        <v>1307</v>
      </c>
      <c r="E491" s="15">
        <v>35.840000000000003</v>
      </c>
    </row>
    <row r="492" spans="1:5" x14ac:dyDescent="0.3">
      <c r="A492" s="62">
        <v>21455</v>
      </c>
      <c r="B492" s="57" t="s">
        <v>1322</v>
      </c>
      <c r="C492" s="14" t="s">
        <v>1306</v>
      </c>
      <c r="D492" s="14" t="s">
        <v>1307</v>
      </c>
      <c r="E492" s="15">
        <v>46.55</v>
      </c>
    </row>
    <row r="493" spans="1:5" x14ac:dyDescent="0.3">
      <c r="A493" s="62">
        <v>21455</v>
      </c>
      <c r="B493" s="57" t="s">
        <v>1323</v>
      </c>
      <c r="C493" s="14" t="s">
        <v>1306</v>
      </c>
      <c r="D493" s="14" t="s">
        <v>1307</v>
      </c>
      <c r="E493" s="15">
        <v>39.51</v>
      </c>
    </row>
    <row r="494" spans="1:5" x14ac:dyDescent="0.3">
      <c r="A494" s="62">
        <v>21455</v>
      </c>
      <c r="B494" s="57" t="s">
        <v>1324</v>
      </c>
      <c r="C494" s="14" t="s">
        <v>1306</v>
      </c>
      <c r="D494" s="14" t="s">
        <v>1307</v>
      </c>
      <c r="E494" s="15">
        <v>53.15</v>
      </c>
    </row>
    <row r="495" spans="1:5" x14ac:dyDescent="0.3">
      <c r="A495" s="62">
        <v>21455</v>
      </c>
      <c r="B495" s="57" t="s">
        <v>1325</v>
      </c>
      <c r="C495" s="14" t="s">
        <v>1306</v>
      </c>
      <c r="D495" s="14" t="s">
        <v>1307</v>
      </c>
      <c r="E495" s="15">
        <v>27.91</v>
      </c>
    </row>
    <row r="496" spans="1:5" x14ac:dyDescent="0.3">
      <c r="A496" s="62">
        <v>21455</v>
      </c>
      <c r="B496" s="57" t="s">
        <v>1326</v>
      </c>
      <c r="C496" s="14" t="s">
        <v>1306</v>
      </c>
      <c r="D496" s="14" t="s">
        <v>1307</v>
      </c>
      <c r="E496" s="15">
        <v>44.17</v>
      </c>
    </row>
    <row r="497" spans="1:5" x14ac:dyDescent="0.3">
      <c r="A497" s="62" t="s">
        <v>1327</v>
      </c>
      <c r="B497" s="57">
        <v>479</v>
      </c>
      <c r="C497" s="14" t="s">
        <v>1328</v>
      </c>
      <c r="D497" s="14" t="s">
        <v>1307</v>
      </c>
      <c r="E497" s="15">
        <v>51.26</v>
      </c>
    </row>
    <row r="498" spans="1:5" x14ac:dyDescent="0.3">
      <c r="A498" s="62" t="s">
        <v>1327</v>
      </c>
      <c r="B498" s="57">
        <v>482</v>
      </c>
      <c r="C498" s="14" t="s">
        <v>1328</v>
      </c>
      <c r="D498" s="14" t="s">
        <v>1307</v>
      </c>
      <c r="E498" s="15">
        <v>24.31</v>
      </c>
    </row>
    <row r="499" spans="1:5" x14ac:dyDescent="0.3">
      <c r="A499" s="62" t="s">
        <v>1327</v>
      </c>
      <c r="B499" s="57">
        <v>483</v>
      </c>
      <c r="C499" s="14" t="s">
        <v>1328</v>
      </c>
      <c r="D499" s="14" t="s">
        <v>1307</v>
      </c>
      <c r="E499" s="15">
        <v>52.2</v>
      </c>
    </row>
    <row r="500" spans="1:5" x14ac:dyDescent="0.3">
      <c r="A500" s="62" t="s">
        <v>1327</v>
      </c>
      <c r="B500" s="57">
        <v>484</v>
      </c>
      <c r="C500" s="14" t="s">
        <v>1328</v>
      </c>
      <c r="D500" s="14" t="s">
        <v>1307</v>
      </c>
      <c r="E500" s="15">
        <v>49.57</v>
      </c>
    </row>
    <row r="501" spans="1:5" x14ac:dyDescent="0.3">
      <c r="A501" s="62" t="s">
        <v>1327</v>
      </c>
      <c r="B501" s="57">
        <v>485</v>
      </c>
      <c r="C501" s="14" t="s">
        <v>1328</v>
      </c>
      <c r="D501" s="14" t="s">
        <v>1307</v>
      </c>
      <c r="E501" s="15">
        <v>45</v>
      </c>
    </row>
    <row r="502" spans="1:5" x14ac:dyDescent="0.3">
      <c r="A502" s="62" t="s">
        <v>1327</v>
      </c>
      <c r="B502" s="57">
        <v>488</v>
      </c>
      <c r="C502" s="14" t="s">
        <v>1328</v>
      </c>
      <c r="D502" s="14" t="s">
        <v>1307</v>
      </c>
      <c r="E502" s="15">
        <v>14.69</v>
      </c>
    </row>
    <row r="503" spans="1:5" x14ac:dyDescent="0.3">
      <c r="A503" s="62" t="s">
        <v>1327</v>
      </c>
      <c r="B503" s="57">
        <v>492</v>
      </c>
      <c r="C503" s="14" t="s">
        <v>1328</v>
      </c>
      <c r="D503" s="14" t="s">
        <v>1307</v>
      </c>
      <c r="E503" s="15">
        <v>31.88</v>
      </c>
    </row>
    <row r="504" spans="1:5" x14ac:dyDescent="0.3">
      <c r="A504" s="62" t="s">
        <v>1327</v>
      </c>
      <c r="B504" s="57">
        <v>493</v>
      </c>
      <c r="C504" s="14" t="s">
        <v>1328</v>
      </c>
      <c r="D504" s="14" t="s">
        <v>1307</v>
      </c>
      <c r="E504" s="15">
        <v>18.68</v>
      </c>
    </row>
    <row r="505" spans="1:5" x14ac:dyDescent="0.3">
      <c r="A505" s="62" t="s">
        <v>1327</v>
      </c>
      <c r="B505" s="57">
        <v>494</v>
      </c>
      <c r="C505" s="14" t="s">
        <v>1328</v>
      </c>
      <c r="D505" s="14" t="s">
        <v>1307</v>
      </c>
      <c r="E505" s="15">
        <v>45.26</v>
      </c>
    </row>
    <row r="506" spans="1:5" x14ac:dyDescent="0.3">
      <c r="A506" s="62" t="s">
        <v>1327</v>
      </c>
      <c r="B506" s="57">
        <v>495</v>
      </c>
      <c r="C506" s="14" t="s">
        <v>1328</v>
      </c>
      <c r="D506" s="14" t="s">
        <v>1307</v>
      </c>
      <c r="E506" s="15">
        <v>28.57</v>
      </c>
    </row>
    <row r="507" spans="1:5" x14ac:dyDescent="0.3">
      <c r="A507" s="62" t="s">
        <v>1327</v>
      </c>
      <c r="B507" s="57">
        <v>496</v>
      </c>
      <c r="C507" s="14" t="s">
        <v>1328</v>
      </c>
      <c r="D507" s="14" t="s">
        <v>1307</v>
      </c>
      <c r="E507" s="15">
        <v>12.18</v>
      </c>
    </row>
    <row r="508" spans="1:5" x14ac:dyDescent="0.3">
      <c r="A508" s="62" t="s">
        <v>1327</v>
      </c>
      <c r="B508" s="57">
        <v>497</v>
      </c>
      <c r="C508" s="14" t="s">
        <v>1328</v>
      </c>
      <c r="D508" s="14" t="s">
        <v>1307</v>
      </c>
      <c r="E508" s="15">
        <v>65.17</v>
      </c>
    </row>
    <row r="509" spans="1:5" x14ac:dyDescent="0.3">
      <c r="A509" s="62" t="s">
        <v>1327</v>
      </c>
      <c r="B509" s="57">
        <v>498</v>
      </c>
      <c r="C509" s="14" t="s">
        <v>1328</v>
      </c>
      <c r="D509" s="14" t="s">
        <v>1307</v>
      </c>
      <c r="E509" s="15">
        <v>37.56</v>
      </c>
    </row>
    <row r="510" spans="1:5" x14ac:dyDescent="0.3">
      <c r="A510" s="62" t="s">
        <v>1327</v>
      </c>
      <c r="B510" s="57">
        <v>499</v>
      </c>
      <c r="C510" s="14" t="s">
        <v>1328</v>
      </c>
      <c r="D510" s="14" t="s">
        <v>1307</v>
      </c>
      <c r="E510" s="15">
        <v>19.100000000000001</v>
      </c>
    </row>
    <row r="511" spans="1:5" x14ac:dyDescent="0.3">
      <c r="A511" s="62" t="s">
        <v>1327</v>
      </c>
      <c r="B511" s="57">
        <v>500</v>
      </c>
      <c r="C511" s="14" t="s">
        <v>1328</v>
      </c>
      <c r="D511" s="14" t="s">
        <v>1307</v>
      </c>
      <c r="E511" s="15">
        <v>6.2</v>
      </c>
    </row>
    <row r="512" spans="1:5" x14ac:dyDescent="0.3">
      <c r="A512" s="62" t="s">
        <v>1327</v>
      </c>
      <c r="B512" s="57">
        <v>910</v>
      </c>
      <c r="C512" s="14" t="s">
        <v>1328</v>
      </c>
      <c r="D512" s="14" t="s">
        <v>1307</v>
      </c>
      <c r="E512" s="15">
        <v>53.7</v>
      </c>
    </row>
    <row r="513" spans="1:5" x14ac:dyDescent="0.3">
      <c r="A513" s="62" t="s">
        <v>1327</v>
      </c>
      <c r="B513" s="57">
        <v>911</v>
      </c>
      <c r="C513" s="14" t="s">
        <v>1328</v>
      </c>
      <c r="D513" s="14" t="s">
        <v>1307</v>
      </c>
      <c r="E513" s="15">
        <v>40.42</v>
      </c>
    </row>
    <row r="514" spans="1:5" x14ac:dyDescent="0.3">
      <c r="A514" s="62" t="s">
        <v>1327</v>
      </c>
      <c r="B514" s="57">
        <v>912</v>
      </c>
      <c r="C514" s="14" t="s">
        <v>1328</v>
      </c>
      <c r="D514" s="14" t="s">
        <v>1307</v>
      </c>
      <c r="E514" s="15">
        <v>71.319999999999993</v>
      </c>
    </row>
    <row r="515" spans="1:5" x14ac:dyDescent="0.3">
      <c r="A515" s="62" t="s">
        <v>1327</v>
      </c>
      <c r="B515" s="57">
        <v>913</v>
      </c>
      <c r="C515" s="14" t="s">
        <v>1328</v>
      </c>
      <c r="D515" s="14" t="s">
        <v>1307</v>
      </c>
      <c r="E515" s="15">
        <v>56.23</v>
      </c>
    </row>
    <row r="516" spans="1:5" x14ac:dyDescent="0.3">
      <c r="A516" s="62" t="s">
        <v>1327</v>
      </c>
      <c r="B516" s="57">
        <v>914</v>
      </c>
      <c r="C516" s="14" t="s">
        <v>1328</v>
      </c>
      <c r="D516" s="14" t="s">
        <v>1307</v>
      </c>
      <c r="E516" s="15">
        <v>39.57</v>
      </c>
    </row>
    <row r="517" spans="1:5" x14ac:dyDescent="0.3">
      <c r="A517" s="62" t="s">
        <v>1327</v>
      </c>
      <c r="B517" s="57">
        <v>915</v>
      </c>
      <c r="C517" s="14" t="s">
        <v>1328</v>
      </c>
      <c r="D517" s="14" t="s">
        <v>1307</v>
      </c>
      <c r="E517" s="15">
        <v>22.78</v>
      </c>
    </row>
    <row r="518" spans="1:5" x14ac:dyDescent="0.3">
      <c r="A518" s="62" t="s">
        <v>1327</v>
      </c>
      <c r="B518" s="57">
        <v>916</v>
      </c>
      <c r="C518" s="14" t="s">
        <v>1328</v>
      </c>
      <c r="D518" s="14" t="s">
        <v>1307</v>
      </c>
      <c r="E518" s="15">
        <v>60.68</v>
      </c>
    </row>
    <row r="519" spans="1:5" x14ac:dyDescent="0.3">
      <c r="A519" s="62" t="s">
        <v>1327</v>
      </c>
      <c r="B519" s="57">
        <v>917</v>
      </c>
      <c r="C519" s="14" t="s">
        <v>1328</v>
      </c>
      <c r="D519" s="14" t="s">
        <v>1307</v>
      </c>
      <c r="E519" s="15">
        <v>48.42</v>
      </c>
    </row>
    <row r="520" spans="1:5" x14ac:dyDescent="0.3">
      <c r="A520" s="62" t="s">
        <v>1327</v>
      </c>
      <c r="B520" s="57">
        <v>918</v>
      </c>
      <c r="C520" s="14" t="s">
        <v>1328</v>
      </c>
      <c r="D520" s="14" t="s">
        <v>1307</v>
      </c>
      <c r="E520" s="15">
        <v>16.64</v>
      </c>
    </row>
    <row r="521" spans="1:5" x14ac:dyDescent="0.3">
      <c r="A521" s="62" t="s">
        <v>1327</v>
      </c>
      <c r="B521" s="57">
        <v>919</v>
      </c>
      <c r="C521" s="14" t="s">
        <v>1328</v>
      </c>
      <c r="D521" s="14" t="s">
        <v>1307</v>
      </c>
      <c r="E521" s="15">
        <v>55.38</v>
      </c>
    </row>
    <row r="522" spans="1:5" x14ac:dyDescent="0.3">
      <c r="A522" s="62" t="s">
        <v>1327</v>
      </c>
      <c r="B522" s="57">
        <v>920</v>
      </c>
      <c r="C522" s="14" t="s">
        <v>1328</v>
      </c>
      <c r="D522" s="14" t="s">
        <v>1307</v>
      </c>
      <c r="E522" s="15">
        <v>12.28</v>
      </c>
    </row>
    <row r="523" spans="1:5" x14ac:dyDescent="0.3">
      <c r="A523" s="62" t="s">
        <v>1327</v>
      </c>
      <c r="B523" s="57">
        <v>921</v>
      </c>
      <c r="C523" s="14" t="s">
        <v>1328</v>
      </c>
      <c r="D523" s="14" t="s">
        <v>1307</v>
      </c>
      <c r="E523" s="15">
        <v>23.62</v>
      </c>
    </row>
    <row r="524" spans="1:5" x14ac:dyDescent="0.3">
      <c r="A524" s="62" t="s">
        <v>1327</v>
      </c>
      <c r="B524" s="57">
        <v>922</v>
      </c>
      <c r="C524" s="14" t="s">
        <v>1328</v>
      </c>
      <c r="D524" s="14" t="s">
        <v>1307</v>
      </c>
      <c r="E524" s="15">
        <v>45.24</v>
      </c>
    </row>
    <row r="525" spans="1:5" x14ac:dyDescent="0.3">
      <c r="A525" s="62" t="s">
        <v>1327</v>
      </c>
      <c r="B525" s="57">
        <v>923</v>
      </c>
      <c r="C525" s="14" t="s">
        <v>1328</v>
      </c>
      <c r="D525" s="14" t="s">
        <v>1307</v>
      </c>
      <c r="E525" s="15">
        <v>39.51</v>
      </c>
    </row>
    <row r="526" spans="1:5" x14ac:dyDescent="0.3">
      <c r="A526" s="62" t="s">
        <v>1327</v>
      </c>
      <c r="B526" s="57">
        <v>924</v>
      </c>
      <c r="C526" s="14" t="s">
        <v>1328</v>
      </c>
      <c r="D526" s="14" t="s">
        <v>1307</v>
      </c>
      <c r="E526" s="15">
        <v>57.13</v>
      </c>
    </row>
    <row r="527" spans="1:5" x14ac:dyDescent="0.3">
      <c r="A527" s="62" t="s">
        <v>1330</v>
      </c>
      <c r="B527" s="57">
        <v>580</v>
      </c>
      <c r="C527" s="14" t="s">
        <v>1329</v>
      </c>
      <c r="D527" s="14" t="s">
        <v>1307</v>
      </c>
      <c r="E527" s="15">
        <v>55.1</v>
      </c>
    </row>
    <row r="528" spans="1:5" x14ac:dyDescent="0.3">
      <c r="A528" s="62" t="s">
        <v>1330</v>
      </c>
      <c r="B528" s="57">
        <v>581</v>
      </c>
      <c r="C528" s="14" t="s">
        <v>1329</v>
      </c>
      <c r="D528" s="14" t="s">
        <v>1307</v>
      </c>
      <c r="E528" s="15">
        <v>54.4</v>
      </c>
    </row>
    <row r="529" spans="1:5" x14ac:dyDescent="0.3">
      <c r="A529" s="62" t="s">
        <v>1330</v>
      </c>
      <c r="B529" s="57">
        <v>582</v>
      </c>
      <c r="C529" s="14" t="s">
        <v>1329</v>
      </c>
      <c r="D529" s="14" t="s">
        <v>1307</v>
      </c>
      <c r="E529" s="15">
        <v>40.42</v>
      </c>
    </row>
    <row r="530" spans="1:5" x14ac:dyDescent="0.3">
      <c r="A530" s="62" t="s">
        <v>1330</v>
      </c>
      <c r="B530" s="57">
        <v>583</v>
      </c>
      <c r="C530" s="14" t="s">
        <v>1329</v>
      </c>
      <c r="D530" s="14" t="s">
        <v>1307</v>
      </c>
      <c r="E530" s="15">
        <v>63.49</v>
      </c>
    </row>
    <row r="531" spans="1:5" x14ac:dyDescent="0.3">
      <c r="A531" s="62" t="s">
        <v>1330</v>
      </c>
      <c r="B531" s="57">
        <v>584</v>
      </c>
      <c r="C531" s="14" t="s">
        <v>1329</v>
      </c>
      <c r="D531" s="14" t="s">
        <v>1307</v>
      </c>
      <c r="E531" s="15">
        <v>27.91</v>
      </c>
    </row>
    <row r="532" spans="1:5" x14ac:dyDescent="0.3">
      <c r="A532" s="62" t="s">
        <v>1330</v>
      </c>
      <c r="B532" s="57">
        <v>585</v>
      </c>
      <c r="C532" s="14" t="s">
        <v>1329</v>
      </c>
      <c r="D532" s="14" t="s">
        <v>1307</v>
      </c>
      <c r="E532" s="15">
        <v>41.32</v>
      </c>
    </row>
    <row r="533" spans="1:5" x14ac:dyDescent="0.3">
      <c r="A533" s="62" t="s">
        <v>1330</v>
      </c>
      <c r="B533" s="57">
        <v>586</v>
      </c>
      <c r="C533" s="14" t="s">
        <v>1329</v>
      </c>
      <c r="D533" s="14" t="s">
        <v>1307</v>
      </c>
      <c r="E533" s="15">
        <v>54.76</v>
      </c>
    </row>
    <row r="534" spans="1:5" x14ac:dyDescent="0.3">
      <c r="A534" s="62" t="s">
        <v>1330</v>
      </c>
      <c r="B534" s="57">
        <v>587</v>
      </c>
      <c r="C534" s="14" t="s">
        <v>1329</v>
      </c>
      <c r="D534" s="14" t="s">
        <v>1307</v>
      </c>
      <c r="E534" s="15">
        <v>40.93</v>
      </c>
    </row>
    <row r="535" spans="1:5" x14ac:dyDescent="0.3">
      <c r="A535" s="62" t="s">
        <v>1330</v>
      </c>
      <c r="B535" s="57">
        <v>588</v>
      </c>
      <c r="C535" s="14" t="s">
        <v>1329</v>
      </c>
      <c r="D535" s="14" t="s">
        <v>1307</v>
      </c>
      <c r="E535" s="15">
        <v>22.78</v>
      </c>
    </row>
    <row r="536" spans="1:5" x14ac:dyDescent="0.3">
      <c r="A536" s="62" t="s">
        <v>1330</v>
      </c>
      <c r="B536" s="57">
        <v>589</v>
      </c>
      <c r="C536" s="14" t="s">
        <v>1329</v>
      </c>
      <c r="D536" s="14" t="s">
        <v>1307</v>
      </c>
      <c r="E536" s="15">
        <v>24.31</v>
      </c>
    </row>
    <row r="537" spans="1:5" x14ac:dyDescent="0.3">
      <c r="A537" s="62" t="s">
        <v>1330</v>
      </c>
      <c r="B537" s="57">
        <v>590</v>
      </c>
      <c r="C537" s="14" t="s">
        <v>1329</v>
      </c>
      <c r="D537" s="14" t="s">
        <v>1307</v>
      </c>
      <c r="E537" s="15">
        <v>28.6</v>
      </c>
    </row>
    <row r="538" spans="1:5" x14ac:dyDescent="0.3">
      <c r="A538" s="62" t="s">
        <v>1330</v>
      </c>
      <c r="B538" s="57">
        <v>591</v>
      </c>
      <c r="C538" s="14" t="s">
        <v>1329</v>
      </c>
      <c r="D538" s="14" t="s">
        <v>1307</v>
      </c>
      <c r="E538" s="15">
        <v>10.07</v>
      </c>
    </row>
    <row r="539" spans="1:5" x14ac:dyDescent="0.3">
      <c r="A539" s="62" t="s">
        <v>1330</v>
      </c>
      <c r="B539" s="57">
        <v>592</v>
      </c>
      <c r="C539" s="14" t="s">
        <v>1329</v>
      </c>
      <c r="D539" s="14" t="s">
        <v>1307</v>
      </c>
      <c r="E539" s="15">
        <v>39.020000000000003</v>
      </c>
    </row>
    <row r="540" spans="1:5" x14ac:dyDescent="0.3">
      <c r="A540" s="62" t="s">
        <v>1330</v>
      </c>
      <c r="B540" s="57">
        <v>593</v>
      </c>
      <c r="C540" s="14" t="s">
        <v>1329</v>
      </c>
      <c r="D540" s="14" t="s">
        <v>1307</v>
      </c>
      <c r="E540" s="15">
        <v>15.2</v>
      </c>
    </row>
    <row r="541" spans="1:5" x14ac:dyDescent="0.3">
      <c r="A541" s="62" t="s">
        <v>1330</v>
      </c>
      <c r="B541" s="57">
        <v>594</v>
      </c>
      <c r="C541" s="14" t="s">
        <v>1329</v>
      </c>
      <c r="D541" s="14" t="s">
        <v>1307</v>
      </c>
      <c r="E541" s="15">
        <v>64.02</v>
      </c>
    </row>
    <row r="542" spans="1:5" x14ac:dyDescent="0.3">
      <c r="A542" s="62" t="s">
        <v>1330</v>
      </c>
      <c r="B542" s="57">
        <v>595</v>
      </c>
      <c r="C542" s="14" t="s">
        <v>1329</v>
      </c>
      <c r="D542" s="14" t="s">
        <v>1307</v>
      </c>
      <c r="E542" s="15">
        <v>52.2</v>
      </c>
    </row>
    <row r="543" spans="1:5" x14ac:dyDescent="0.3">
      <c r="A543" s="62" t="s">
        <v>1330</v>
      </c>
      <c r="B543" s="57">
        <v>596</v>
      </c>
      <c r="C543" s="14" t="s">
        <v>1329</v>
      </c>
      <c r="D543" s="14" t="s">
        <v>1307</v>
      </c>
      <c r="E543" s="15">
        <v>39.729999999999997</v>
      </c>
    </row>
    <row r="544" spans="1:5" x14ac:dyDescent="0.3">
      <c r="A544" s="62" t="s">
        <v>1330</v>
      </c>
      <c r="B544" s="57">
        <v>597</v>
      </c>
      <c r="C544" s="14" t="s">
        <v>1329</v>
      </c>
      <c r="D544" s="14" t="s">
        <v>1307</v>
      </c>
      <c r="E544" s="15">
        <v>45</v>
      </c>
    </row>
    <row r="545" spans="1:5" x14ac:dyDescent="0.3">
      <c r="A545" s="62" t="s">
        <v>1332</v>
      </c>
      <c r="B545" s="57">
        <v>531</v>
      </c>
      <c r="C545" s="14" t="s">
        <v>1329</v>
      </c>
      <c r="D545" s="14" t="s">
        <v>1331</v>
      </c>
      <c r="E545" s="15">
        <v>65.17</v>
      </c>
    </row>
    <row r="546" spans="1:5" x14ac:dyDescent="0.3">
      <c r="A546" s="62" t="s">
        <v>1332</v>
      </c>
      <c r="B546" s="57">
        <v>532</v>
      </c>
      <c r="C546" s="14" t="s">
        <v>1329</v>
      </c>
      <c r="D546" s="14" t="s">
        <v>1331</v>
      </c>
      <c r="E546" s="15">
        <v>57.13</v>
      </c>
    </row>
    <row r="547" spans="1:5" x14ac:dyDescent="0.3">
      <c r="A547" s="62" t="s">
        <v>1332</v>
      </c>
      <c r="B547" s="57">
        <v>533</v>
      </c>
      <c r="C547" s="14" t="s">
        <v>1329</v>
      </c>
      <c r="D547" s="14" t="s">
        <v>1331</v>
      </c>
      <c r="E547" s="15">
        <v>28.6</v>
      </c>
    </row>
    <row r="548" spans="1:5" x14ac:dyDescent="0.3">
      <c r="A548" s="62" t="s">
        <v>1332</v>
      </c>
      <c r="B548" s="57">
        <v>534</v>
      </c>
      <c r="C548" s="14" t="s">
        <v>1329</v>
      </c>
      <c r="D548" s="14" t="s">
        <v>1331</v>
      </c>
      <c r="E548" s="15">
        <v>10.07</v>
      </c>
    </row>
    <row r="549" spans="1:5" x14ac:dyDescent="0.3">
      <c r="A549" s="62" t="s">
        <v>1332</v>
      </c>
      <c r="B549" s="57">
        <v>535</v>
      </c>
      <c r="C549" s="14" t="s">
        <v>1329</v>
      </c>
      <c r="D549" s="14" t="s">
        <v>1331</v>
      </c>
      <c r="E549" s="15">
        <v>45.26</v>
      </c>
    </row>
    <row r="550" spans="1:5" x14ac:dyDescent="0.3">
      <c r="A550" s="62" t="s">
        <v>1332</v>
      </c>
      <c r="B550" s="57">
        <v>536</v>
      </c>
      <c r="C550" s="14" t="s">
        <v>1329</v>
      </c>
      <c r="D550" s="14" t="s">
        <v>1331</v>
      </c>
      <c r="E550" s="15">
        <v>27.91</v>
      </c>
    </row>
    <row r="551" spans="1:5" x14ac:dyDescent="0.3">
      <c r="A551" s="62" t="s">
        <v>1332</v>
      </c>
      <c r="B551" s="57">
        <v>537</v>
      </c>
      <c r="C551" s="14" t="s">
        <v>1329</v>
      </c>
      <c r="D551" s="14" t="s">
        <v>1331</v>
      </c>
      <c r="E551" s="15">
        <v>20.37</v>
      </c>
    </row>
    <row r="552" spans="1:5" x14ac:dyDescent="0.3">
      <c r="A552" s="62" t="s">
        <v>1332</v>
      </c>
      <c r="B552" s="57">
        <v>538</v>
      </c>
      <c r="C552" s="14" t="s">
        <v>1329</v>
      </c>
      <c r="D552" s="14" t="s">
        <v>1331</v>
      </c>
      <c r="E552" s="15">
        <v>12.28</v>
      </c>
    </row>
    <row r="553" spans="1:5" x14ac:dyDescent="0.3">
      <c r="A553" s="62" t="s">
        <v>1332</v>
      </c>
      <c r="B553" s="57">
        <v>539</v>
      </c>
      <c r="C553" s="14" t="s">
        <v>1329</v>
      </c>
      <c r="D553" s="14" t="s">
        <v>1331</v>
      </c>
      <c r="E553" s="15">
        <v>46.29</v>
      </c>
    </row>
    <row r="554" spans="1:5" x14ac:dyDescent="0.3">
      <c r="A554" s="62" t="s">
        <v>1332</v>
      </c>
      <c r="B554" s="57">
        <v>540</v>
      </c>
      <c r="C554" s="14" t="s">
        <v>1329</v>
      </c>
      <c r="D554" s="14" t="s">
        <v>1331</v>
      </c>
      <c r="E554" s="15">
        <v>25.92</v>
      </c>
    </row>
    <row r="555" spans="1:5" x14ac:dyDescent="0.3">
      <c r="A555" s="62" t="s">
        <v>1332</v>
      </c>
      <c r="B555" s="57">
        <v>541</v>
      </c>
      <c r="C555" s="14" t="s">
        <v>1329</v>
      </c>
      <c r="D555" s="14" t="s">
        <v>1331</v>
      </c>
      <c r="E555" s="15">
        <v>39.83</v>
      </c>
    </row>
    <row r="556" spans="1:5" x14ac:dyDescent="0.3">
      <c r="A556" s="62" t="s">
        <v>1332</v>
      </c>
      <c r="B556" s="57">
        <v>542</v>
      </c>
      <c r="C556" s="14" t="s">
        <v>1329</v>
      </c>
      <c r="D556" s="14" t="s">
        <v>1331</v>
      </c>
      <c r="E556" s="15">
        <v>71.319999999999993</v>
      </c>
    </row>
    <row r="557" spans="1:5" x14ac:dyDescent="0.3">
      <c r="A557" s="62" t="s">
        <v>1332</v>
      </c>
      <c r="B557" s="57">
        <v>543</v>
      </c>
      <c r="C557" s="14" t="s">
        <v>1329</v>
      </c>
      <c r="D557" s="14" t="s">
        <v>1331</v>
      </c>
      <c r="E557" s="15">
        <v>52.2</v>
      </c>
    </row>
    <row r="558" spans="1:5" x14ac:dyDescent="0.3">
      <c r="A558" s="62" t="s">
        <v>1332</v>
      </c>
      <c r="B558" s="57">
        <v>544</v>
      </c>
      <c r="C558" s="14" t="s">
        <v>1329</v>
      </c>
      <c r="D558" s="14" t="s">
        <v>1331</v>
      </c>
      <c r="E558" s="15">
        <v>39.729999999999997</v>
      </c>
    </row>
    <row r="559" spans="1:5" x14ac:dyDescent="0.3">
      <c r="A559" s="62" t="s">
        <v>1332</v>
      </c>
      <c r="B559" s="57">
        <v>545</v>
      </c>
      <c r="C559" s="14" t="s">
        <v>1329</v>
      </c>
      <c r="D559" s="14" t="s">
        <v>1331</v>
      </c>
      <c r="E559" s="15">
        <v>41.32</v>
      </c>
    </row>
    <row r="560" spans="1:5" x14ac:dyDescent="0.3">
      <c r="A560" s="62" t="s">
        <v>1332</v>
      </c>
      <c r="B560" s="57">
        <v>546</v>
      </c>
      <c r="C560" s="14" t="s">
        <v>1329</v>
      </c>
      <c r="D560" s="14" t="s">
        <v>1331</v>
      </c>
      <c r="E560" s="15">
        <v>28.75</v>
      </c>
    </row>
    <row r="561" spans="1:5" x14ac:dyDescent="0.3">
      <c r="A561" s="62" t="s">
        <v>1332</v>
      </c>
      <c r="B561" s="57">
        <v>547</v>
      </c>
      <c r="C561" s="14" t="s">
        <v>1329</v>
      </c>
      <c r="D561" s="14" t="s">
        <v>1331</v>
      </c>
      <c r="E561" s="15">
        <v>38.340000000000003</v>
      </c>
    </row>
    <row r="562" spans="1:5" x14ac:dyDescent="0.3">
      <c r="A562" s="62" t="s">
        <v>1332</v>
      </c>
      <c r="B562" s="57">
        <v>548</v>
      </c>
      <c r="C562" s="14" t="s">
        <v>1329</v>
      </c>
      <c r="D562" s="14" t="s">
        <v>1331</v>
      </c>
      <c r="E562" s="15">
        <v>30.48</v>
      </c>
    </row>
    <row r="563" spans="1:5" x14ac:dyDescent="0.3">
      <c r="A563" s="62" t="s">
        <v>1332</v>
      </c>
      <c r="B563" s="57">
        <v>549</v>
      </c>
      <c r="C563" s="14" t="s">
        <v>1329</v>
      </c>
      <c r="D563" s="14" t="s">
        <v>1331</v>
      </c>
      <c r="E563" s="15">
        <v>18.149999999999999</v>
      </c>
    </row>
    <row r="564" spans="1:5" x14ac:dyDescent="0.3">
      <c r="A564" s="62" t="s">
        <v>1332</v>
      </c>
      <c r="B564" s="57">
        <v>550</v>
      </c>
      <c r="C564" s="14" t="s">
        <v>1329</v>
      </c>
      <c r="D564" s="14" t="s">
        <v>1331</v>
      </c>
      <c r="E564" s="15">
        <v>36.659999999999997</v>
      </c>
    </row>
    <row r="565" spans="1:5" x14ac:dyDescent="0.3">
      <c r="A565" s="62" t="s">
        <v>1332</v>
      </c>
      <c r="B565" s="57">
        <v>551</v>
      </c>
      <c r="C565" s="14" t="s">
        <v>1329</v>
      </c>
      <c r="D565" s="14" t="s">
        <v>1331</v>
      </c>
      <c r="E565" s="15">
        <v>45</v>
      </c>
    </row>
    <row r="566" spans="1:5" x14ac:dyDescent="0.3">
      <c r="A566" s="62" t="s">
        <v>1332</v>
      </c>
      <c r="B566" s="57">
        <v>552</v>
      </c>
      <c r="C566" s="14" t="s">
        <v>1329</v>
      </c>
      <c r="D566" s="14" t="s">
        <v>1331</v>
      </c>
      <c r="E566" s="15">
        <v>54.48</v>
      </c>
    </row>
    <row r="567" spans="1:5" x14ac:dyDescent="0.3">
      <c r="A567" s="62">
        <v>21055</v>
      </c>
      <c r="B567" s="57" t="s">
        <v>1334</v>
      </c>
      <c r="C567" s="14" t="s">
        <v>1333</v>
      </c>
      <c r="D567" s="14"/>
      <c r="E567" s="15">
        <v>85.95</v>
      </c>
    </row>
    <row r="568" spans="1:5" x14ac:dyDescent="0.3">
      <c r="A568" s="62">
        <v>21055</v>
      </c>
      <c r="B568" s="57" t="s">
        <v>1335</v>
      </c>
      <c r="C568" s="14" t="s">
        <v>1333</v>
      </c>
      <c r="D568" s="14"/>
      <c r="E568" s="15">
        <v>74.33</v>
      </c>
    </row>
    <row r="569" spans="1:5" x14ac:dyDescent="0.3">
      <c r="A569" s="62">
        <v>21055</v>
      </c>
      <c r="B569" s="57" t="s">
        <v>1336</v>
      </c>
      <c r="C569" s="14" t="s">
        <v>1333</v>
      </c>
      <c r="D569" s="14"/>
      <c r="E569" s="15">
        <v>73.64</v>
      </c>
    </row>
    <row r="570" spans="1:5" x14ac:dyDescent="0.3">
      <c r="A570" s="62">
        <v>21055</v>
      </c>
      <c r="B570" s="57" t="s">
        <v>1337</v>
      </c>
      <c r="C570" s="14" t="s">
        <v>1333</v>
      </c>
      <c r="D570" s="14"/>
      <c r="E570" s="15">
        <v>78.040000000000006</v>
      </c>
    </row>
    <row r="571" spans="1:5" x14ac:dyDescent="0.3">
      <c r="A571" s="62">
        <v>21055</v>
      </c>
      <c r="B571" s="57" t="s">
        <v>1338</v>
      </c>
      <c r="C571" s="14" t="s">
        <v>1333</v>
      </c>
      <c r="D571" s="14"/>
      <c r="E571" s="15">
        <v>81.34</v>
      </c>
    </row>
    <row r="572" spans="1:5" x14ac:dyDescent="0.3">
      <c r="A572" s="62">
        <v>21055</v>
      </c>
      <c r="B572" s="57" t="s">
        <v>1339</v>
      </c>
      <c r="C572" s="14" t="s">
        <v>1333</v>
      </c>
      <c r="D572" s="14"/>
      <c r="E572" s="15">
        <v>83.12</v>
      </c>
    </row>
    <row r="573" spans="1:5" x14ac:dyDescent="0.3">
      <c r="A573" s="62">
        <v>21055</v>
      </c>
      <c r="B573" s="57" t="s">
        <v>1340</v>
      </c>
      <c r="C573" s="14" t="s">
        <v>1333</v>
      </c>
      <c r="D573" s="14"/>
      <c r="E573" s="15">
        <v>96.97</v>
      </c>
    </row>
    <row r="574" spans="1:5" x14ac:dyDescent="0.3">
      <c r="A574" s="62">
        <v>21055</v>
      </c>
      <c r="B574" s="57" t="s">
        <v>1341</v>
      </c>
      <c r="C574" s="14" t="s">
        <v>1333</v>
      </c>
      <c r="D574" s="14"/>
      <c r="E574" s="15">
        <v>63.96</v>
      </c>
    </row>
    <row r="575" spans="1:5" x14ac:dyDescent="0.3">
      <c r="A575" s="62">
        <v>21055</v>
      </c>
      <c r="B575" s="57" t="s">
        <v>1342</v>
      </c>
      <c r="C575" s="14" t="s">
        <v>1333</v>
      </c>
      <c r="D575" s="14"/>
      <c r="E575" s="15">
        <v>75.47</v>
      </c>
    </row>
    <row r="576" spans="1:5" x14ac:dyDescent="0.3">
      <c r="A576" s="62">
        <v>21055</v>
      </c>
      <c r="B576" s="57" t="s">
        <v>1343</v>
      </c>
      <c r="C576" s="14" t="s">
        <v>1333</v>
      </c>
      <c r="D576" s="14"/>
      <c r="E576" s="15">
        <v>68.239999999999995</v>
      </c>
    </row>
    <row r="577" spans="1:5" x14ac:dyDescent="0.3">
      <c r="A577" s="62">
        <v>21055</v>
      </c>
      <c r="B577" s="57" t="s">
        <v>1344</v>
      </c>
      <c r="C577" s="14" t="s">
        <v>1333</v>
      </c>
      <c r="D577" s="14"/>
      <c r="E577" s="15">
        <v>62.44</v>
      </c>
    </row>
    <row r="578" spans="1:5" x14ac:dyDescent="0.3">
      <c r="A578" s="62">
        <v>21055</v>
      </c>
      <c r="B578" s="57" t="s">
        <v>1345</v>
      </c>
      <c r="C578" s="14" t="s">
        <v>1333</v>
      </c>
      <c r="D578" s="14"/>
      <c r="E578" s="15">
        <v>29.52</v>
      </c>
    </row>
    <row r="579" spans="1:5" x14ac:dyDescent="0.3">
      <c r="A579" s="62">
        <v>21055</v>
      </c>
      <c r="B579" s="57" t="s">
        <v>1346</v>
      </c>
      <c r="C579" s="14" t="s">
        <v>1333</v>
      </c>
      <c r="D579" s="14"/>
      <c r="E579" s="15">
        <v>23.76</v>
      </c>
    </row>
    <row r="580" spans="1:5" x14ac:dyDescent="0.3">
      <c r="A580" s="62" t="s">
        <v>1373</v>
      </c>
      <c r="B580" s="57" t="s">
        <v>1358</v>
      </c>
      <c r="C580" s="14" t="s">
        <v>1351</v>
      </c>
      <c r="D580" s="14" t="s">
        <v>1352</v>
      </c>
      <c r="E580" s="15">
        <v>63</v>
      </c>
    </row>
    <row r="581" spans="1:5" x14ac:dyDescent="0.3">
      <c r="A581" s="62" t="s">
        <v>1373</v>
      </c>
      <c r="B581" s="57" t="s">
        <v>1359</v>
      </c>
      <c r="C581" s="14" t="s">
        <v>1351</v>
      </c>
      <c r="D581" s="14" t="s">
        <v>1352</v>
      </c>
      <c r="E581" s="15">
        <v>45</v>
      </c>
    </row>
    <row r="582" spans="1:5" x14ac:dyDescent="0.3">
      <c r="A582" s="62" t="s">
        <v>1373</v>
      </c>
      <c r="B582" s="57">
        <v>162</v>
      </c>
      <c r="C582" s="14" t="s">
        <v>1351</v>
      </c>
      <c r="D582" s="14" t="s">
        <v>1352</v>
      </c>
      <c r="E582" s="15">
        <v>8</v>
      </c>
    </row>
    <row r="583" spans="1:5" x14ac:dyDescent="0.3">
      <c r="A583" s="62" t="s">
        <v>1373</v>
      </c>
      <c r="B583" s="57" t="s">
        <v>1360</v>
      </c>
      <c r="C583" s="14" t="s">
        <v>1351</v>
      </c>
      <c r="D583" s="14" t="s">
        <v>1353</v>
      </c>
      <c r="E583" s="15">
        <v>60</v>
      </c>
    </row>
    <row r="584" spans="1:5" x14ac:dyDescent="0.3">
      <c r="A584" s="62" t="s">
        <v>1373</v>
      </c>
      <c r="B584" s="57" t="s">
        <v>1361</v>
      </c>
      <c r="C584" s="14" t="s">
        <v>1351</v>
      </c>
      <c r="D584" s="14" t="s">
        <v>1353</v>
      </c>
      <c r="E584" s="15">
        <v>37</v>
      </c>
    </row>
    <row r="585" spans="1:5" x14ac:dyDescent="0.3">
      <c r="A585" s="62" t="s">
        <v>1373</v>
      </c>
      <c r="B585" s="57">
        <v>163</v>
      </c>
      <c r="C585" s="14" t="s">
        <v>1351</v>
      </c>
      <c r="D585" s="14" t="s">
        <v>1353</v>
      </c>
      <c r="E585" s="15">
        <v>13</v>
      </c>
    </row>
    <row r="586" spans="1:5" x14ac:dyDescent="0.3">
      <c r="A586" s="62" t="s">
        <v>1373</v>
      </c>
      <c r="B586" s="57" t="s">
        <v>1362</v>
      </c>
      <c r="C586" s="14" t="s">
        <v>1351</v>
      </c>
      <c r="D586" s="14" t="s">
        <v>1354</v>
      </c>
      <c r="E586" s="15">
        <v>52</v>
      </c>
    </row>
    <row r="587" spans="1:5" x14ac:dyDescent="0.3">
      <c r="A587" s="62" t="s">
        <v>1373</v>
      </c>
      <c r="B587" s="57" t="s">
        <v>1363</v>
      </c>
      <c r="C587" s="14" t="s">
        <v>1351</v>
      </c>
      <c r="D587" s="14" t="s">
        <v>1354</v>
      </c>
      <c r="E587" s="15">
        <v>33</v>
      </c>
    </row>
    <row r="588" spans="1:5" x14ac:dyDescent="0.3">
      <c r="A588" s="62" t="s">
        <v>1373</v>
      </c>
      <c r="B588" s="57">
        <v>181</v>
      </c>
      <c r="C588" s="14" t="s">
        <v>1351</v>
      </c>
      <c r="D588" s="14" t="s">
        <v>1354</v>
      </c>
      <c r="E588" s="15">
        <v>6</v>
      </c>
    </row>
    <row r="589" spans="1:5" x14ac:dyDescent="0.3">
      <c r="A589" s="62" t="s">
        <v>1373</v>
      </c>
      <c r="B589" s="57" t="s">
        <v>1364</v>
      </c>
      <c r="C589" s="14" t="s">
        <v>1351</v>
      </c>
      <c r="D589" s="14" t="s">
        <v>1355</v>
      </c>
      <c r="E589" s="15">
        <v>57</v>
      </c>
    </row>
    <row r="590" spans="1:5" x14ac:dyDescent="0.3">
      <c r="A590" s="62" t="s">
        <v>1373</v>
      </c>
      <c r="B590" s="57" t="s">
        <v>1365</v>
      </c>
      <c r="C590" s="14" t="s">
        <v>1351</v>
      </c>
      <c r="D590" s="14" t="s">
        <v>1355</v>
      </c>
      <c r="E590" s="15">
        <v>36</v>
      </c>
    </row>
    <row r="591" spans="1:5" x14ac:dyDescent="0.3">
      <c r="A591" s="62" t="s">
        <v>1373</v>
      </c>
      <c r="B591" s="57">
        <v>164</v>
      </c>
      <c r="C591" s="14" t="s">
        <v>1351</v>
      </c>
      <c r="D591" s="14" t="s">
        <v>1355</v>
      </c>
      <c r="E591" s="15">
        <v>12</v>
      </c>
    </row>
    <row r="592" spans="1:5" x14ac:dyDescent="0.3">
      <c r="A592" s="62" t="s">
        <v>1373</v>
      </c>
      <c r="B592" s="57" t="s">
        <v>1366</v>
      </c>
      <c r="C592" s="14" t="s">
        <v>1351</v>
      </c>
      <c r="D592" s="14" t="s">
        <v>1356</v>
      </c>
      <c r="E592" s="15">
        <v>54</v>
      </c>
    </row>
    <row r="593" spans="1:5" x14ac:dyDescent="0.3">
      <c r="A593" s="62" t="s">
        <v>1373</v>
      </c>
      <c r="B593" s="57" t="s">
        <v>1367</v>
      </c>
      <c r="C593" s="14" t="s">
        <v>1351</v>
      </c>
      <c r="D593" s="14" t="s">
        <v>1356</v>
      </c>
      <c r="E593" s="15">
        <v>30</v>
      </c>
    </row>
    <row r="594" spans="1:5" x14ac:dyDescent="0.3">
      <c r="A594" s="62" t="s">
        <v>1373</v>
      </c>
      <c r="B594" s="57">
        <v>165</v>
      </c>
      <c r="C594" s="14" t="s">
        <v>1351</v>
      </c>
      <c r="D594" s="14" t="s">
        <v>1356</v>
      </c>
      <c r="E594" s="15">
        <v>7</v>
      </c>
    </row>
    <row r="595" spans="1:5" x14ac:dyDescent="0.3">
      <c r="A595" s="62" t="s">
        <v>1373</v>
      </c>
      <c r="B595" s="57" t="s">
        <v>1368</v>
      </c>
      <c r="C595" s="14" t="s">
        <v>1351</v>
      </c>
      <c r="D595" s="14" t="s">
        <v>1357</v>
      </c>
      <c r="E595" s="15">
        <v>74</v>
      </c>
    </row>
    <row r="596" spans="1:5" x14ac:dyDescent="0.3">
      <c r="A596" s="62" t="s">
        <v>1373</v>
      </c>
      <c r="B596" s="57" t="s">
        <v>1369</v>
      </c>
      <c r="C596" s="14" t="s">
        <v>1351</v>
      </c>
      <c r="D596" s="14" t="s">
        <v>1357</v>
      </c>
      <c r="E596" s="15">
        <v>55</v>
      </c>
    </row>
    <row r="597" spans="1:5" x14ac:dyDescent="0.3">
      <c r="A597" s="62" t="s">
        <v>1373</v>
      </c>
      <c r="B597" s="57" t="s">
        <v>1370</v>
      </c>
      <c r="C597" s="14" t="s">
        <v>1351</v>
      </c>
      <c r="D597" s="14" t="s">
        <v>1357</v>
      </c>
      <c r="E597" s="15">
        <v>51</v>
      </c>
    </row>
    <row r="598" spans="1:5" x14ac:dyDescent="0.3">
      <c r="A598" s="62" t="s">
        <v>1373</v>
      </c>
      <c r="B598" s="57" t="s">
        <v>1371</v>
      </c>
      <c r="C598" s="14" t="s">
        <v>1351</v>
      </c>
      <c r="D598" s="14" t="s">
        <v>1357</v>
      </c>
      <c r="E598" s="15">
        <v>39</v>
      </c>
    </row>
    <row r="599" spans="1:5" x14ac:dyDescent="0.3">
      <c r="A599" s="62" t="s">
        <v>1373</v>
      </c>
      <c r="B599" s="57" t="s">
        <v>1372</v>
      </c>
      <c r="C599" s="14" t="s">
        <v>1351</v>
      </c>
      <c r="D599" s="14" t="s">
        <v>1357</v>
      </c>
      <c r="E599" s="15">
        <v>41</v>
      </c>
    </row>
    <row r="600" spans="1:5" x14ac:dyDescent="0.3">
      <c r="A600" s="62">
        <v>21090</v>
      </c>
      <c r="B600" s="57">
        <v>815</v>
      </c>
      <c r="C600" s="14" t="s">
        <v>1374</v>
      </c>
      <c r="D600" s="14" t="s">
        <v>1352</v>
      </c>
      <c r="E600" s="15">
        <v>45</v>
      </c>
    </row>
    <row r="601" spans="1:5" x14ac:dyDescent="0.3">
      <c r="A601" s="62">
        <v>21090</v>
      </c>
      <c r="B601" s="57">
        <v>387</v>
      </c>
      <c r="C601" s="14" t="s">
        <v>1374</v>
      </c>
      <c r="D601" s="14" t="s">
        <v>1353</v>
      </c>
      <c r="E601" s="15">
        <v>60</v>
      </c>
    </row>
    <row r="602" spans="1:5" x14ac:dyDescent="0.3">
      <c r="A602" s="62">
        <v>21090</v>
      </c>
      <c r="B602" s="57">
        <v>389</v>
      </c>
      <c r="C602" s="14" t="s">
        <v>1374</v>
      </c>
      <c r="D602" s="14" t="s">
        <v>1354</v>
      </c>
      <c r="E602" s="15">
        <v>52</v>
      </c>
    </row>
    <row r="603" spans="1:5" x14ac:dyDescent="0.3">
      <c r="A603" s="62">
        <v>21090</v>
      </c>
      <c r="B603" s="57">
        <v>388</v>
      </c>
      <c r="C603" s="14" t="s">
        <v>1374</v>
      </c>
      <c r="D603" s="14" t="s">
        <v>1355</v>
      </c>
      <c r="E603" s="15">
        <v>57</v>
      </c>
    </row>
    <row r="604" spans="1:5" x14ac:dyDescent="0.3">
      <c r="A604" s="62">
        <v>21090</v>
      </c>
      <c r="B604" s="57">
        <v>386</v>
      </c>
      <c r="C604" s="14" t="s">
        <v>1374</v>
      </c>
      <c r="D604" s="14" t="s">
        <v>1356</v>
      </c>
      <c r="E604" s="15">
        <v>54</v>
      </c>
    </row>
    <row r="605" spans="1:5" x14ac:dyDescent="0.3">
      <c r="A605" s="62">
        <v>21090</v>
      </c>
      <c r="B605" s="57">
        <v>816</v>
      </c>
      <c r="C605" s="14" t="s">
        <v>1374</v>
      </c>
      <c r="D605" s="14" t="s">
        <v>1357</v>
      </c>
      <c r="E605" s="15">
        <v>74</v>
      </c>
    </row>
    <row r="606" spans="1:5" x14ac:dyDescent="0.3">
      <c r="A606" s="62">
        <v>21090</v>
      </c>
      <c r="B606" s="57">
        <v>812</v>
      </c>
      <c r="C606" s="14" t="s">
        <v>1374</v>
      </c>
      <c r="D606" s="14" t="s">
        <v>1357</v>
      </c>
      <c r="E606" s="15">
        <v>55</v>
      </c>
    </row>
  </sheetData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C36" sqref="C36"/>
    </sheetView>
  </sheetViews>
  <sheetFormatPr defaultRowHeight="14.4" x14ac:dyDescent="0.3"/>
  <cols>
    <col min="2" max="2" width="10" bestFit="1" customWidth="1"/>
    <col min="3" max="3" width="27.44140625" bestFit="1" customWidth="1"/>
    <col min="4" max="4" width="15" bestFit="1" customWidth="1"/>
    <col min="5" max="5" width="11.5546875" bestFit="1" customWidth="1"/>
  </cols>
  <sheetData>
    <row r="1" spans="1:5" x14ac:dyDescent="0.3">
      <c r="A1" s="11" t="s">
        <v>0</v>
      </c>
      <c r="B1" s="11" t="s">
        <v>311</v>
      </c>
      <c r="C1" s="11" t="s">
        <v>381</v>
      </c>
      <c r="D1" s="11" t="s">
        <v>332</v>
      </c>
      <c r="E1" s="18" t="s">
        <v>1394</v>
      </c>
    </row>
    <row r="2" spans="1:5" x14ac:dyDescent="0.3">
      <c r="A2">
        <v>7876113</v>
      </c>
      <c r="B2" t="s">
        <v>1375</v>
      </c>
      <c r="C2" t="s">
        <v>1391</v>
      </c>
      <c r="D2" t="s">
        <v>1379</v>
      </c>
      <c r="E2">
        <v>49</v>
      </c>
    </row>
    <row r="3" spans="1:5" x14ac:dyDescent="0.3">
      <c r="A3">
        <v>41007002</v>
      </c>
      <c r="B3" t="s">
        <v>1376</v>
      </c>
      <c r="C3" t="s">
        <v>1392</v>
      </c>
      <c r="D3" t="s">
        <v>1380</v>
      </c>
      <c r="E3">
        <v>42</v>
      </c>
    </row>
    <row r="4" spans="1:5" x14ac:dyDescent="0.3">
      <c r="A4">
        <v>7876110</v>
      </c>
      <c r="B4" t="s">
        <v>1375</v>
      </c>
      <c r="C4" t="s">
        <v>1391</v>
      </c>
      <c r="D4" t="s">
        <v>1381</v>
      </c>
      <c r="E4">
        <v>42</v>
      </c>
    </row>
    <row r="5" spans="1:5" x14ac:dyDescent="0.3">
      <c r="A5">
        <v>7877050</v>
      </c>
      <c r="B5" t="s">
        <v>1375</v>
      </c>
      <c r="C5" t="s">
        <v>1393</v>
      </c>
      <c r="D5" t="s">
        <v>1382</v>
      </c>
      <c r="E5">
        <v>39</v>
      </c>
    </row>
    <row r="6" spans="1:5" x14ac:dyDescent="0.3">
      <c r="A6">
        <v>7876001</v>
      </c>
      <c r="B6" t="s">
        <v>1377</v>
      </c>
      <c r="C6" t="s">
        <v>1391</v>
      </c>
      <c r="D6" t="s">
        <v>1383</v>
      </c>
      <c r="E6">
        <v>34</v>
      </c>
    </row>
    <row r="7" spans="1:5" x14ac:dyDescent="0.3">
      <c r="A7">
        <v>7879004</v>
      </c>
      <c r="B7" t="s">
        <v>1377</v>
      </c>
      <c r="C7" t="s">
        <v>1393</v>
      </c>
      <c r="D7" t="s">
        <v>1384</v>
      </c>
      <c r="E7">
        <v>28</v>
      </c>
    </row>
    <row r="8" spans="1:5" x14ac:dyDescent="0.3">
      <c r="A8">
        <v>41007009</v>
      </c>
      <c r="B8" t="s">
        <v>1376</v>
      </c>
      <c r="D8" t="s">
        <v>1385</v>
      </c>
      <c r="E8">
        <v>27</v>
      </c>
    </row>
    <row r="9" spans="1:5" x14ac:dyDescent="0.3">
      <c r="A9">
        <v>7878010</v>
      </c>
      <c r="B9" t="s">
        <v>1375</v>
      </c>
      <c r="C9" t="s">
        <v>1391</v>
      </c>
      <c r="D9" t="s">
        <v>1386</v>
      </c>
      <c r="E9">
        <v>22</v>
      </c>
    </row>
    <row r="10" spans="1:5" x14ac:dyDescent="0.3">
      <c r="A10">
        <v>41007005</v>
      </c>
      <c r="B10" t="s">
        <v>1376</v>
      </c>
      <c r="D10" t="s">
        <v>1387</v>
      </c>
      <c r="E10">
        <v>21</v>
      </c>
    </row>
    <row r="11" spans="1:5" x14ac:dyDescent="0.3">
      <c r="A11">
        <v>7876109</v>
      </c>
      <c r="B11" t="s">
        <v>1375</v>
      </c>
      <c r="C11" t="s">
        <v>1391</v>
      </c>
      <c r="D11" t="s">
        <v>1388</v>
      </c>
      <c r="E11">
        <v>19</v>
      </c>
    </row>
    <row r="12" spans="1:5" x14ac:dyDescent="0.3">
      <c r="A12">
        <v>41007004</v>
      </c>
      <c r="B12" t="s">
        <v>1376</v>
      </c>
      <c r="D12" t="s">
        <v>1389</v>
      </c>
      <c r="E12">
        <v>11</v>
      </c>
    </row>
    <row r="13" spans="1:5" x14ac:dyDescent="0.3">
      <c r="A13">
        <v>7876106</v>
      </c>
      <c r="B13" t="s">
        <v>1378</v>
      </c>
      <c r="C13" t="s">
        <v>1391</v>
      </c>
      <c r="D13" t="s">
        <v>1390</v>
      </c>
      <c r="E1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03"/>
  <sheetViews>
    <sheetView workbookViewId="0">
      <selection activeCell="C15" sqref="C15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40.5546875" bestFit="1" customWidth="1"/>
    <col min="4" max="4" width="11.5546875" bestFit="1" customWidth="1"/>
  </cols>
  <sheetData>
    <row r="1" spans="1:4" x14ac:dyDescent="0.3">
      <c r="A1" s="20" t="s">
        <v>1395</v>
      </c>
      <c r="B1" s="20" t="s">
        <v>1146</v>
      </c>
      <c r="C1" s="20" t="s">
        <v>1396</v>
      </c>
      <c r="D1" s="20" t="s">
        <v>1397</v>
      </c>
    </row>
    <row r="2" spans="1:4" x14ac:dyDescent="0.3">
      <c r="A2" t="s">
        <v>1398</v>
      </c>
      <c r="B2" s="21">
        <v>3841</v>
      </c>
      <c r="C2" s="22" t="s">
        <v>1403</v>
      </c>
      <c r="D2" s="24">
        <v>4.04</v>
      </c>
    </row>
    <row r="3" spans="1:4" x14ac:dyDescent="0.3">
      <c r="A3" t="s">
        <v>1398</v>
      </c>
      <c r="B3" s="21">
        <v>4301</v>
      </c>
      <c r="C3" s="23" t="s">
        <v>1403</v>
      </c>
      <c r="D3" s="24">
        <v>7.57</v>
      </c>
    </row>
    <row r="4" spans="1:4" x14ac:dyDescent="0.3">
      <c r="A4" t="s">
        <v>1398</v>
      </c>
      <c r="B4" s="21">
        <v>6117</v>
      </c>
      <c r="C4" s="23" t="s">
        <v>1403</v>
      </c>
      <c r="D4" s="24">
        <v>26.48</v>
      </c>
    </row>
    <row r="5" spans="1:4" x14ac:dyDescent="0.3">
      <c r="A5" t="s">
        <v>1398</v>
      </c>
      <c r="B5" s="21">
        <v>6422</v>
      </c>
      <c r="C5" s="23" t="s">
        <v>1403</v>
      </c>
      <c r="D5" s="24">
        <v>17.87</v>
      </c>
    </row>
    <row r="6" spans="1:4" x14ac:dyDescent="0.3">
      <c r="A6" t="s">
        <v>1398</v>
      </c>
      <c r="B6" s="21">
        <v>8814</v>
      </c>
      <c r="C6" s="23" t="s">
        <v>1403</v>
      </c>
      <c r="D6" s="24">
        <v>10.83</v>
      </c>
    </row>
    <row r="7" spans="1:4" x14ac:dyDescent="0.3">
      <c r="A7" t="s">
        <v>1398</v>
      </c>
      <c r="B7" s="21">
        <v>9031</v>
      </c>
      <c r="C7" s="23" t="s">
        <v>1403</v>
      </c>
      <c r="D7" s="24">
        <v>3.18</v>
      </c>
    </row>
    <row r="8" spans="1:4" x14ac:dyDescent="0.3">
      <c r="A8" t="s">
        <v>1398</v>
      </c>
      <c r="B8" s="21">
        <v>9032</v>
      </c>
      <c r="C8" s="23" t="s">
        <v>1403</v>
      </c>
      <c r="D8" s="24">
        <v>6.72</v>
      </c>
    </row>
    <row r="9" spans="1:4" x14ac:dyDescent="0.3">
      <c r="A9" t="s">
        <v>1398</v>
      </c>
      <c r="B9" s="21">
        <v>9092</v>
      </c>
      <c r="C9" s="23" t="s">
        <v>1403</v>
      </c>
      <c r="D9" s="24">
        <v>4.97</v>
      </c>
    </row>
    <row r="10" spans="1:4" x14ac:dyDescent="0.3">
      <c r="A10" t="s">
        <v>1398</v>
      </c>
      <c r="B10" s="21">
        <v>9096</v>
      </c>
      <c r="C10" s="23" t="s">
        <v>1403</v>
      </c>
      <c r="D10" s="24">
        <v>20.04</v>
      </c>
    </row>
    <row r="11" spans="1:4" x14ac:dyDescent="0.3">
      <c r="A11" t="s">
        <v>1398</v>
      </c>
      <c r="B11" s="21">
        <v>9107</v>
      </c>
      <c r="C11" s="23" t="s">
        <v>1403</v>
      </c>
      <c r="D11" s="24">
        <v>19.149999999999999</v>
      </c>
    </row>
    <row r="12" spans="1:4" x14ac:dyDescent="0.3">
      <c r="A12" t="s">
        <v>1398</v>
      </c>
      <c r="B12" s="21">
        <v>9505</v>
      </c>
      <c r="C12" s="23" t="s">
        <v>1403</v>
      </c>
      <c r="D12" s="24">
        <v>19.88</v>
      </c>
    </row>
    <row r="13" spans="1:4" x14ac:dyDescent="0.3">
      <c r="A13" t="s">
        <v>1398</v>
      </c>
      <c r="B13" s="21">
        <v>9523</v>
      </c>
      <c r="C13" s="23" t="s">
        <v>1403</v>
      </c>
      <c r="D13" s="24">
        <v>8.2799999999999994</v>
      </c>
    </row>
    <row r="14" spans="1:4" x14ac:dyDescent="0.3">
      <c r="A14" t="s">
        <v>1398</v>
      </c>
      <c r="B14" s="21">
        <v>3841</v>
      </c>
      <c r="C14" s="23" t="s">
        <v>1404</v>
      </c>
      <c r="D14" s="24">
        <v>4.04</v>
      </c>
    </row>
    <row r="15" spans="1:4" x14ac:dyDescent="0.3">
      <c r="A15" t="s">
        <v>1398</v>
      </c>
      <c r="B15" s="21">
        <v>4301</v>
      </c>
      <c r="C15" s="23" t="s">
        <v>1404</v>
      </c>
      <c r="D15" s="24">
        <v>7.57</v>
      </c>
    </row>
    <row r="16" spans="1:4" x14ac:dyDescent="0.3">
      <c r="A16" t="s">
        <v>1398</v>
      </c>
      <c r="B16" s="21">
        <v>6117</v>
      </c>
      <c r="C16" s="23" t="s">
        <v>1404</v>
      </c>
      <c r="D16" s="24">
        <v>26.48</v>
      </c>
    </row>
    <row r="17" spans="1:4" x14ac:dyDescent="0.3">
      <c r="A17" t="s">
        <v>1398</v>
      </c>
      <c r="B17" s="21">
        <v>6422</v>
      </c>
      <c r="C17" s="23" t="s">
        <v>1404</v>
      </c>
      <c r="D17" s="24">
        <v>17.87</v>
      </c>
    </row>
    <row r="18" spans="1:4" x14ac:dyDescent="0.3">
      <c r="A18" t="s">
        <v>1398</v>
      </c>
      <c r="B18" s="21">
        <v>8814</v>
      </c>
      <c r="C18" s="23" t="s">
        <v>1404</v>
      </c>
      <c r="D18" s="24">
        <v>10.83</v>
      </c>
    </row>
    <row r="19" spans="1:4" x14ac:dyDescent="0.3">
      <c r="A19" t="s">
        <v>1398</v>
      </c>
      <c r="B19" s="21">
        <v>9031</v>
      </c>
      <c r="C19" s="23" t="s">
        <v>1404</v>
      </c>
      <c r="D19" s="24">
        <v>3.18</v>
      </c>
    </row>
    <row r="20" spans="1:4" x14ac:dyDescent="0.3">
      <c r="A20" t="s">
        <v>1398</v>
      </c>
      <c r="B20" s="21">
        <v>9032</v>
      </c>
      <c r="C20" s="23" t="s">
        <v>1404</v>
      </c>
      <c r="D20" s="24">
        <v>6.72</v>
      </c>
    </row>
    <row r="21" spans="1:4" x14ac:dyDescent="0.3">
      <c r="A21" t="s">
        <v>1398</v>
      </c>
      <c r="B21" s="21">
        <v>9092</v>
      </c>
      <c r="C21" s="23" t="s">
        <v>1404</v>
      </c>
      <c r="D21" s="24">
        <v>4.97</v>
      </c>
    </row>
    <row r="22" spans="1:4" x14ac:dyDescent="0.3">
      <c r="A22" t="s">
        <v>1398</v>
      </c>
      <c r="B22" s="21">
        <v>9096</v>
      </c>
      <c r="C22" s="23" t="s">
        <v>1404</v>
      </c>
      <c r="D22" s="24">
        <v>20.04</v>
      </c>
    </row>
    <row r="23" spans="1:4" x14ac:dyDescent="0.3">
      <c r="A23" t="s">
        <v>1398</v>
      </c>
      <c r="B23" s="21">
        <v>9107</v>
      </c>
      <c r="C23" s="23" t="s">
        <v>1404</v>
      </c>
      <c r="D23" s="24">
        <v>19.149999999999999</v>
      </c>
    </row>
    <row r="24" spans="1:4" x14ac:dyDescent="0.3">
      <c r="A24" t="s">
        <v>1398</v>
      </c>
      <c r="B24" s="21">
        <v>9505</v>
      </c>
      <c r="C24" s="23" t="s">
        <v>1404</v>
      </c>
      <c r="D24" s="24">
        <v>19.88</v>
      </c>
    </row>
    <row r="25" spans="1:4" x14ac:dyDescent="0.3">
      <c r="A25" t="s">
        <v>1398</v>
      </c>
      <c r="B25" s="21">
        <v>9523</v>
      </c>
      <c r="C25" s="23" t="s">
        <v>1404</v>
      </c>
      <c r="D25" s="24">
        <v>8.2799999999999994</v>
      </c>
    </row>
    <row r="26" spans="1:4" x14ac:dyDescent="0.3">
      <c r="A26" t="s">
        <v>1398</v>
      </c>
      <c r="B26" s="21">
        <v>3841</v>
      </c>
      <c r="C26" s="23" t="s">
        <v>1405</v>
      </c>
      <c r="D26" s="24">
        <v>4.04</v>
      </c>
    </row>
    <row r="27" spans="1:4" x14ac:dyDescent="0.3">
      <c r="A27" t="s">
        <v>1398</v>
      </c>
      <c r="B27" s="21">
        <v>4301</v>
      </c>
      <c r="C27" s="23" t="s">
        <v>1405</v>
      </c>
      <c r="D27" s="24">
        <v>7.57</v>
      </c>
    </row>
    <row r="28" spans="1:4" x14ac:dyDescent="0.3">
      <c r="A28" t="s">
        <v>1398</v>
      </c>
      <c r="B28" s="21">
        <v>6117</v>
      </c>
      <c r="C28" s="23" t="s">
        <v>1405</v>
      </c>
      <c r="D28" s="24">
        <v>26.48</v>
      </c>
    </row>
    <row r="29" spans="1:4" x14ac:dyDescent="0.3">
      <c r="A29" t="s">
        <v>1398</v>
      </c>
      <c r="B29" s="21">
        <v>6422</v>
      </c>
      <c r="C29" s="23" t="s">
        <v>1405</v>
      </c>
      <c r="D29" s="24">
        <v>17.87</v>
      </c>
    </row>
    <row r="30" spans="1:4" x14ac:dyDescent="0.3">
      <c r="A30" t="s">
        <v>1398</v>
      </c>
      <c r="B30" s="21">
        <v>8814</v>
      </c>
      <c r="C30" s="23" t="s">
        <v>1405</v>
      </c>
      <c r="D30" s="24">
        <v>10.83</v>
      </c>
    </row>
    <row r="31" spans="1:4" x14ac:dyDescent="0.3">
      <c r="A31" t="s">
        <v>1398</v>
      </c>
      <c r="B31" s="21">
        <v>9031</v>
      </c>
      <c r="C31" s="23" t="s">
        <v>1405</v>
      </c>
      <c r="D31" s="24">
        <v>3.18</v>
      </c>
    </row>
    <row r="32" spans="1:4" x14ac:dyDescent="0.3">
      <c r="A32" t="s">
        <v>1398</v>
      </c>
      <c r="B32" s="21">
        <v>9032</v>
      </c>
      <c r="C32" s="23" t="s">
        <v>1405</v>
      </c>
      <c r="D32" s="24">
        <v>6.72</v>
      </c>
    </row>
    <row r="33" spans="1:4" x14ac:dyDescent="0.3">
      <c r="A33" t="s">
        <v>1398</v>
      </c>
      <c r="B33" s="21">
        <v>9092</v>
      </c>
      <c r="C33" s="23" t="s">
        <v>1405</v>
      </c>
      <c r="D33" s="24">
        <v>4.97</v>
      </c>
    </row>
    <row r="34" spans="1:4" x14ac:dyDescent="0.3">
      <c r="A34" t="s">
        <v>1398</v>
      </c>
      <c r="B34" s="21">
        <v>9096</v>
      </c>
      <c r="C34" s="23" t="s">
        <v>1405</v>
      </c>
      <c r="D34" s="24">
        <v>20.04</v>
      </c>
    </row>
    <row r="35" spans="1:4" x14ac:dyDescent="0.3">
      <c r="A35" t="s">
        <v>1398</v>
      </c>
      <c r="B35" s="21">
        <v>9107</v>
      </c>
      <c r="C35" s="23" t="s">
        <v>1405</v>
      </c>
      <c r="D35" s="24">
        <v>19.149999999999999</v>
      </c>
    </row>
    <row r="36" spans="1:4" x14ac:dyDescent="0.3">
      <c r="A36" t="s">
        <v>1398</v>
      </c>
      <c r="B36" s="21">
        <v>9505</v>
      </c>
      <c r="C36" s="23" t="s">
        <v>1405</v>
      </c>
      <c r="D36" s="24">
        <v>19.88</v>
      </c>
    </row>
    <row r="37" spans="1:4" x14ac:dyDescent="0.3">
      <c r="A37" t="s">
        <v>1398</v>
      </c>
      <c r="B37" s="21">
        <v>9523</v>
      </c>
      <c r="C37" s="23" t="s">
        <v>1405</v>
      </c>
      <c r="D37" s="24">
        <v>8.2799999999999994</v>
      </c>
    </row>
    <row r="38" spans="1:4" x14ac:dyDescent="0.3">
      <c r="A38" t="s">
        <v>1722</v>
      </c>
      <c r="B38" s="21">
        <v>1051</v>
      </c>
      <c r="C38" s="25" t="s">
        <v>1406</v>
      </c>
      <c r="D38" s="24">
        <v>30.52</v>
      </c>
    </row>
    <row r="39" spans="1:4" x14ac:dyDescent="0.3">
      <c r="A39" t="s">
        <v>1722</v>
      </c>
      <c r="B39" s="21">
        <v>2913</v>
      </c>
      <c r="C39" s="26" t="s">
        <v>1406</v>
      </c>
      <c r="D39" s="24">
        <v>15.26</v>
      </c>
    </row>
    <row r="40" spans="1:4" x14ac:dyDescent="0.3">
      <c r="A40" t="s">
        <v>1722</v>
      </c>
      <c r="B40" s="21">
        <v>6202</v>
      </c>
      <c r="C40" s="26" t="s">
        <v>1406</v>
      </c>
      <c r="D40" s="24">
        <v>19.510000000000002</v>
      </c>
    </row>
    <row r="41" spans="1:4" x14ac:dyDescent="0.3">
      <c r="A41" t="s">
        <v>1722</v>
      </c>
      <c r="B41" s="21">
        <v>8900</v>
      </c>
      <c r="C41" s="26" t="s">
        <v>1406</v>
      </c>
      <c r="D41" s="24">
        <v>9.14</v>
      </c>
    </row>
    <row r="42" spans="1:4" x14ac:dyDescent="0.3">
      <c r="A42" t="s">
        <v>1722</v>
      </c>
      <c r="B42" s="21">
        <v>9056</v>
      </c>
      <c r="C42" s="26" t="s">
        <v>1406</v>
      </c>
      <c r="D42" s="24">
        <v>13.9</v>
      </c>
    </row>
    <row r="43" spans="1:4" x14ac:dyDescent="0.3">
      <c r="A43" t="s">
        <v>1722</v>
      </c>
      <c r="B43" s="21">
        <v>9535</v>
      </c>
      <c r="C43" s="26" t="s">
        <v>1406</v>
      </c>
      <c r="D43" s="24">
        <v>14.28</v>
      </c>
    </row>
    <row r="44" spans="1:4" x14ac:dyDescent="0.3">
      <c r="A44" t="s">
        <v>1722</v>
      </c>
      <c r="B44" s="21">
        <v>9970</v>
      </c>
      <c r="C44" s="26" t="s">
        <v>1406</v>
      </c>
      <c r="D44" s="24">
        <v>7.39</v>
      </c>
    </row>
    <row r="45" spans="1:4" x14ac:dyDescent="0.3">
      <c r="A45" t="s">
        <v>1722</v>
      </c>
      <c r="B45" s="21">
        <v>1051</v>
      </c>
      <c r="C45" s="26" t="s">
        <v>1407</v>
      </c>
      <c r="D45" s="24">
        <v>30.52</v>
      </c>
    </row>
    <row r="46" spans="1:4" x14ac:dyDescent="0.3">
      <c r="A46" t="s">
        <v>1722</v>
      </c>
      <c r="B46" s="21">
        <v>2913</v>
      </c>
      <c r="C46" s="26" t="s">
        <v>1407</v>
      </c>
      <c r="D46" s="24">
        <v>15.26</v>
      </c>
    </row>
    <row r="47" spans="1:4" x14ac:dyDescent="0.3">
      <c r="A47" t="s">
        <v>1722</v>
      </c>
      <c r="B47" s="21">
        <v>6202</v>
      </c>
      <c r="C47" s="26" t="s">
        <v>1407</v>
      </c>
      <c r="D47" s="24">
        <v>19.510000000000002</v>
      </c>
    </row>
    <row r="48" spans="1:4" x14ac:dyDescent="0.3">
      <c r="A48" t="s">
        <v>1722</v>
      </c>
      <c r="B48" s="21">
        <v>8900</v>
      </c>
      <c r="C48" s="26" t="s">
        <v>1407</v>
      </c>
      <c r="D48" s="24">
        <v>9.14</v>
      </c>
    </row>
    <row r="49" spans="1:4" x14ac:dyDescent="0.3">
      <c r="A49" t="s">
        <v>1722</v>
      </c>
      <c r="B49" s="21">
        <v>9056</v>
      </c>
      <c r="C49" s="26" t="s">
        <v>1407</v>
      </c>
      <c r="D49" s="24">
        <v>13.9</v>
      </c>
    </row>
    <row r="50" spans="1:4" x14ac:dyDescent="0.3">
      <c r="A50" t="s">
        <v>1722</v>
      </c>
      <c r="B50" s="21">
        <v>9535</v>
      </c>
      <c r="C50" s="26" t="s">
        <v>1407</v>
      </c>
      <c r="D50" s="24">
        <v>14.28</v>
      </c>
    </row>
    <row r="51" spans="1:4" x14ac:dyDescent="0.3">
      <c r="A51" t="s">
        <v>1722</v>
      </c>
      <c r="B51" s="21">
        <v>9970</v>
      </c>
      <c r="C51" s="26" t="s">
        <v>1407</v>
      </c>
      <c r="D51" s="24">
        <v>7.39</v>
      </c>
    </row>
    <row r="52" spans="1:4" x14ac:dyDescent="0.3">
      <c r="A52" t="s">
        <v>1722</v>
      </c>
      <c r="B52" s="21">
        <v>1051</v>
      </c>
      <c r="C52" s="26" t="s">
        <v>1408</v>
      </c>
      <c r="D52" s="24">
        <v>30.52</v>
      </c>
    </row>
    <row r="53" spans="1:4" x14ac:dyDescent="0.3">
      <c r="A53" t="s">
        <v>1722</v>
      </c>
      <c r="B53" s="21">
        <v>2913</v>
      </c>
      <c r="C53" s="26" t="s">
        <v>1408</v>
      </c>
      <c r="D53" s="24">
        <v>15.26</v>
      </c>
    </row>
    <row r="54" spans="1:4" x14ac:dyDescent="0.3">
      <c r="A54" t="s">
        <v>1722</v>
      </c>
      <c r="B54" s="21">
        <v>6202</v>
      </c>
      <c r="C54" s="26" t="s">
        <v>1408</v>
      </c>
      <c r="D54" s="24">
        <v>19.510000000000002</v>
      </c>
    </row>
    <row r="55" spans="1:4" x14ac:dyDescent="0.3">
      <c r="A55" t="s">
        <v>1722</v>
      </c>
      <c r="B55" s="21">
        <v>8900</v>
      </c>
      <c r="C55" s="26" t="s">
        <v>1408</v>
      </c>
      <c r="D55" s="24">
        <v>9.14</v>
      </c>
    </row>
    <row r="56" spans="1:4" x14ac:dyDescent="0.3">
      <c r="A56" t="s">
        <v>1722</v>
      </c>
      <c r="B56" s="21">
        <v>9056</v>
      </c>
      <c r="C56" s="26" t="s">
        <v>1408</v>
      </c>
      <c r="D56" s="24">
        <v>13.9</v>
      </c>
    </row>
    <row r="57" spans="1:4" x14ac:dyDescent="0.3">
      <c r="A57" t="s">
        <v>1722</v>
      </c>
      <c r="B57" s="21">
        <v>9535</v>
      </c>
      <c r="C57" s="26" t="s">
        <v>1408</v>
      </c>
      <c r="D57" s="24">
        <v>14.28</v>
      </c>
    </row>
    <row r="58" spans="1:4" x14ac:dyDescent="0.3">
      <c r="A58" t="s">
        <v>1722</v>
      </c>
      <c r="B58" s="21">
        <v>9970</v>
      </c>
      <c r="C58" s="26" t="s">
        <v>1408</v>
      </c>
      <c r="D58" s="24">
        <v>7.39</v>
      </c>
    </row>
    <row r="59" spans="1:4" x14ac:dyDescent="0.3">
      <c r="A59" t="s">
        <v>1734</v>
      </c>
      <c r="B59" s="21">
        <v>1958</v>
      </c>
      <c r="C59" s="25" t="s">
        <v>1409</v>
      </c>
      <c r="D59" s="24">
        <v>18.739999999999998</v>
      </c>
    </row>
    <row r="60" spans="1:4" x14ac:dyDescent="0.3">
      <c r="A60" t="s">
        <v>1734</v>
      </c>
      <c r="B60" s="21">
        <v>2914</v>
      </c>
      <c r="C60" s="26" t="s">
        <v>1409</v>
      </c>
      <c r="D60" s="24">
        <v>17.05</v>
      </c>
    </row>
    <row r="61" spans="1:4" x14ac:dyDescent="0.3">
      <c r="A61" t="s">
        <v>1734</v>
      </c>
      <c r="B61" s="21">
        <v>3118</v>
      </c>
      <c r="C61" s="26" t="s">
        <v>1409</v>
      </c>
      <c r="D61" s="24">
        <v>3.18</v>
      </c>
    </row>
    <row r="62" spans="1:4" x14ac:dyDescent="0.3">
      <c r="A62" t="s">
        <v>1734</v>
      </c>
      <c r="B62" s="21">
        <v>3211</v>
      </c>
      <c r="C62" s="26" t="s">
        <v>1409</v>
      </c>
      <c r="D62" s="24">
        <v>4.17</v>
      </c>
    </row>
    <row r="63" spans="1:4" x14ac:dyDescent="0.3">
      <c r="A63" t="s">
        <v>1734</v>
      </c>
      <c r="B63" s="21">
        <v>3923</v>
      </c>
      <c r="C63" s="26" t="s">
        <v>1409</v>
      </c>
      <c r="D63" s="24">
        <v>6.87</v>
      </c>
    </row>
    <row r="64" spans="1:4" x14ac:dyDescent="0.3">
      <c r="A64" t="s">
        <v>1734</v>
      </c>
      <c r="B64" s="21">
        <v>4208</v>
      </c>
      <c r="C64" s="26" t="s">
        <v>1409</v>
      </c>
      <c r="D64" s="24">
        <v>5.87</v>
      </c>
    </row>
    <row r="65" spans="1:4" x14ac:dyDescent="0.3">
      <c r="A65" t="s">
        <v>1734</v>
      </c>
      <c r="B65" s="21">
        <v>4307</v>
      </c>
      <c r="C65" s="26" t="s">
        <v>1409</v>
      </c>
      <c r="D65" s="24">
        <v>3.04</v>
      </c>
    </row>
    <row r="66" spans="1:4" x14ac:dyDescent="0.3">
      <c r="A66" t="s">
        <v>1734</v>
      </c>
      <c r="B66" s="21">
        <v>4406</v>
      </c>
      <c r="C66" s="26" t="s">
        <v>1409</v>
      </c>
      <c r="D66" s="24">
        <v>9.33</v>
      </c>
    </row>
    <row r="67" spans="1:4" x14ac:dyDescent="0.3">
      <c r="A67" t="s">
        <v>1734</v>
      </c>
      <c r="B67" s="21">
        <v>4407</v>
      </c>
      <c r="C67" s="26" t="s">
        <v>1409</v>
      </c>
      <c r="D67" s="24">
        <v>2.88</v>
      </c>
    </row>
    <row r="68" spans="1:4" x14ac:dyDescent="0.3">
      <c r="A68" t="s">
        <v>1734</v>
      </c>
      <c r="B68" s="21">
        <v>5208</v>
      </c>
      <c r="C68" s="26" t="s">
        <v>1409</v>
      </c>
      <c r="D68" s="24">
        <v>3.07</v>
      </c>
    </row>
    <row r="69" spans="1:4" x14ac:dyDescent="0.3">
      <c r="A69" t="s">
        <v>1734</v>
      </c>
      <c r="B69" s="21">
        <v>7218</v>
      </c>
      <c r="C69" s="26" t="s">
        <v>1409</v>
      </c>
      <c r="D69" s="24">
        <v>3.07</v>
      </c>
    </row>
    <row r="70" spans="1:4" x14ac:dyDescent="0.3">
      <c r="A70" t="s">
        <v>1734</v>
      </c>
      <c r="B70" s="21">
        <v>7311</v>
      </c>
      <c r="C70" s="26" t="s">
        <v>1409</v>
      </c>
      <c r="D70" s="24">
        <v>7.91</v>
      </c>
    </row>
    <row r="71" spans="1:4" x14ac:dyDescent="0.3">
      <c r="A71" t="s">
        <v>1734</v>
      </c>
      <c r="B71" s="21">
        <v>8208</v>
      </c>
      <c r="C71" s="26" t="s">
        <v>1409</v>
      </c>
      <c r="D71" s="24">
        <v>3.03</v>
      </c>
    </row>
    <row r="72" spans="1:4" x14ac:dyDescent="0.3">
      <c r="A72" t="s">
        <v>1734</v>
      </c>
      <c r="B72" s="21">
        <v>8412</v>
      </c>
      <c r="C72" s="26" t="s">
        <v>1409</v>
      </c>
      <c r="D72" s="24">
        <v>7.76</v>
      </c>
    </row>
    <row r="73" spans="1:4" x14ac:dyDescent="0.3">
      <c r="A73" t="s">
        <v>1734</v>
      </c>
      <c r="B73" s="21">
        <v>8501</v>
      </c>
      <c r="C73" s="26" t="s">
        <v>1409</v>
      </c>
      <c r="D73" s="24">
        <v>4.1900000000000004</v>
      </c>
    </row>
    <row r="74" spans="1:4" x14ac:dyDescent="0.3">
      <c r="A74" t="s">
        <v>1734</v>
      </c>
      <c r="B74" s="21">
        <v>8508</v>
      </c>
      <c r="C74" s="26" t="s">
        <v>1409</v>
      </c>
      <c r="D74" s="24">
        <v>2.98</v>
      </c>
    </row>
    <row r="75" spans="1:4" x14ac:dyDescent="0.3">
      <c r="A75" t="s">
        <v>1734</v>
      </c>
      <c r="B75" s="21">
        <v>8811</v>
      </c>
      <c r="C75" s="26" t="s">
        <v>1409</v>
      </c>
      <c r="D75" s="24">
        <v>3.12</v>
      </c>
    </row>
    <row r="76" spans="1:4" x14ac:dyDescent="0.3">
      <c r="A76" t="s">
        <v>1734</v>
      </c>
      <c r="B76" s="21">
        <v>8902</v>
      </c>
      <c r="C76" s="26" t="s">
        <v>1409</v>
      </c>
      <c r="D76" s="24">
        <v>3.91</v>
      </c>
    </row>
    <row r="77" spans="1:4" x14ac:dyDescent="0.3">
      <c r="A77" t="s">
        <v>1734</v>
      </c>
      <c r="B77" s="21">
        <v>9084</v>
      </c>
      <c r="C77" s="26" t="s">
        <v>1409</v>
      </c>
      <c r="D77" s="24">
        <v>9.32</v>
      </c>
    </row>
    <row r="78" spans="1:4" x14ac:dyDescent="0.3">
      <c r="A78" t="s">
        <v>1734</v>
      </c>
      <c r="B78" s="21">
        <v>9091</v>
      </c>
      <c r="C78" s="26" t="s">
        <v>1409</v>
      </c>
      <c r="D78" s="24">
        <v>2.79</v>
      </c>
    </row>
    <row r="79" spans="1:4" x14ac:dyDescent="0.3">
      <c r="A79" t="s">
        <v>1734</v>
      </c>
      <c r="B79" s="21">
        <v>9104</v>
      </c>
      <c r="C79" s="26" t="s">
        <v>1409</v>
      </c>
      <c r="D79" s="24">
        <v>5.07</v>
      </c>
    </row>
    <row r="80" spans="1:4" x14ac:dyDescent="0.3">
      <c r="A80" t="s">
        <v>1734</v>
      </c>
      <c r="B80" s="21">
        <v>9502</v>
      </c>
      <c r="C80" s="26" t="s">
        <v>1409</v>
      </c>
      <c r="D80" s="24">
        <v>5.81</v>
      </c>
    </row>
    <row r="81" spans="1:4" x14ac:dyDescent="0.3">
      <c r="A81" t="s">
        <v>1734</v>
      </c>
      <c r="B81" s="21">
        <v>9504</v>
      </c>
      <c r="C81" s="26" t="s">
        <v>1409</v>
      </c>
      <c r="D81" s="24">
        <v>18.07</v>
      </c>
    </row>
    <row r="82" spans="1:4" x14ac:dyDescent="0.3">
      <c r="A82" t="s">
        <v>1734</v>
      </c>
      <c r="B82" s="21">
        <v>9511</v>
      </c>
      <c r="C82" s="26" t="s">
        <v>1409</v>
      </c>
      <c r="D82" s="24">
        <v>2.89</v>
      </c>
    </row>
    <row r="83" spans="1:4" x14ac:dyDescent="0.3">
      <c r="A83" t="s">
        <v>1734</v>
      </c>
      <c r="B83" s="21">
        <v>9522</v>
      </c>
      <c r="C83" s="26" t="s">
        <v>1409</v>
      </c>
      <c r="D83" s="24">
        <v>7.57</v>
      </c>
    </row>
    <row r="84" spans="1:4" x14ac:dyDescent="0.3">
      <c r="A84" t="s">
        <v>1734</v>
      </c>
      <c r="B84" s="21">
        <v>1958</v>
      </c>
      <c r="C84" s="26" t="s">
        <v>1410</v>
      </c>
      <c r="D84" s="24">
        <v>18.739999999999998</v>
      </c>
    </row>
    <row r="85" spans="1:4" x14ac:dyDescent="0.3">
      <c r="A85" t="s">
        <v>1734</v>
      </c>
      <c r="B85" s="21">
        <v>2914</v>
      </c>
      <c r="C85" s="26" t="s">
        <v>1410</v>
      </c>
      <c r="D85" s="24">
        <v>17.05</v>
      </c>
    </row>
    <row r="86" spans="1:4" x14ac:dyDescent="0.3">
      <c r="A86" t="s">
        <v>1734</v>
      </c>
      <c r="B86" s="21">
        <v>3118</v>
      </c>
      <c r="C86" s="26" t="s">
        <v>1410</v>
      </c>
      <c r="D86" s="24">
        <v>3.18</v>
      </c>
    </row>
    <row r="87" spans="1:4" x14ac:dyDescent="0.3">
      <c r="A87" t="s">
        <v>1734</v>
      </c>
      <c r="B87" s="21">
        <v>3211</v>
      </c>
      <c r="C87" s="26" t="s">
        <v>1410</v>
      </c>
      <c r="D87" s="24">
        <v>4.17</v>
      </c>
    </row>
    <row r="88" spans="1:4" x14ac:dyDescent="0.3">
      <c r="A88" t="s">
        <v>1734</v>
      </c>
      <c r="B88" s="21">
        <v>3923</v>
      </c>
      <c r="C88" s="26" t="s">
        <v>1410</v>
      </c>
      <c r="D88" s="24">
        <v>6.87</v>
      </c>
    </row>
    <row r="89" spans="1:4" x14ac:dyDescent="0.3">
      <c r="A89" t="s">
        <v>1734</v>
      </c>
      <c r="B89" s="21">
        <v>4208</v>
      </c>
      <c r="C89" s="26" t="s">
        <v>1410</v>
      </c>
      <c r="D89" s="24">
        <v>5.87</v>
      </c>
    </row>
    <row r="90" spans="1:4" x14ac:dyDescent="0.3">
      <c r="A90" t="s">
        <v>1734</v>
      </c>
      <c r="B90" s="21">
        <v>4307</v>
      </c>
      <c r="C90" s="26" t="s">
        <v>1410</v>
      </c>
      <c r="D90" s="24">
        <v>3.04</v>
      </c>
    </row>
    <row r="91" spans="1:4" x14ac:dyDescent="0.3">
      <c r="A91" t="s">
        <v>1734</v>
      </c>
      <c r="B91" s="21">
        <v>4406</v>
      </c>
      <c r="C91" s="26" t="s">
        <v>1410</v>
      </c>
      <c r="D91" s="24">
        <v>9.33</v>
      </c>
    </row>
    <row r="92" spans="1:4" x14ac:dyDescent="0.3">
      <c r="A92" t="s">
        <v>1734</v>
      </c>
      <c r="B92" s="21">
        <v>4407</v>
      </c>
      <c r="C92" s="26" t="s">
        <v>1410</v>
      </c>
      <c r="D92" s="24">
        <v>2.88</v>
      </c>
    </row>
    <row r="93" spans="1:4" x14ac:dyDescent="0.3">
      <c r="A93" t="s">
        <v>1734</v>
      </c>
      <c r="B93" s="21">
        <v>5208</v>
      </c>
      <c r="C93" s="26" t="s">
        <v>1410</v>
      </c>
      <c r="D93" s="24">
        <v>3.07</v>
      </c>
    </row>
    <row r="94" spans="1:4" x14ac:dyDescent="0.3">
      <c r="A94" t="s">
        <v>1734</v>
      </c>
      <c r="B94" s="21">
        <v>7218</v>
      </c>
      <c r="C94" s="26" t="s">
        <v>1410</v>
      </c>
      <c r="D94" s="24">
        <v>7.91</v>
      </c>
    </row>
    <row r="95" spans="1:4" x14ac:dyDescent="0.3">
      <c r="A95" t="s">
        <v>1734</v>
      </c>
      <c r="B95" s="21">
        <v>7311</v>
      </c>
      <c r="C95" s="26" t="s">
        <v>1410</v>
      </c>
      <c r="D95" s="24">
        <v>3.03</v>
      </c>
    </row>
    <row r="96" spans="1:4" x14ac:dyDescent="0.3">
      <c r="A96" t="s">
        <v>1734</v>
      </c>
      <c r="B96" s="21">
        <v>8208</v>
      </c>
      <c r="C96" s="26" t="s">
        <v>1410</v>
      </c>
      <c r="D96" s="24">
        <v>7.76</v>
      </c>
    </row>
    <row r="97" spans="1:4" x14ac:dyDescent="0.3">
      <c r="A97" t="s">
        <v>1734</v>
      </c>
      <c r="B97" s="21">
        <v>8412</v>
      </c>
      <c r="C97" s="26" t="s">
        <v>1410</v>
      </c>
      <c r="D97" s="24">
        <v>4.1900000000000004</v>
      </c>
    </row>
    <row r="98" spans="1:4" x14ac:dyDescent="0.3">
      <c r="A98" t="s">
        <v>1734</v>
      </c>
      <c r="B98" s="21">
        <v>8501</v>
      </c>
      <c r="C98" s="26" t="s">
        <v>1410</v>
      </c>
      <c r="D98" s="24">
        <v>2.98</v>
      </c>
    </row>
    <row r="99" spans="1:4" x14ac:dyDescent="0.3">
      <c r="A99" t="s">
        <v>1734</v>
      </c>
      <c r="B99" s="21">
        <v>8508</v>
      </c>
      <c r="C99" s="26" t="s">
        <v>1410</v>
      </c>
      <c r="D99" s="24">
        <v>3.12</v>
      </c>
    </row>
    <row r="100" spans="1:4" x14ac:dyDescent="0.3">
      <c r="A100" t="s">
        <v>1734</v>
      </c>
      <c r="B100" s="21">
        <v>8811</v>
      </c>
      <c r="C100" s="26" t="s">
        <v>1410</v>
      </c>
      <c r="D100" s="24">
        <v>3.91</v>
      </c>
    </row>
    <row r="101" spans="1:4" x14ac:dyDescent="0.3">
      <c r="A101" t="s">
        <v>1734</v>
      </c>
      <c r="B101" s="21">
        <v>8902</v>
      </c>
      <c r="C101" s="26" t="s">
        <v>1410</v>
      </c>
      <c r="D101" s="24">
        <v>9.32</v>
      </c>
    </row>
    <row r="102" spans="1:4" x14ac:dyDescent="0.3">
      <c r="A102" t="s">
        <v>1734</v>
      </c>
      <c r="B102" s="21">
        <v>9084</v>
      </c>
      <c r="C102" s="26" t="s">
        <v>1410</v>
      </c>
      <c r="D102" s="24">
        <v>2.79</v>
      </c>
    </row>
    <row r="103" spans="1:4" x14ac:dyDescent="0.3">
      <c r="A103" t="s">
        <v>1734</v>
      </c>
      <c r="B103" s="21">
        <v>9091</v>
      </c>
      <c r="C103" s="26" t="s">
        <v>1410</v>
      </c>
      <c r="D103" s="24">
        <v>5.07</v>
      </c>
    </row>
    <row r="104" spans="1:4" x14ac:dyDescent="0.3">
      <c r="A104" t="s">
        <v>1734</v>
      </c>
      <c r="B104" s="21">
        <v>9104</v>
      </c>
      <c r="C104" s="26" t="s">
        <v>1410</v>
      </c>
      <c r="D104" s="24">
        <v>5.81</v>
      </c>
    </row>
    <row r="105" spans="1:4" x14ac:dyDescent="0.3">
      <c r="A105" t="s">
        <v>1734</v>
      </c>
      <c r="B105" s="21">
        <v>9502</v>
      </c>
      <c r="C105" s="26" t="s">
        <v>1410</v>
      </c>
      <c r="D105" s="24">
        <v>18.07</v>
      </c>
    </row>
    <row r="106" spans="1:4" x14ac:dyDescent="0.3">
      <c r="A106" t="s">
        <v>1734</v>
      </c>
      <c r="B106" s="21">
        <v>9504</v>
      </c>
      <c r="C106" s="26" t="s">
        <v>1410</v>
      </c>
      <c r="D106" s="24">
        <v>2.89</v>
      </c>
    </row>
    <row r="107" spans="1:4" x14ac:dyDescent="0.3">
      <c r="A107" t="s">
        <v>1734</v>
      </c>
      <c r="B107" s="21">
        <v>9511</v>
      </c>
      <c r="C107" s="26" t="s">
        <v>1410</v>
      </c>
      <c r="D107" s="24">
        <v>7.57</v>
      </c>
    </row>
    <row r="108" spans="1:4" x14ac:dyDescent="0.3">
      <c r="A108" t="s">
        <v>1734</v>
      </c>
      <c r="B108" s="21">
        <v>9522</v>
      </c>
      <c r="C108" s="26" t="s">
        <v>1411</v>
      </c>
      <c r="D108" s="24">
        <v>18.739999999999998</v>
      </c>
    </row>
    <row r="109" spans="1:4" x14ac:dyDescent="0.3">
      <c r="A109" t="s">
        <v>1734</v>
      </c>
      <c r="B109" s="21">
        <v>1958</v>
      </c>
      <c r="C109" s="26" t="s">
        <v>1411</v>
      </c>
      <c r="D109" s="24">
        <v>17.05</v>
      </c>
    </row>
    <row r="110" spans="1:4" x14ac:dyDescent="0.3">
      <c r="A110" t="s">
        <v>1734</v>
      </c>
      <c r="B110" s="21">
        <v>2914</v>
      </c>
      <c r="C110" s="26" t="s">
        <v>1411</v>
      </c>
      <c r="D110" s="24">
        <v>3.18</v>
      </c>
    </row>
    <row r="111" spans="1:4" x14ac:dyDescent="0.3">
      <c r="A111" t="s">
        <v>1734</v>
      </c>
      <c r="B111" s="21">
        <v>3118</v>
      </c>
      <c r="C111" s="26" t="s">
        <v>1411</v>
      </c>
      <c r="D111" s="24">
        <v>4.17</v>
      </c>
    </row>
    <row r="112" spans="1:4" x14ac:dyDescent="0.3">
      <c r="A112" t="s">
        <v>1734</v>
      </c>
      <c r="B112" s="21">
        <v>3211</v>
      </c>
      <c r="C112" s="26" t="s">
        <v>1411</v>
      </c>
      <c r="D112" s="24">
        <v>6.87</v>
      </c>
    </row>
    <row r="113" spans="1:4" x14ac:dyDescent="0.3">
      <c r="A113" t="s">
        <v>1734</v>
      </c>
      <c r="B113" s="21">
        <v>3923</v>
      </c>
      <c r="C113" s="26" t="s">
        <v>1411</v>
      </c>
      <c r="D113" s="24">
        <v>5.87</v>
      </c>
    </row>
    <row r="114" spans="1:4" x14ac:dyDescent="0.3">
      <c r="A114" t="s">
        <v>1734</v>
      </c>
      <c r="B114" s="21">
        <v>4208</v>
      </c>
      <c r="C114" s="26" t="s">
        <v>1411</v>
      </c>
      <c r="D114" s="24">
        <v>3.04</v>
      </c>
    </row>
    <row r="115" spans="1:4" x14ac:dyDescent="0.3">
      <c r="A115" t="s">
        <v>1734</v>
      </c>
      <c r="B115" s="21">
        <v>4307</v>
      </c>
      <c r="C115" s="26" t="s">
        <v>1411</v>
      </c>
      <c r="D115" s="24">
        <v>9.33</v>
      </c>
    </row>
    <row r="116" spans="1:4" x14ac:dyDescent="0.3">
      <c r="A116" t="s">
        <v>1734</v>
      </c>
      <c r="B116" s="21">
        <v>4406</v>
      </c>
      <c r="C116" s="26" t="s">
        <v>1411</v>
      </c>
      <c r="D116" s="24">
        <v>2.88</v>
      </c>
    </row>
    <row r="117" spans="1:4" x14ac:dyDescent="0.3">
      <c r="A117" t="s">
        <v>1734</v>
      </c>
      <c r="B117" s="21">
        <v>4407</v>
      </c>
      <c r="C117" s="26" t="s">
        <v>1411</v>
      </c>
      <c r="D117" s="24">
        <v>3.07</v>
      </c>
    </row>
    <row r="118" spans="1:4" x14ac:dyDescent="0.3">
      <c r="A118" t="s">
        <v>1734</v>
      </c>
      <c r="B118" s="21">
        <v>5208</v>
      </c>
      <c r="C118" s="26" t="s">
        <v>1411</v>
      </c>
      <c r="D118" s="24">
        <v>7.91</v>
      </c>
    </row>
    <row r="119" spans="1:4" x14ac:dyDescent="0.3">
      <c r="A119" t="s">
        <v>1734</v>
      </c>
      <c r="B119" s="21">
        <v>7218</v>
      </c>
      <c r="C119" s="26" t="s">
        <v>1411</v>
      </c>
      <c r="D119" s="24">
        <v>3.03</v>
      </c>
    </row>
    <row r="120" spans="1:4" x14ac:dyDescent="0.3">
      <c r="A120" t="s">
        <v>1734</v>
      </c>
      <c r="B120" s="21">
        <v>7311</v>
      </c>
      <c r="C120" s="26" t="s">
        <v>1411</v>
      </c>
      <c r="D120" s="24">
        <v>7.76</v>
      </c>
    </row>
    <row r="121" spans="1:4" x14ac:dyDescent="0.3">
      <c r="A121" t="s">
        <v>1734</v>
      </c>
      <c r="B121" s="21">
        <v>8208</v>
      </c>
      <c r="C121" s="26" t="s">
        <v>1411</v>
      </c>
      <c r="D121" s="24">
        <v>4.1900000000000004</v>
      </c>
    </row>
    <row r="122" spans="1:4" x14ac:dyDescent="0.3">
      <c r="A122" t="s">
        <v>1734</v>
      </c>
      <c r="B122" s="21">
        <v>8412</v>
      </c>
      <c r="C122" s="26" t="s">
        <v>1411</v>
      </c>
      <c r="D122" s="24">
        <v>2.98</v>
      </c>
    </row>
    <row r="123" spans="1:4" x14ac:dyDescent="0.3">
      <c r="A123" t="s">
        <v>1734</v>
      </c>
      <c r="B123" s="21">
        <v>8501</v>
      </c>
      <c r="C123" s="26" t="s">
        <v>1411</v>
      </c>
      <c r="D123" s="24">
        <v>3.12</v>
      </c>
    </row>
    <row r="124" spans="1:4" x14ac:dyDescent="0.3">
      <c r="A124" t="s">
        <v>1734</v>
      </c>
      <c r="B124" s="21">
        <v>8508</v>
      </c>
      <c r="C124" s="26" t="s">
        <v>1411</v>
      </c>
      <c r="D124" s="24">
        <v>3.91</v>
      </c>
    </row>
    <row r="125" spans="1:4" x14ac:dyDescent="0.3">
      <c r="A125" t="s">
        <v>1734</v>
      </c>
      <c r="B125" s="21">
        <v>8811</v>
      </c>
      <c r="C125" s="26" t="s">
        <v>1411</v>
      </c>
      <c r="D125" s="24">
        <v>9.32</v>
      </c>
    </row>
    <row r="126" spans="1:4" x14ac:dyDescent="0.3">
      <c r="A126" t="s">
        <v>1734</v>
      </c>
      <c r="B126" s="21">
        <v>8902</v>
      </c>
      <c r="C126" s="26" t="s">
        <v>1411</v>
      </c>
      <c r="D126" s="24">
        <v>2.79</v>
      </c>
    </row>
    <row r="127" spans="1:4" x14ac:dyDescent="0.3">
      <c r="A127" t="s">
        <v>1734</v>
      </c>
      <c r="B127" s="21">
        <v>9084</v>
      </c>
      <c r="C127" s="26" t="s">
        <v>1411</v>
      </c>
      <c r="D127" s="24">
        <v>5.07</v>
      </c>
    </row>
    <row r="128" spans="1:4" x14ac:dyDescent="0.3">
      <c r="A128" t="s">
        <v>1734</v>
      </c>
      <c r="B128" s="21">
        <v>9091</v>
      </c>
      <c r="C128" s="26" t="s">
        <v>1411</v>
      </c>
      <c r="D128" s="24">
        <v>5.81</v>
      </c>
    </row>
    <row r="129" spans="1:4" x14ac:dyDescent="0.3">
      <c r="A129" t="s">
        <v>1734</v>
      </c>
      <c r="B129" s="21">
        <v>9104</v>
      </c>
      <c r="C129" s="26" t="s">
        <v>1411</v>
      </c>
      <c r="D129" s="24">
        <v>18.07</v>
      </c>
    </row>
    <row r="130" spans="1:4" x14ac:dyDescent="0.3">
      <c r="A130" t="s">
        <v>1734</v>
      </c>
      <c r="B130" s="21">
        <v>9502</v>
      </c>
      <c r="C130" s="26" t="s">
        <v>1411</v>
      </c>
      <c r="D130" s="24">
        <v>2.89</v>
      </c>
    </row>
    <row r="131" spans="1:4" x14ac:dyDescent="0.3">
      <c r="A131" t="s">
        <v>1734</v>
      </c>
      <c r="B131" s="21">
        <v>9504</v>
      </c>
      <c r="C131" s="26" t="s">
        <v>1411</v>
      </c>
      <c r="D131" s="24">
        <v>7.57</v>
      </c>
    </row>
    <row r="132" spans="1:4" x14ac:dyDescent="0.3">
      <c r="A132" t="s">
        <v>1735</v>
      </c>
      <c r="B132" s="21">
        <v>9115</v>
      </c>
      <c r="C132" s="22" t="s">
        <v>1412</v>
      </c>
      <c r="D132" s="24">
        <v>14.486356949999593</v>
      </c>
    </row>
    <row r="133" spans="1:4" x14ac:dyDescent="0.3">
      <c r="A133" t="s">
        <v>1735</v>
      </c>
      <c r="B133" s="21">
        <v>9212</v>
      </c>
      <c r="C133" s="27" t="s">
        <v>1412</v>
      </c>
      <c r="D133" s="24">
        <v>16.835820537992475</v>
      </c>
    </row>
    <row r="134" spans="1:4" x14ac:dyDescent="0.3">
      <c r="A134" t="s">
        <v>1735</v>
      </c>
      <c r="B134" s="21">
        <v>9318</v>
      </c>
      <c r="C134" s="28" t="s">
        <v>1412</v>
      </c>
      <c r="D134" s="24">
        <v>4.0124322816080085</v>
      </c>
    </row>
    <row r="135" spans="1:4" x14ac:dyDescent="0.3">
      <c r="A135" t="s">
        <v>1735</v>
      </c>
      <c r="B135" s="21">
        <v>9411</v>
      </c>
      <c r="C135" s="29" t="s">
        <v>1412</v>
      </c>
      <c r="D135" s="24">
        <v>9.3661979293943993</v>
      </c>
    </row>
    <row r="136" spans="1:4" x14ac:dyDescent="0.3">
      <c r="A136" t="s">
        <v>1736</v>
      </c>
      <c r="B136" s="44">
        <v>9501</v>
      </c>
      <c r="C136" s="22" t="s">
        <v>1413</v>
      </c>
      <c r="D136" s="24">
        <v>5.1400152410538551</v>
      </c>
    </row>
    <row r="137" spans="1:4" x14ac:dyDescent="0.3">
      <c r="A137" t="s">
        <v>1736</v>
      </c>
      <c r="B137" s="44">
        <v>9502</v>
      </c>
      <c r="C137" s="27" t="s">
        <v>1413</v>
      </c>
      <c r="D137" s="24">
        <v>5.0009599177882027</v>
      </c>
    </row>
    <row r="138" spans="1:4" x14ac:dyDescent="0.3">
      <c r="A138" t="s">
        <v>1736</v>
      </c>
      <c r="B138" s="44">
        <v>9514</v>
      </c>
      <c r="C138" s="28" t="s">
        <v>1413</v>
      </c>
      <c r="D138" s="24">
        <v>13.039365756199683</v>
      </c>
    </row>
    <row r="139" spans="1:4" x14ac:dyDescent="0.3">
      <c r="A139" t="s">
        <v>1736</v>
      </c>
      <c r="B139" s="44">
        <v>9533</v>
      </c>
      <c r="C139" s="29" t="s">
        <v>1413</v>
      </c>
      <c r="D139" s="24">
        <v>9.3329010537287154</v>
      </c>
    </row>
    <row r="140" spans="1:4" x14ac:dyDescent="0.3">
      <c r="A140" t="s">
        <v>1737</v>
      </c>
      <c r="B140" s="44">
        <v>1510</v>
      </c>
      <c r="C140" s="22" t="s">
        <v>1414</v>
      </c>
      <c r="D140" s="24">
        <v>13.39670395489995</v>
      </c>
    </row>
    <row r="141" spans="1:4" x14ac:dyDescent="0.3">
      <c r="A141" t="s">
        <v>1737</v>
      </c>
      <c r="B141" s="45">
        <v>4432</v>
      </c>
      <c r="C141" s="27" t="s">
        <v>1414</v>
      </c>
      <c r="D141" s="24">
        <v>10.430935661000158</v>
      </c>
    </row>
    <row r="142" spans="1:4" x14ac:dyDescent="0.3">
      <c r="A142" t="s">
        <v>1737</v>
      </c>
      <c r="B142" s="45">
        <v>7163</v>
      </c>
      <c r="C142" s="28" t="s">
        <v>1414</v>
      </c>
      <c r="D142" s="24">
        <v>13.221424315417229</v>
      </c>
    </row>
    <row r="143" spans="1:4" x14ac:dyDescent="0.3">
      <c r="A143" t="s">
        <v>1737</v>
      </c>
      <c r="B143" s="45">
        <v>8301</v>
      </c>
      <c r="C143" s="28" t="s">
        <v>1414</v>
      </c>
      <c r="D143" s="24">
        <v>5.6550678074083738</v>
      </c>
    </row>
    <row r="144" spans="1:4" x14ac:dyDescent="0.3">
      <c r="A144" t="s">
        <v>1737</v>
      </c>
      <c r="B144" s="45">
        <v>9505</v>
      </c>
      <c r="C144" s="28" t="s">
        <v>1414</v>
      </c>
      <c r="D144" s="24">
        <v>11.547370363395245</v>
      </c>
    </row>
    <row r="145" spans="1:4" x14ac:dyDescent="0.3">
      <c r="A145" t="s">
        <v>1737</v>
      </c>
      <c r="B145" s="45">
        <v>9524</v>
      </c>
      <c r="C145" s="28" t="s">
        <v>1414</v>
      </c>
      <c r="D145" s="24">
        <v>14.586455637524256</v>
      </c>
    </row>
    <row r="146" spans="1:4" x14ac:dyDescent="0.3">
      <c r="A146" t="s">
        <v>1737</v>
      </c>
      <c r="B146" s="45">
        <v>9850</v>
      </c>
      <c r="C146" s="28" t="s">
        <v>1414</v>
      </c>
      <c r="D146" s="24">
        <v>5.1929307061767354</v>
      </c>
    </row>
    <row r="147" spans="1:4" x14ac:dyDescent="0.3">
      <c r="A147" t="s">
        <v>1737</v>
      </c>
      <c r="B147" s="45">
        <v>9975</v>
      </c>
      <c r="C147" s="29" t="s">
        <v>1414</v>
      </c>
      <c r="D147" s="24">
        <v>6.5985707037416335</v>
      </c>
    </row>
    <row r="148" spans="1:4" x14ac:dyDescent="0.3">
      <c r="A148" t="s">
        <v>1399</v>
      </c>
      <c r="B148" s="21">
        <v>4301</v>
      </c>
      <c r="C148" s="22" t="s">
        <v>1415</v>
      </c>
      <c r="D148" s="24">
        <v>7.51</v>
      </c>
    </row>
    <row r="149" spans="1:4" x14ac:dyDescent="0.3">
      <c r="A149" t="s">
        <v>1399</v>
      </c>
      <c r="B149" s="21">
        <v>6117</v>
      </c>
      <c r="C149" s="23" t="s">
        <v>1415</v>
      </c>
      <c r="D149" s="24">
        <v>26.57</v>
      </c>
    </row>
    <row r="150" spans="1:4" x14ac:dyDescent="0.3">
      <c r="A150" t="s">
        <v>1399</v>
      </c>
      <c r="B150" s="21">
        <v>6422</v>
      </c>
      <c r="C150" s="23" t="s">
        <v>1415</v>
      </c>
      <c r="D150" s="24">
        <v>18.21</v>
      </c>
    </row>
    <row r="151" spans="1:4" x14ac:dyDescent="0.3">
      <c r="A151" t="s">
        <v>1399</v>
      </c>
      <c r="B151" s="21">
        <v>8103</v>
      </c>
      <c r="C151" s="23" t="s">
        <v>1415</v>
      </c>
      <c r="D151" s="24">
        <v>15.56</v>
      </c>
    </row>
    <row r="152" spans="1:4" x14ac:dyDescent="0.3">
      <c r="A152" t="s">
        <v>1399</v>
      </c>
      <c r="B152" s="21">
        <v>8812</v>
      </c>
      <c r="C152" s="23" t="s">
        <v>1415</v>
      </c>
      <c r="D152" s="24">
        <v>6.78</v>
      </c>
    </row>
    <row r="153" spans="1:4" x14ac:dyDescent="0.3">
      <c r="A153" t="s">
        <v>1399</v>
      </c>
      <c r="B153" s="21">
        <v>9031</v>
      </c>
      <c r="C153" s="23" t="s">
        <v>1415</v>
      </c>
      <c r="D153" s="24">
        <v>2.94</v>
      </c>
    </row>
    <row r="154" spans="1:4" x14ac:dyDescent="0.3">
      <c r="A154" t="s">
        <v>1399</v>
      </c>
      <c r="B154" s="21">
        <v>9032</v>
      </c>
      <c r="C154" s="23" t="s">
        <v>1415</v>
      </c>
      <c r="D154" s="24">
        <v>5.88</v>
      </c>
    </row>
    <row r="155" spans="1:4" x14ac:dyDescent="0.3">
      <c r="A155" t="s">
        <v>1399</v>
      </c>
      <c r="B155" s="21">
        <v>9092</v>
      </c>
      <c r="C155" s="23" t="s">
        <v>1415</v>
      </c>
      <c r="D155" s="24">
        <v>4.88</v>
      </c>
    </row>
    <row r="156" spans="1:4" x14ac:dyDescent="0.3">
      <c r="A156" t="s">
        <v>1399</v>
      </c>
      <c r="B156" s="21">
        <v>9096</v>
      </c>
      <c r="C156" s="23" t="s">
        <v>1415</v>
      </c>
      <c r="D156" s="24">
        <v>18.77</v>
      </c>
    </row>
    <row r="157" spans="1:4" x14ac:dyDescent="0.3">
      <c r="A157" t="s">
        <v>1399</v>
      </c>
      <c r="B157" s="21">
        <v>9107</v>
      </c>
      <c r="C157" s="23" t="s">
        <v>1415</v>
      </c>
      <c r="D157" s="24">
        <v>18.899999999999999</v>
      </c>
    </row>
    <row r="158" spans="1:4" x14ac:dyDescent="0.3">
      <c r="A158" t="s">
        <v>1399</v>
      </c>
      <c r="B158" s="21">
        <v>9505</v>
      </c>
      <c r="C158" s="23" t="s">
        <v>1415</v>
      </c>
      <c r="D158" s="24">
        <v>19.440000000000001</v>
      </c>
    </row>
    <row r="159" spans="1:4" x14ac:dyDescent="0.3">
      <c r="A159" t="s">
        <v>1399</v>
      </c>
      <c r="B159" s="21">
        <v>9523</v>
      </c>
      <c r="C159" s="23" t="s">
        <v>1415</v>
      </c>
      <c r="D159" s="24">
        <v>8.3000000000000007</v>
      </c>
    </row>
    <row r="160" spans="1:4" x14ac:dyDescent="0.3">
      <c r="A160" t="s">
        <v>1399</v>
      </c>
      <c r="B160" s="21">
        <v>4301</v>
      </c>
      <c r="C160" s="23" t="s">
        <v>1416</v>
      </c>
      <c r="D160" s="24">
        <v>7.51</v>
      </c>
    </row>
    <row r="161" spans="1:4" x14ac:dyDescent="0.3">
      <c r="A161" t="s">
        <v>1399</v>
      </c>
      <c r="B161" s="21">
        <v>6117</v>
      </c>
      <c r="C161" s="23" t="s">
        <v>1416</v>
      </c>
      <c r="D161" s="24">
        <v>26.57</v>
      </c>
    </row>
    <row r="162" spans="1:4" x14ac:dyDescent="0.3">
      <c r="A162" t="s">
        <v>1399</v>
      </c>
      <c r="B162" s="21">
        <v>6422</v>
      </c>
      <c r="C162" s="23" t="s">
        <v>1416</v>
      </c>
      <c r="D162" s="24">
        <v>18.21</v>
      </c>
    </row>
    <row r="163" spans="1:4" x14ac:dyDescent="0.3">
      <c r="A163" t="s">
        <v>1399</v>
      </c>
      <c r="B163" s="21">
        <v>8103</v>
      </c>
      <c r="C163" s="23" t="s">
        <v>1416</v>
      </c>
      <c r="D163" s="24">
        <v>15.56</v>
      </c>
    </row>
    <row r="164" spans="1:4" x14ac:dyDescent="0.3">
      <c r="A164" t="s">
        <v>1399</v>
      </c>
      <c r="B164" s="21">
        <v>8812</v>
      </c>
      <c r="C164" s="23" t="s">
        <v>1416</v>
      </c>
      <c r="D164" s="24">
        <v>6.78</v>
      </c>
    </row>
    <row r="165" spans="1:4" x14ac:dyDescent="0.3">
      <c r="A165" t="s">
        <v>1399</v>
      </c>
      <c r="B165" s="21">
        <v>9031</v>
      </c>
      <c r="C165" s="23" t="s">
        <v>1416</v>
      </c>
      <c r="D165" s="24">
        <v>2.94</v>
      </c>
    </row>
    <row r="166" spans="1:4" x14ac:dyDescent="0.3">
      <c r="A166" t="s">
        <v>1399</v>
      </c>
      <c r="B166" s="21">
        <v>9032</v>
      </c>
      <c r="C166" s="23" t="s">
        <v>1416</v>
      </c>
      <c r="D166" s="24">
        <v>5.88</v>
      </c>
    </row>
    <row r="167" spans="1:4" x14ac:dyDescent="0.3">
      <c r="A167" t="s">
        <v>1399</v>
      </c>
      <c r="B167" s="21">
        <v>9092</v>
      </c>
      <c r="C167" s="23" t="s">
        <v>1416</v>
      </c>
      <c r="D167" s="24">
        <v>4.88</v>
      </c>
    </row>
    <row r="168" spans="1:4" x14ac:dyDescent="0.3">
      <c r="A168" t="s">
        <v>1399</v>
      </c>
      <c r="B168" s="21">
        <v>9096</v>
      </c>
      <c r="C168" s="23" t="s">
        <v>1416</v>
      </c>
      <c r="D168" s="24">
        <v>18.77</v>
      </c>
    </row>
    <row r="169" spans="1:4" x14ac:dyDescent="0.3">
      <c r="A169" t="s">
        <v>1399</v>
      </c>
      <c r="B169" s="21">
        <v>9107</v>
      </c>
      <c r="C169" s="23" t="s">
        <v>1416</v>
      </c>
      <c r="D169" s="24">
        <v>18.899999999999999</v>
      </c>
    </row>
    <row r="170" spans="1:4" x14ac:dyDescent="0.3">
      <c r="A170" t="s">
        <v>1399</v>
      </c>
      <c r="B170" s="21">
        <v>9505</v>
      </c>
      <c r="C170" s="23" t="s">
        <v>1416</v>
      </c>
      <c r="D170" s="24">
        <v>19.440000000000001</v>
      </c>
    </row>
    <row r="171" spans="1:4" x14ac:dyDescent="0.3">
      <c r="A171" t="s">
        <v>1399</v>
      </c>
      <c r="B171" s="21">
        <v>9523</v>
      </c>
      <c r="C171" s="23" t="s">
        <v>1416</v>
      </c>
      <c r="D171" s="24">
        <v>8.3000000000000007</v>
      </c>
    </row>
    <row r="172" spans="1:4" x14ac:dyDescent="0.3">
      <c r="A172" t="s">
        <v>1399</v>
      </c>
      <c r="B172" s="21">
        <v>4301</v>
      </c>
      <c r="C172" s="23" t="s">
        <v>1417</v>
      </c>
      <c r="D172" s="24">
        <v>7.51</v>
      </c>
    </row>
    <row r="173" spans="1:4" x14ac:dyDescent="0.3">
      <c r="A173" t="s">
        <v>1399</v>
      </c>
      <c r="B173" s="21">
        <v>6117</v>
      </c>
      <c r="C173" s="23" t="s">
        <v>1417</v>
      </c>
      <c r="D173" s="24">
        <v>26.57</v>
      </c>
    </row>
    <row r="174" spans="1:4" x14ac:dyDescent="0.3">
      <c r="A174" t="s">
        <v>1399</v>
      </c>
      <c r="B174" s="21">
        <v>6422</v>
      </c>
      <c r="C174" s="23" t="s">
        <v>1417</v>
      </c>
      <c r="D174" s="24">
        <v>18.21</v>
      </c>
    </row>
    <row r="175" spans="1:4" x14ac:dyDescent="0.3">
      <c r="A175" t="s">
        <v>1399</v>
      </c>
      <c r="B175" s="21">
        <v>8103</v>
      </c>
      <c r="C175" s="23" t="s">
        <v>1417</v>
      </c>
      <c r="D175" s="24">
        <v>15.56</v>
      </c>
    </row>
    <row r="176" spans="1:4" x14ac:dyDescent="0.3">
      <c r="A176" t="s">
        <v>1399</v>
      </c>
      <c r="B176" s="21">
        <v>8812</v>
      </c>
      <c r="C176" s="23" t="s">
        <v>1417</v>
      </c>
      <c r="D176" s="24">
        <v>6.78</v>
      </c>
    </row>
    <row r="177" spans="1:4" x14ac:dyDescent="0.3">
      <c r="A177" t="s">
        <v>1399</v>
      </c>
      <c r="B177" s="21">
        <v>9031</v>
      </c>
      <c r="C177" s="23" t="s">
        <v>1417</v>
      </c>
      <c r="D177" s="24">
        <v>2.94</v>
      </c>
    </row>
    <row r="178" spans="1:4" x14ac:dyDescent="0.3">
      <c r="A178" t="s">
        <v>1399</v>
      </c>
      <c r="B178" s="21">
        <v>9032</v>
      </c>
      <c r="C178" s="23" t="s">
        <v>1417</v>
      </c>
      <c r="D178" s="24">
        <v>5.88</v>
      </c>
    </row>
    <row r="179" spans="1:4" x14ac:dyDescent="0.3">
      <c r="A179" t="s">
        <v>1399</v>
      </c>
      <c r="B179" s="21">
        <v>9092</v>
      </c>
      <c r="C179" s="23" t="s">
        <v>1417</v>
      </c>
      <c r="D179" s="24">
        <v>4.88</v>
      </c>
    </row>
    <row r="180" spans="1:4" x14ac:dyDescent="0.3">
      <c r="A180" t="s">
        <v>1399</v>
      </c>
      <c r="B180" s="21">
        <v>9096</v>
      </c>
      <c r="C180" s="23" t="s">
        <v>1417</v>
      </c>
      <c r="D180" s="24">
        <v>18.77</v>
      </c>
    </row>
    <row r="181" spans="1:4" x14ac:dyDescent="0.3">
      <c r="A181" t="s">
        <v>1399</v>
      </c>
      <c r="B181" s="21">
        <v>9107</v>
      </c>
      <c r="C181" s="23" t="s">
        <v>1417</v>
      </c>
      <c r="D181" s="24">
        <v>18.899999999999999</v>
      </c>
    </row>
    <row r="182" spans="1:4" x14ac:dyDescent="0.3">
      <c r="A182" t="s">
        <v>1399</v>
      </c>
      <c r="B182" s="21">
        <v>9505</v>
      </c>
      <c r="C182" s="23" t="s">
        <v>1417</v>
      </c>
      <c r="D182" s="24">
        <v>19.440000000000001</v>
      </c>
    </row>
    <row r="183" spans="1:4" x14ac:dyDescent="0.3">
      <c r="A183" t="s">
        <v>1399</v>
      </c>
      <c r="B183" s="21">
        <v>9523</v>
      </c>
      <c r="C183" s="23" t="s">
        <v>1417</v>
      </c>
      <c r="D183" s="24">
        <v>8.3000000000000007</v>
      </c>
    </row>
    <row r="184" spans="1:4" x14ac:dyDescent="0.3">
      <c r="A184" t="s">
        <v>1399</v>
      </c>
      <c r="B184" s="44">
        <v>1321</v>
      </c>
      <c r="C184" s="25" t="s">
        <v>1418</v>
      </c>
      <c r="D184" s="24">
        <v>22.07</v>
      </c>
    </row>
    <row r="185" spans="1:4" x14ac:dyDescent="0.3">
      <c r="A185" t="s">
        <v>1399</v>
      </c>
      <c r="B185" s="44">
        <v>2106</v>
      </c>
      <c r="C185" s="26" t="s">
        <v>1418</v>
      </c>
      <c r="D185" s="24">
        <v>8.25</v>
      </c>
    </row>
    <row r="186" spans="1:4" x14ac:dyDescent="0.3">
      <c r="A186" t="s">
        <v>1399</v>
      </c>
      <c r="B186" s="44">
        <v>2121</v>
      </c>
      <c r="C186" s="26" t="s">
        <v>1418</v>
      </c>
      <c r="D186" s="24">
        <v>2.59</v>
      </c>
    </row>
    <row r="187" spans="1:4" x14ac:dyDescent="0.3">
      <c r="A187" t="s">
        <v>1399</v>
      </c>
      <c r="B187" s="44">
        <v>4312</v>
      </c>
      <c r="C187" s="26" t="s">
        <v>1418</v>
      </c>
      <c r="D187" s="24">
        <v>6.75</v>
      </c>
    </row>
    <row r="188" spans="1:4" x14ac:dyDescent="0.3">
      <c r="A188" t="s">
        <v>1399</v>
      </c>
      <c r="B188" s="44">
        <v>7083</v>
      </c>
      <c r="C188" s="26" t="s">
        <v>1418</v>
      </c>
      <c r="D188" s="24">
        <v>18.79</v>
      </c>
    </row>
    <row r="189" spans="1:4" x14ac:dyDescent="0.3">
      <c r="A189" t="s">
        <v>1399</v>
      </c>
      <c r="B189" s="44">
        <v>8421</v>
      </c>
      <c r="C189" s="26" t="s">
        <v>1418</v>
      </c>
      <c r="D189" s="24">
        <v>4.38</v>
      </c>
    </row>
    <row r="190" spans="1:4" x14ac:dyDescent="0.3">
      <c r="A190" t="s">
        <v>1399</v>
      </c>
      <c r="B190" s="44">
        <v>8903</v>
      </c>
      <c r="C190" s="26" t="s">
        <v>1418</v>
      </c>
      <c r="D190" s="24">
        <v>13.01</v>
      </c>
    </row>
    <row r="191" spans="1:4" x14ac:dyDescent="0.3">
      <c r="A191" t="s">
        <v>1399</v>
      </c>
      <c r="B191" s="44">
        <v>9023</v>
      </c>
      <c r="C191" s="26" t="s">
        <v>1418</v>
      </c>
      <c r="D191" s="24">
        <v>6.28</v>
      </c>
    </row>
    <row r="192" spans="1:4" x14ac:dyDescent="0.3">
      <c r="A192" t="s">
        <v>1399</v>
      </c>
      <c r="B192" s="44">
        <v>9501</v>
      </c>
      <c r="C192" s="26" t="s">
        <v>1418</v>
      </c>
      <c r="D192" s="24">
        <v>3.16</v>
      </c>
    </row>
    <row r="193" spans="1:4" x14ac:dyDescent="0.3">
      <c r="A193" t="s">
        <v>1399</v>
      </c>
      <c r="B193" s="44">
        <v>9526</v>
      </c>
      <c r="C193" s="26" t="s">
        <v>1418</v>
      </c>
      <c r="D193" s="24">
        <v>18.37</v>
      </c>
    </row>
    <row r="194" spans="1:4" x14ac:dyDescent="0.3">
      <c r="A194" t="s">
        <v>1399</v>
      </c>
      <c r="B194" s="44">
        <v>9533</v>
      </c>
      <c r="C194" s="26" t="s">
        <v>1418</v>
      </c>
      <c r="D194" s="24">
        <v>8.84</v>
      </c>
    </row>
    <row r="195" spans="1:4" x14ac:dyDescent="0.3">
      <c r="A195" t="s">
        <v>1399</v>
      </c>
      <c r="B195" s="44">
        <v>9950</v>
      </c>
      <c r="C195" s="26" t="s">
        <v>1418</v>
      </c>
      <c r="D195" s="24">
        <v>19.649999999999999</v>
      </c>
    </row>
    <row r="196" spans="1:4" x14ac:dyDescent="0.3">
      <c r="A196" t="s">
        <v>1399</v>
      </c>
      <c r="B196" s="44">
        <v>1321</v>
      </c>
      <c r="C196" s="26" t="s">
        <v>1419</v>
      </c>
      <c r="D196" s="24">
        <v>22.07</v>
      </c>
    </row>
    <row r="197" spans="1:4" x14ac:dyDescent="0.3">
      <c r="A197" t="s">
        <v>1399</v>
      </c>
      <c r="B197" s="44">
        <v>2106</v>
      </c>
      <c r="C197" s="26" t="s">
        <v>1419</v>
      </c>
      <c r="D197" s="24">
        <v>8.25</v>
      </c>
    </row>
    <row r="198" spans="1:4" x14ac:dyDescent="0.3">
      <c r="A198" t="s">
        <v>1399</v>
      </c>
      <c r="B198" s="44">
        <v>2121</v>
      </c>
      <c r="C198" s="26" t="s">
        <v>1419</v>
      </c>
      <c r="D198" s="24">
        <v>2.59</v>
      </c>
    </row>
    <row r="199" spans="1:4" x14ac:dyDescent="0.3">
      <c r="A199" t="s">
        <v>1399</v>
      </c>
      <c r="B199" s="44">
        <v>4312</v>
      </c>
      <c r="C199" s="26" t="s">
        <v>1419</v>
      </c>
      <c r="D199" s="24">
        <v>6.75</v>
      </c>
    </row>
    <row r="200" spans="1:4" x14ac:dyDescent="0.3">
      <c r="A200" t="s">
        <v>1399</v>
      </c>
      <c r="B200" s="44">
        <v>7083</v>
      </c>
      <c r="C200" s="26" t="s">
        <v>1419</v>
      </c>
      <c r="D200" s="24">
        <v>18.79</v>
      </c>
    </row>
    <row r="201" spans="1:4" x14ac:dyDescent="0.3">
      <c r="A201" t="s">
        <v>1399</v>
      </c>
      <c r="B201" s="44">
        <v>8421</v>
      </c>
      <c r="C201" s="26" t="s">
        <v>1419</v>
      </c>
      <c r="D201" s="24">
        <v>4.38</v>
      </c>
    </row>
    <row r="202" spans="1:4" x14ac:dyDescent="0.3">
      <c r="A202" t="s">
        <v>1399</v>
      </c>
      <c r="B202" s="44">
        <v>8903</v>
      </c>
      <c r="C202" s="26" t="s">
        <v>1419</v>
      </c>
      <c r="D202" s="24">
        <v>13.01</v>
      </c>
    </row>
    <row r="203" spans="1:4" x14ac:dyDescent="0.3">
      <c r="A203" t="s">
        <v>1399</v>
      </c>
      <c r="B203" s="44">
        <v>9023</v>
      </c>
      <c r="C203" s="26" t="s">
        <v>1419</v>
      </c>
      <c r="D203" s="24">
        <v>6.28</v>
      </c>
    </row>
    <row r="204" spans="1:4" x14ac:dyDescent="0.3">
      <c r="A204" t="s">
        <v>1399</v>
      </c>
      <c r="B204" s="44">
        <v>9501</v>
      </c>
      <c r="C204" s="26" t="s">
        <v>1419</v>
      </c>
      <c r="D204" s="24">
        <v>3.16</v>
      </c>
    </row>
    <row r="205" spans="1:4" x14ac:dyDescent="0.3">
      <c r="A205" t="s">
        <v>1399</v>
      </c>
      <c r="B205" s="44">
        <v>9526</v>
      </c>
      <c r="C205" s="26" t="s">
        <v>1419</v>
      </c>
      <c r="D205" s="24">
        <v>18.37</v>
      </c>
    </row>
    <row r="206" spans="1:4" x14ac:dyDescent="0.3">
      <c r="A206" t="s">
        <v>1399</v>
      </c>
      <c r="B206" s="44">
        <v>9533</v>
      </c>
      <c r="C206" s="26" t="s">
        <v>1419</v>
      </c>
      <c r="D206" s="24">
        <v>8.84</v>
      </c>
    </row>
    <row r="207" spans="1:4" x14ac:dyDescent="0.3">
      <c r="A207" t="s">
        <v>1399</v>
      </c>
      <c r="B207" s="44">
        <v>9950</v>
      </c>
      <c r="C207" s="26" t="s">
        <v>1419</v>
      </c>
      <c r="D207" s="24">
        <v>19.649999999999999</v>
      </c>
    </row>
    <row r="208" spans="1:4" x14ac:dyDescent="0.3">
      <c r="A208" t="s">
        <v>1399</v>
      </c>
      <c r="B208" s="44">
        <v>1321</v>
      </c>
      <c r="C208" s="26" t="s">
        <v>1420</v>
      </c>
      <c r="D208" s="24">
        <v>22.07</v>
      </c>
    </row>
    <row r="209" spans="1:4" x14ac:dyDescent="0.3">
      <c r="A209" t="s">
        <v>1399</v>
      </c>
      <c r="B209" s="44">
        <v>2106</v>
      </c>
      <c r="C209" s="26" t="s">
        <v>1420</v>
      </c>
      <c r="D209" s="24">
        <v>8.25</v>
      </c>
    </row>
    <row r="210" spans="1:4" x14ac:dyDescent="0.3">
      <c r="A210" t="s">
        <v>1399</v>
      </c>
      <c r="B210" s="44">
        <v>2121</v>
      </c>
      <c r="C210" s="26" t="s">
        <v>1420</v>
      </c>
      <c r="D210" s="24">
        <v>2.59</v>
      </c>
    </row>
    <row r="211" spans="1:4" x14ac:dyDescent="0.3">
      <c r="A211" t="s">
        <v>1399</v>
      </c>
      <c r="B211" s="44">
        <v>4312</v>
      </c>
      <c r="C211" s="26" t="s">
        <v>1420</v>
      </c>
      <c r="D211" s="24">
        <v>6.75</v>
      </c>
    </row>
    <row r="212" spans="1:4" x14ac:dyDescent="0.3">
      <c r="A212" t="s">
        <v>1399</v>
      </c>
      <c r="B212" s="44">
        <v>7083</v>
      </c>
      <c r="C212" s="26" t="s">
        <v>1420</v>
      </c>
      <c r="D212" s="24">
        <v>18.79</v>
      </c>
    </row>
    <row r="213" spans="1:4" x14ac:dyDescent="0.3">
      <c r="A213" t="s">
        <v>1399</v>
      </c>
      <c r="B213" s="44">
        <v>8421</v>
      </c>
      <c r="C213" s="26" t="s">
        <v>1420</v>
      </c>
      <c r="D213" s="24">
        <v>4.38</v>
      </c>
    </row>
    <row r="214" spans="1:4" x14ac:dyDescent="0.3">
      <c r="A214" t="s">
        <v>1399</v>
      </c>
      <c r="B214" s="44">
        <v>8903</v>
      </c>
      <c r="C214" s="26" t="s">
        <v>1420</v>
      </c>
      <c r="D214" s="24">
        <v>13.01</v>
      </c>
    </row>
    <row r="215" spans="1:4" x14ac:dyDescent="0.3">
      <c r="A215" t="s">
        <v>1399</v>
      </c>
      <c r="B215" s="44">
        <v>9023</v>
      </c>
      <c r="C215" s="26" t="s">
        <v>1420</v>
      </c>
      <c r="D215" s="24">
        <v>6.28</v>
      </c>
    </row>
    <row r="216" spans="1:4" x14ac:dyDescent="0.3">
      <c r="A216" t="s">
        <v>1399</v>
      </c>
      <c r="B216" s="44">
        <v>9501</v>
      </c>
      <c r="C216" s="26" t="s">
        <v>1420</v>
      </c>
      <c r="D216" s="24">
        <v>3.16</v>
      </c>
    </row>
    <row r="217" spans="1:4" x14ac:dyDescent="0.3">
      <c r="A217" t="s">
        <v>1399</v>
      </c>
      <c r="B217" s="44">
        <v>9526</v>
      </c>
      <c r="C217" s="26" t="s">
        <v>1420</v>
      </c>
      <c r="D217" s="24">
        <v>18.37</v>
      </c>
    </row>
    <row r="218" spans="1:4" x14ac:dyDescent="0.3">
      <c r="A218" t="s">
        <v>1399</v>
      </c>
      <c r="B218" s="44">
        <v>9533</v>
      </c>
      <c r="C218" s="26" t="s">
        <v>1420</v>
      </c>
      <c r="D218" s="24">
        <v>8.84</v>
      </c>
    </row>
    <row r="219" spans="1:4" x14ac:dyDescent="0.3">
      <c r="A219" t="s">
        <v>1399</v>
      </c>
      <c r="B219" s="44">
        <v>9950</v>
      </c>
      <c r="C219" s="26" t="s">
        <v>1420</v>
      </c>
      <c r="D219" s="24">
        <v>19.649999999999999</v>
      </c>
    </row>
    <row r="220" spans="1:4" x14ac:dyDescent="0.3">
      <c r="A220" t="s">
        <v>1731</v>
      </c>
      <c r="B220" s="21">
        <v>2915</v>
      </c>
      <c r="C220" s="25" t="s">
        <v>1421</v>
      </c>
      <c r="D220" s="38">
        <v>24.35</v>
      </c>
    </row>
    <row r="221" spans="1:4" x14ac:dyDescent="0.3">
      <c r="A221" t="s">
        <v>1731</v>
      </c>
      <c r="B221" s="21">
        <v>2922</v>
      </c>
      <c r="C221" s="26" t="s">
        <v>1421</v>
      </c>
      <c r="D221" s="38">
        <v>10.38</v>
      </c>
    </row>
    <row r="222" spans="1:4" x14ac:dyDescent="0.3">
      <c r="A222" t="s">
        <v>1731</v>
      </c>
      <c r="B222" s="21">
        <v>5031</v>
      </c>
      <c r="C222" s="26" t="s">
        <v>1421</v>
      </c>
      <c r="D222" s="38">
        <v>14.71</v>
      </c>
    </row>
    <row r="223" spans="1:4" x14ac:dyDescent="0.3">
      <c r="A223" t="s">
        <v>1731</v>
      </c>
      <c r="B223" s="21">
        <v>8333</v>
      </c>
      <c r="C223" s="26" t="s">
        <v>1421</v>
      </c>
      <c r="D223" s="38">
        <v>16.12</v>
      </c>
    </row>
    <row r="224" spans="1:4" x14ac:dyDescent="0.3">
      <c r="A224" t="s">
        <v>1731</v>
      </c>
      <c r="B224" s="21">
        <v>8904</v>
      </c>
      <c r="C224" s="26" t="s">
        <v>1421</v>
      </c>
      <c r="D224" s="38">
        <v>19.23</v>
      </c>
    </row>
    <row r="225" spans="1:4" x14ac:dyDescent="0.3">
      <c r="A225" t="s">
        <v>1731</v>
      </c>
      <c r="B225" s="21">
        <v>9021</v>
      </c>
      <c r="C225" s="26" t="s">
        <v>1421</v>
      </c>
      <c r="D225" s="38">
        <v>6.99</v>
      </c>
    </row>
    <row r="226" spans="1:4" x14ac:dyDescent="0.3">
      <c r="A226" t="s">
        <v>1731</v>
      </c>
      <c r="B226" s="21">
        <v>9106</v>
      </c>
      <c r="C226" s="26" t="s">
        <v>1421</v>
      </c>
      <c r="D226" s="38">
        <v>20.399999999999999</v>
      </c>
    </row>
    <row r="227" spans="1:4" x14ac:dyDescent="0.3">
      <c r="A227" t="s">
        <v>1731</v>
      </c>
      <c r="B227" s="21">
        <v>9113</v>
      </c>
      <c r="C227" s="26" t="s">
        <v>1421</v>
      </c>
      <c r="D227" s="38">
        <v>7.18</v>
      </c>
    </row>
    <row r="228" spans="1:4" x14ac:dyDescent="0.3">
      <c r="A228" t="s">
        <v>1731</v>
      </c>
      <c r="B228" s="21">
        <v>9503</v>
      </c>
      <c r="C228" s="26" t="s">
        <v>1421</v>
      </c>
      <c r="D228" s="38">
        <v>11.72</v>
      </c>
    </row>
    <row r="229" spans="1:4" x14ac:dyDescent="0.3">
      <c r="A229" t="s">
        <v>1731</v>
      </c>
      <c r="B229" s="21">
        <v>9920</v>
      </c>
      <c r="C229" s="26" t="s">
        <v>1421</v>
      </c>
      <c r="D229" s="38">
        <v>33.33</v>
      </c>
    </row>
    <row r="230" spans="1:4" x14ac:dyDescent="0.3">
      <c r="A230" t="s">
        <v>1731</v>
      </c>
      <c r="B230" s="21">
        <v>2915</v>
      </c>
      <c r="C230" s="26" t="s">
        <v>1422</v>
      </c>
      <c r="D230" s="38">
        <v>24.35</v>
      </c>
    </row>
    <row r="231" spans="1:4" x14ac:dyDescent="0.3">
      <c r="A231" t="s">
        <v>1731</v>
      </c>
      <c r="B231" s="21">
        <v>2922</v>
      </c>
      <c r="C231" s="26" t="s">
        <v>1422</v>
      </c>
      <c r="D231" s="38">
        <v>10.38</v>
      </c>
    </row>
    <row r="232" spans="1:4" x14ac:dyDescent="0.3">
      <c r="A232" t="s">
        <v>1731</v>
      </c>
      <c r="B232" s="21">
        <v>5031</v>
      </c>
      <c r="C232" s="26" t="s">
        <v>1422</v>
      </c>
      <c r="D232" s="38">
        <v>14.71</v>
      </c>
    </row>
    <row r="233" spans="1:4" x14ac:dyDescent="0.3">
      <c r="A233" t="s">
        <v>1731</v>
      </c>
      <c r="B233" s="21">
        <v>8333</v>
      </c>
      <c r="C233" s="26" t="s">
        <v>1422</v>
      </c>
      <c r="D233" s="38">
        <v>16.12</v>
      </c>
    </row>
    <row r="234" spans="1:4" x14ac:dyDescent="0.3">
      <c r="A234" t="s">
        <v>1731</v>
      </c>
      <c r="B234" s="21">
        <v>8904</v>
      </c>
      <c r="C234" s="26" t="s">
        <v>1422</v>
      </c>
      <c r="D234" s="38">
        <v>19.23</v>
      </c>
    </row>
    <row r="235" spans="1:4" x14ac:dyDescent="0.3">
      <c r="A235" t="s">
        <v>1731</v>
      </c>
      <c r="B235" s="21">
        <v>9021</v>
      </c>
      <c r="C235" s="26" t="s">
        <v>1422</v>
      </c>
      <c r="D235" s="38">
        <v>6.99</v>
      </c>
    </row>
    <row r="236" spans="1:4" x14ac:dyDescent="0.3">
      <c r="A236" t="s">
        <v>1731</v>
      </c>
      <c r="B236" s="21">
        <v>9106</v>
      </c>
      <c r="C236" s="26" t="s">
        <v>1422</v>
      </c>
      <c r="D236" s="38">
        <v>20.399999999999999</v>
      </c>
    </row>
    <row r="237" spans="1:4" x14ac:dyDescent="0.3">
      <c r="A237" t="s">
        <v>1731</v>
      </c>
      <c r="B237" s="21">
        <v>9113</v>
      </c>
      <c r="C237" s="26" t="s">
        <v>1422</v>
      </c>
      <c r="D237" s="38">
        <v>7.18</v>
      </c>
    </row>
    <row r="238" spans="1:4" x14ac:dyDescent="0.3">
      <c r="A238" t="s">
        <v>1731</v>
      </c>
      <c r="B238" s="21">
        <v>9503</v>
      </c>
      <c r="C238" s="26" t="s">
        <v>1422</v>
      </c>
      <c r="D238" s="38">
        <v>11.72</v>
      </c>
    </row>
    <row r="239" spans="1:4" x14ac:dyDescent="0.3">
      <c r="A239" t="s">
        <v>1731</v>
      </c>
      <c r="B239" s="21">
        <v>9920</v>
      </c>
      <c r="C239" s="26" t="s">
        <v>1422</v>
      </c>
      <c r="D239" s="38">
        <v>33.33</v>
      </c>
    </row>
    <row r="240" spans="1:4" x14ac:dyDescent="0.3">
      <c r="A240" t="s">
        <v>1731</v>
      </c>
      <c r="B240" s="21">
        <v>2915</v>
      </c>
      <c r="C240" s="26" t="s">
        <v>1423</v>
      </c>
      <c r="D240" s="38">
        <v>24.35</v>
      </c>
    </row>
    <row r="241" spans="1:4" x14ac:dyDescent="0.3">
      <c r="A241" t="s">
        <v>1731</v>
      </c>
      <c r="B241" s="21">
        <v>2922</v>
      </c>
      <c r="C241" s="26" t="s">
        <v>1423</v>
      </c>
      <c r="D241" s="38">
        <v>10.38</v>
      </c>
    </row>
    <row r="242" spans="1:4" x14ac:dyDescent="0.3">
      <c r="A242" t="s">
        <v>1731</v>
      </c>
      <c r="B242" s="21">
        <v>5031</v>
      </c>
      <c r="C242" s="26" t="s">
        <v>1423</v>
      </c>
      <c r="D242" s="38">
        <v>14.71</v>
      </c>
    </row>
    <row r="243" spans="1:4" x14ac:dyDescent="0.3">
      <c r="A243" t="s">
        <v>1731</v>
      </c>
      <c r="B243" s="21">
        <v>8333</v>
      </c>
      <c r="C243" s="26" t="s">
        <v>1423</v>
      </c>
      <c r="D243" s="38">
        <v>16.12</v>
      </c>
    </row>
    <row r="244" spans="1:4" x14ac:dyDescent="0.3">
      <c r="A244" t="s">
        <v>1731</v>
      </c>
      <c r="B244" s="21">
        <v>8904</v>
      </c>
      <c r="C244" s="26" t="s">
        <v>1423</v>
      </c>
      <c r="D244" s="38">
        <v>19.23</v>
      </c>
    </row>
    <row r="245" spans="1:4" x14ac:dyDescent="0.3">
      <c r="A245" t="s">
        <v>1731</v>
      </c>
      <c r="B245" s="21">
        <v>9021</v>
      </c>
      <c r="C245" s="26" t="s">
        <v>1423</v>
      </c>
      <c r="D245" s="38">
        <v>6.99</v>
      </c>
    </row>
    <row r="246" spans="1:4" x14ac:dyDescent="0.3">
      <c r="A246" t="s">
        <v>1731</v>
      </c>
      <c r="B246" s="21">
        <v>9106</v>
      </c>
      <c r="C246" s="26" t="s">
        <v>1423</v>
      </c>
      <c r="D246" s="38">
        <v>20.399999999999999</v>
      </c>
    </row>
    <row r="247" spans="1:4" x14ac:dyDescent="0.3">
      <c r="A247" t="s">
        <v>1731</v>
      </c>
      <c r="B247" s="21">
        <v>9113</v>
      </c>
      <c r="C247" s="26" t="s">
        <v>1423</v>
      </c>
      <c r="D247" s="38">
        <v>7.18</v>
      </c>
    </row>
    <row r="248" spans="1:4" x14ac:dyDescent="0.3">
      <c r="A248" t="s">
        <v>1731</v>
      </c>
      <c r="B248" s="21">
        <v>9503</v>
      </c>
      <c r="C248" s="26" t="s">
        <v>1423</v>
      </c>
      <c r="D248" s="38">
        <v>11.72</v>
      </c>
    </row>
    <row r="249" spans="1:4" x14ac:dyDescent="0.3">
      <c r="A249" t="s">
        <v>1731</v>
      </c>
      <c r="B249" s="21">
        <v>9920</v>
      </c>
      <c r="C249" s="26" t="s">
        <v>1423</v>
      </c>
      <c r="D249" s="38">
        <v>33.33</v>
      </c>
    </row>
    <row r="250" spans="1:4" x14ac:dyDescent="0.3">
      <c r="A250" t="s">
        <v>1738</v>
      </c>
      <c r="B250" s="21">
        <v>1710</v>
      </c>
      <c r="C250" s="22" t="s">
        <v>1424</v>
      </c>
      <c r="D250" s="24">
        <v>27.37</v>
      </c>
    </row>
    <row r="251" spans="1:4" x14ac:dyDescent="0.3">
      <c r="A251" t="s">
        <v>1738</v>
      </c>
      <c r="B251" s="21">
        <v>1710</v>
      </c>
      <c r="C251" s="26" t="s">
        <v>1424</v>
      </c>
      <c r="D251" s="24">
        <v>27.37</v>
      </c>
    </row>
    <row r="252" spans="1:4" x14ac:dyDescent="0.3">
      <c r="A252" t="s">
        <v>1738</v>
      </c>
      <c r="B252" s="21">
        <v>2014</v>
      </c>
      <c r="C252" s="23" t="s">
        <v>1424</v>
      </c>
      <c r="D252" s="24">
        <v>24.1</v>
      </c>
    </row>
    <row r="253" spans="1:4" x14ac:dyDescent="0.3">
      <c r="A253" t="s">
        <v>1738</v>
      </c>
      <c r="B253" s="21">
        <v>2014</v>
      </c>
      <c r="C253" s="26" t="s">
        <v>1424</v>
      </c>
      <c r="D253" s="24">
        <v>24.1</v>
      </c>
    </row>
    <row r="254" spans="1:4" x14ac:dyDescent="0.3">
      <c r="A254" t="s">
        <v>1738</v>
      </c>
      <c r="B254" s="21">
        <v>2017</v>
      </c>
      <c r="C254" s="23" t="s">
        <v>1424</v>
      </c>
      <c r="D254" s="24">
        <v>10.85</v>
      </c>
    </row>
    <row r="255" spans="1:4" x14ac:dyDescent="0.3">
      <c r="A255" t="s">
        <v>1738</v>
      </c>
      <c r="B255" s="21">
        <v>2017</v>
      </c>
      <c r="C255" s="26" t="s">
        <v>1424</v>
      </c>
      <c r="D255" s="24">
        <v>10.85</v>
      </c>
    </row>
    <row r="256" spans="1:4" x14ac:dyDescent="0.3">
      <c r="A256" t="s">
        <v>1738</v>
      </c>
      <c r="B256" s="21">
        <v>2051</v>
      </c>
      <c r="C256" s="23" t="s">
        <v>1424</v>
      </c>
      <c r="D256" s="24">
        <v>5.66</v>
      </c>
    </row>
    <row r="257" spans="1:4" x14ac:dyDescent="0.3">
      <c r="A257" t="s">
        <v>1738</v>
      </c>
      <c r="B257" s="21">
        <v>2051</v>
      </c>
      <c r="C257" s="26" t="s">
        <v>1424</v>
      </c>
      <c r="D257" s="24">
        <v>5.66</v>
      </c>
    </row>
    <row r="258" spans="1:4" x14ac:dyDescent="0.3">
      <c r="A258" t="s">
        <v>1738</v>
      </c>
      <c r="B258" s="21">
        <v>2121</v>
      </c>
      <c r="C258" s="23" t="s">
        <v>1424</v>
      </c>
      <c r="D258" s="24">
        <v>2.88</v>
      </c>
    </row>
    <row r="259" spans="1:4" x14ac:dyDescent="0.3">
      <c r="A259" t="s">
        <v>1738</v>
      </c>
      <c r="B259" s="21">
        <v>2121</v>
      </c>
      <c r="C259" s="26" t="s">
        <v>1424</v>
      </c>
      <c r="D259" s="24">
        <v>2.88</v>
      </c>
    </row>
    <row r="260" spans="1:4" x14ac:dyDescent="0.3">
      <c r="A260" t="s">
        <v>1738</v>
      </c>
      <c r="B260" s="21">
        <v>2128</v>
      </c>
      <c r="C260" s="23" t="s">
        <v>1424</v>
      </c>
      <c r="D260" s="24">
        <v>4.1100000000000003</v>
      </c>
    </row>
    <row r="261" spans="1:4" x14ac:dyDescent="0.3">
      <c r="A261" t="s">
        <v>1738</v>
      </c>
      <c r="B261" s="21">
        <v>2128</v>
      </c>
      <c r="C261" s="26" t="s">
        <v>1424</v>
      </c>
      <c r="D261" s="24">
        <v>4.1100000000000003</v>
      </c>
    </row>
    <row r="262" spans="1:4" x14ac:dyDescent="0.3">
      <c r="A262" t="s">
        <v>1738</v>
      </c>
      <c r="B262" s="21">
        <v>2922</v>
      </c>
      <c r="C262" s="23" t="s">
        <v>1424</v>
      </c>
      <c r="D262" s="24">
        <v>16.41</v>
      </c>
    </row>
    <row r="263" spans="1:4" x14ac:dyDescent="0.3">
      <c r="A263" t="s">
        <v>1738</v>
      </c>
      <c r="B263" s="21">
        <v>2922</v>
      </c>
      <c r="C263" s="26" t="s">
        <v>1424</v>
      </c>
      <c r="D263" s="24">
        <v>16.41</v>
      </c>
    </row>
    <row r="264" spans="1:4" x14ac:dyDescent="0.3">
      <c r="A264" t="s">
        <v>1738</v>
      </c>
      <c r="B264" s="21">
        <v>2931</v>
      </c>
      <c r="C264" s="23" t="s">
        <v>1424</v>
      </c>
      <c r="D264" s="24">
        <v>10.28</v>
      </c>
    </row>
    <row r="265" spans="1:4" x14ac:dyDescent="0.3">
      <c r="A265" t="s">
        <v>1738</v>
      </c>
      <c r="B265" s="21">
        <v>2931</v>
      </c>
      <c r="C265" s="26" t="s">
        <v>1424</v>
      </c>
      <c r="D265" s="24">
        <v>10.28</v>
      </c>
    </row>
    <row r="266" spans="1:4" x14ac:dyDescent="0.3">
      <c r="A266" t="s">
        <v>1738</v>
      </c>
      <c r="B266" s="21">
        <v>3901</v>
      </c>
      <c r="C266" s="23" t="s">
        <v>1424</v>
      </c>
      <c r="D266" s="24">
        <v>2.7</v>
      </c>
    </row>
    <row r="267" spans="1:4" x14ac:dyDescent="0.3">
      <c r="A267" t="s">
        <v>1738</v>
      </c>
      <c r="B267" s="21">
        <v>3901</v>
      </c>
      <c r="C267" s="26" t="s">
        <v>1424</v>
      </c>
      <c r="D267" s="24">
        <v>2.7</v>
      </c>
    </row>
    <row r="268" spans="1:4" x14ac:dyDescent="0.3">
      <c r="A268" t="s">
        <v>1738</v>
      </c>
      <c r="B268" s="21">
        <v>6102</v>
      </c>
      <c r="C268" s="23" t="s">
        <v>1424</v>
      </c>
      <c r="D268" s="24">
        <v>21.64</v>
      </c>
    </row>
    <row r="269" spans="1:4" x14ac:dyDescent="0.3">
      <c r="A269" t="s">
        <v>1738</v>
      </c>
      <c r="B269" s="21">
        <v>6102</v>
      </c>
      <c r="C269" s="26" t="s">
        <v>1424</v>
      </c>
      <c r="D269" s="24">
        <v>21.64</v>
      </c>
    </row>
    <row r="270" spans="1:4" x14ac:dyDescent="0.3">
      <c r="A270" t="s">
        <v>1738</v>
      </c>
      <c r="B270" s="21">
        <v>8222</v>
      </c>
      <c r="C270" s="23" t="s">
        <v>1424</v>
      </c>
      <c r="D270" s="24">
        <v>8.9499999999999993</v>
      </c>
    </row>
    <row r="271" spans="1:4" x14ac:dyDescent="0.3">
      <c r="A271" t="s">
        <v>1738</v>
      </c>
      <c r="B271" s="21">
        <v>8222</v>
      </c>
      <c r="C271" s="26" t="s">
        <v>1424</v>
      </c>
      <c r="D271" s="24">
        <v>8.9499999999999993</v>
      </c>
    </row>
    <row r="272" spans="1:4" x14ac:dyDescent="0.3">
      <c r="A272" t="s">
        <v>1738</v>
      </c>
      <c r="B272" s="21">
        <v>8802</v>
      </c>
      <c r="C272" s="23" t="s">
        <v>1424</v>
      </c>
      <c r="D272" s="24">
        <v>6.52</v>
      </c>
    </row>
    <row r="273" spans="1:4" x14ac:dyDescent="0.3">
      <c r="A273" t="s">
        <v>1738</v>
      </c>
      <c r="B273" s="21">
        <v>8802</v>
      </c>
      <c r="C273" s="26" t="s">
        <v>1424</v>
      </c>
      <c r="D273" s="24">
        <v>6.52</v>
      </c>
    </row>
    <row r="274" spans="1:4" x14ac:dyDescent="0.3">
      <c r="A274" t="s">
        <v>1738</v>
      </c>
      <c r="B274" s="21">
        <v>8811</v>
      </c>
      <c r="C274" s="23" t="s">
        <v>1424</v>
      </c>
      <c r="D274" s="24">
        <v>4.38</v>
      </c>
    </row>
    <row r="275" spans="1:4" x14ac:dyDescent="0.3">
      <c r="A275" t="s">
        <v>1738</v>
      </c>
      <c r="B275" s="21">
        <v>8811</v>
      </c>
      <c r="C275" s="26" t="s">
        <v>1424</v>
      </c>
      <c r="D275" s="24">
        <v>4.38</v>
      </c>
    </row>
    <row r="276" spans="1:4" x14ac:dyDescent="0.3">
      <c r="A276" t="s">
        <v>1738</v>
      </c>
      <c r="B276" s="21">
        <v>9013</v>
      </c>
      <c r="C276" s="23" t="s">
        <v>1424</v>
      </c>
      <c r="D276" s="24">
        <v>9.9600000000000009</v>
      </c>
    </row>
    <row r="277" spans="1:4" x14ac:dyDescent="0.3">
      <c r="A277" t="s">
        <v>1738</v>
      </c>
      <c r="B277" s="21">
        <v>9013</v>
      </c>
      <c r="C277" s="26" t="s">
        <v>1424</v>
      </c>
      <c r="D277" s="24">
        <v>9.9600000000000009</v>
      </c>
    </row>
    <row r="278" spans="1:4" x14ac:dyDescent="0.3">
      <c r="A278" t="s">
        <v>1738</v>
      </c>
      <c r="B278" s="21">
        <v>9022</v>
      </c>
      <c r="C278" s="23" t="s">
        <v>1424</v>
      </c>
      <c r="D278" s="24">
        <v>3.13</v>
      </c>
    </row>
    <row r="279" spans="1:4" x14ac:dyDescent="0.3">
      <c r="A279" t="s">
        <v>1738</v>
      </c>
      <c r="B279" s="21">
        <v>9022</v>
      </c>
      <c r="C279" s="26" t="s">
        <v>1424</v>
      </c>
      <c r="D279" s="24">
        <v>3.13</v>
      </c>
    </row>
    <row r="280" spans="1:4" x14ac:dyDescent="0.3">
      <c r="A280" t="s">
        <v>1738</v>
      </c>
      <c r="B280" s="21">
        <v>9092</v>
      </c>
      <c r="C280" s="23" t="s">
        <v>1424</v>
      </c>
      <c r="D280" s="24">
        <v>3.93</v>
      </c>
    </row>
    <row r="281" spans="1:4" x14ac:dyDescent="0.3">
      <c r="A281" t="s">
        <v>1738</v>
      </c>
      <c r="B281" s="21">
        <v>9092</v>
      </c>
      <c r="C281" s="26" t="s">
        <v>1424</v>
      </c>
      <c r="D281" s="24">
        <v>3.93</v>
      </c>
    </row>
    <row r="282" spans="1:4" x14ac:dyDescent="0.3">
      <c r="A282" t="s">
        <v>1738</v>
      </c>
      <c r="B282" s="21">
        <v>9095</v>
      </c>
      <c r="C282" s="23" t="s">
        <v>1424</v>
      </c>
      <c r="D282" s="24">
        <v>11.04</v>
      </c>
    </row>
    <row r="283" spans="1:4" x14ac:dyDescent="0.3">
      <c r="A283" t="s">
        <v>1738</v>
      </c>
      <c r="B283" s="21">
        <v>9095</v>
      </c>
      <c r="C283" s="26" t="s">
        <v>1424</v>
      </c>
      <c r="D283" s="24">
        <v>11.04</v>
      </c>
    </row>
    <row r="284" spans="1:4" x14ac:dyDescent="0.3">
      <c r="A284" t="s">
        <v>1738</v>
      </c>
      <c r="B284" s="21">
        <v>9107</v>
      </c>
      <c r="C284" s="23" t="s">
        <v>1424</v>
      </c>
      <c r="D284" s="24">
        <v>37.950000000000003</v>
      </c>
    </row>
    <row r="285" spans="1:4" x14ac:dyDescent="0.3">
      <c r="A285" t="s">
        <v>1738</v>
      </c>
      <c r="B285" s="21">
        <v>9107</v>
      </c>
      <c r="C285" s="26" t="s">
        <v>1424</v>
      </c>
      <c r="D285" s="24">
        <v>37.950000000000003</v>
      </c>
    </row>
    <row r="286" spans="1:4" x14ac:dyDescent="0.3">
      <c r="A286" t="s">
        <v>1738</v>
      </c>
      <c r="B286" s="21">
        <v>9111</v>
      </c>
      <c r="C286" s="23" t="s">
        <v>1424</v>
      </c>
      <c r="D286" s="24">
        <v>3.3</v>
      </c>
    </row>
    <row r="287" spans="1:4" x14ac:dyDescent="0.3">
      <c r="A287" t="s">
        <v>1738</v>
      </c>
      <c r="B287" s="21">
        <v>9111</v>
      </c>
      <c r="C287" s="26" t="s">
        <v>1424</v>
      </c>
      <c r="D287" s="24">
        <v>3.3</v>
      </c>
    </row>
    <row r="288" spans="1:4" x14ac:dyDescent="0.3">
      <c r="A288" t="s">
        <v>1738</v>
      </c>
      <c r="B288" s="21">
        <v>9501</v>
      </c>
      <c r="C288" s="23" t="s">
        <v>1424</v>
      </c>
      <c r="D288" s="24">
        <v>3.44</v>
      </c>
    </row>
    <row r="289" spans="1:4" x14ac:dyDescent="0.3">
      <c r="A289" t="s">
        <v>1738</v>
      </c>
      <c r="B289" s="21">
        <v>9501</v>
      </c>
      <c r="C289" s="26" t="s">
        <v>1424</v>
      </c>
      <c r="D289" s="24">
        <v>3.44</v>
      </c>
    </row>
    <row r="290" spans="1:4" x14ac:dyDescent="0.3">
      <c r="A290" t="s">
        <v>1738</v>
      </c>
      <c r="B290" s="21">
        <v>9502</v>
      </c>
      <c r="C290" s="23" t="s">
        <v>1424</v>
      </c>
      <c r="D290" s="24">
        <v>8.7799999999999994</v>
      </c>
    </row>
    <row r="291" spans="1:4" x14ac:dyDescent="0.3">
      <c r="A291" t="s">
        <v>1738</v>
      </c>
      <c r="B291" s="21">
        <v>9502</v>
      </c>
      <c r="C291" s="26" t="s">
        <v>1424</v>
      </c>
      <c r="D291" s="24">
        <v>8.7799999999999994</v>
      </c>
    </row>
    <row r="292" spans="1:4" x14ac:dyDescent="0.3">
      <c r="A292" t="s">
        <v>1738</v>
      </c>
      <c r="B292" s="21">
        <v>9517</v>
      </c>
      <c r="C292" s="23" t="s">
        <v>1424</v>
      </c>
      <c r="D292" s="24">
        <v>26.87</v>
      </c>
    </row>
    <row r="293" spans="1:4" x14ac:dyDescent="0.3">
      <c r="A293" t="s">
        <v>1738</v>
      </c>
      <c r="B293" s="21">
        <v>9517</v>
      </c>
      <c r="C293" s="26" t="s">
        <v>1424</v>
      </c>
      <c r="D293" s="24">
        <v>26.87</v>
      </c>
    </row>
    <row r="294" spans="1:4" x14ac:dyDescent="0.3">
      <c r="A294" t="s">
        <v>1738</v>
      </c>
      <c r="B294" s="21">
        <v>9531</v>
      </c>
      <c r="C294" s="23" t="s">
        <v>1424</v>
      </c>
      <c r="D294" s="24">
        <v>2.56</v>
      </c>
    </row>
    <row r="295" spans="1:4" x14ac:dyDescent="0.3">
      <c r="A295" t="s">
        <v>1738</v>
      </c>
      <c r="B295" s="21">
        <v>9531</v>
      </c>
      <c r="C295" s="26" t="s">
        <v>1424</v>
      </c>
      <c r="D295" s="24">
        <v>2.56</v>
      </c>
    </row>
    <row r="296" spans="1:4" x14ac:dyDescent="0.3">
      <c r="A296" t="s">
        <v>1738</v>
      </c>
      <c r="B296" s="21">
        <v>9533</v>
      </c>
      <c r="C296" s="23" t="s">
        <v>1424</v>
      </c>
      <c r="D296" s="24">
        <v>17.48</v>
      </c>
    </row>
    <row r="297" spans="1:4" x14ac:dyDescent="0.3">
      <c r="A297" t="s">
        <v>1738</v>
      </c>
      <c r="B297" s="21">
        <v>9533</v>
      </c>
      <c r="C297" s="26" t="s">
        <v>1424</v>
      </c>
      <c r="D297" s="24">
        <v>17.48</v>
      </c>
    </row>
    <row r="298" spans="1:4" x14ac:dyDescent="0.3">
      <c r="A298" t="s">
        <v>1738</v>
      </c>
      <c r="B298" s="21">
        <v>1710</v>
      </c>
      <c r="C298" s="26" t="s">
        <v>1425</v>
      </c>
      <c r="D298" s="24">
        <v>27.37</v>
      </c>
    </row>
    <row r="299" spans="1:4" x14ac:dyDescent="0.3">
      <c r="A299" t="s">
        <v>1738</v>
      </c>
      <c r="B299" s="21">
        <v>2014</v>
      </c>
      <c r="C299" s="26" t="s">
        <v>1425</v>
      </c>
      <c r="D299" s="24">
        <v>24.1</v>
      </c>
    </row>
    <row r="300" spans="1:4" x14ac:dyDescent="0.3">
      <c r="A300" t="s">
        <v>1738</v>
      </c>
      <c r="B300" s="21">
        <v>2017</v>
      </c>
      <c r="C300" s="26" t="s">
        <v>1425</v>
      </c>
      <c r="D300" s="24">
        <v>10.85</v>
      </c>
    </row>
    <row r="301" spans="1:4" x14ac:dyDescent="0.3">
      <c r="A301" t="s">
        <v>1738</v>
      </c>
      <c r="B301" s="21">
        <v>2051</v>
      </c>
      <c r="C301" s="26" t="s">
        <v>1425</v>
      </c>
      <c r="D301" s="24">
        <v>5.66</v>
      </c>
    </row>
    <row r="302" spans="1:4" x14ac:dyDescent="0.3">
      <c r="A302" t="s">
        <v>1738</v>
      </c>
      <c r="B302" s="21">
        <v>2121</v>
      </c>
      <c r="C302" s="26" t="s">
        <v>1425</v>
      </c>
      <c r="D302" s="24">
        <v>2.88</v>
      </c>
    </row>
    <row r="303" spans="1:4" x14ac:dyDescent="0.3">
      <c r="A303" t="s">
        <v>1738</v>
      </c>
      <c r="B303" s="21">
        <v>2128</v>
      </c>
      <c r="C303" s="26" t="s">
        <v>1425</v>
      </c>
      <c r="D303" s="24">
        <v>4.1100000000000003</v>
      </c>
    </row>
    <row r="304" spans="1:4" x14ac:dyDescent="0.3">
      <c r="A304" t="s">
        <v>1738</v>
      </c>
      <c r="B304" s="21">
        <v>2922</v>
      </c>
      <c r="C304" s="26" t="s">
        <v>1425</v>
      </c>
      <c r="D304" s="24">
        <v>16.41</v>
      </c>
    </row>
    <row r="305" spans="1:4" x14ac:dyDescent="0.3">
      <c r="A305" t="s">
        <v>1738</v>
      </c>
      <c r="B305" s="21">
        <v>2931</v>
      </c>
      <c r="C305" s="26" t="s">
        <v>1425</v>
      </c>
      <c r="D305" s="24">
        <v>10.28</v>
      </c>
    </row>
    <row r="306" spans="1:4" x14ac:dyDescent="0.3">
      <c r="A306" t="s">
        <v>1738</v>
      </c>
      <c r="B306" s="21">
        <v>3901</v>
      </c>
      <c r="C306" s="26" t="s">
        <v>1425</v>
      </c>
      <c r="D306" s="24">
        <v>2.7</v>
      </c>
    </row>
    <row r="307" spans="1:4" x14ac:dyDescent="0.3">
      <c r="A307" t="s">
        <v>1738</v>
      </c>
      <c r="B307" s="21">
        <v>6102</v>
      </c>
      <c r="C307" s="26" t="s">
        <v>1425</v>
      </c>
      <c r="D307" s="24">
        <v>21.64</v>
      </c>
    </row>
    <row r="308" spans="1:4" x14ac:dyDescent="0.3">
      <c r="A308" t="s">
        <v>1738</v>
      </c>
      <c r="B308" s="21">
        <v>8222</v>
      </c>
      <c r="C308" s="26" t="s">
        <v>1425</v>
      </c>
      <c r="D308" s="24">
        <v>8.9499999999999993</v>
      </c>
    </row>
    <row r="309" spans="1:4" x14ac:dyDescent="0.3">
      <c r="A309" t="s">
        <v>1738</v>
      </c>
      <c r="B309" s="21">
        <v>8802</v>
      </c>
      <c r="C309" s="26" t="s">
        <v>1425</v>
      </c>
      <c r="D309" s="24">
        <v>6.52</v>
      </c>
    </row>
    <row r="310" spans="1:4" x14ac:dyDescent="0.3">
      <c r="A310" t="s">
        <v>1738</v>
      </c>
      <c r="B310" s="21">
        <v>8811</v>
      </c>
      <c r="C310" s="26" t="s">
        <v>1425</v>
      </c>
      <c r="D310" s="24">
        <v>4.38</v>
      </c>
    </row>
    <row r="311" spans="1:4" x14ac:dyDescent="0.3">
      <c r="A311" t="s">
        <v>1738</v>
      </c>
      <c r="B311" s="21">
        <v>9013</v>
      </c>
      <c r="C311" s="26" t="s">
        <v>1425</v>
      </c>
      <c r="D311" s="24">
        <v>9.9600000000000009</v>
      </c>
    </row>
    <row r="312" spans="1:4" x14ac:dyDescent="0.3">
      <c r="A312" t="s">
        <v>1738</v>
      </c>
      <c r="B312" s="21">
        <v>9022</v>
      </c>
      <c r="C312" s="26" t="s">
        <v>1425</v>
      </c>
      <c r="D312" s="24">
        <v>3.13</v>
      </c>
    </row>
    <row r="313" spans="1:4" x14ac:dyDescent="0.3">
      <c r="A313" t="s">
        <v>1738</v>
      </c>
      <c r="B313" s="21">
        <v>9092</v>
      </c>
      <c r="C313" s="26" t="s">
        <v>1425</v>
      </c>
      <c r="D313" s="24">
        <v>3.93</v>
      </c>
    </row>
    <row r="314" spans="1:4" x14ac:dyDescent="0.3">
      <c r="A314" t="s">
        <v>1738</v>
      </c>
      <c r="B314" s="21">
        <v>9095</v>
      </c>
      <c r="C314" s="26" t="s">
        <v>1425</v>
      </c>
      <c r="D314" s="24">
        <v>11.04</v>
      </c>
    </row>
    <row r="315" spans="1:4" x14ac:dyDescent="0.3">
      <c r="A315" t="s">
        <v>1738</v>
      </c>
      <c r="B315" s="21">
        <v>9107</v>
      </c>
      <c r="C315" s="26" t="s">
        <v>1425</v>
      </c>
      <c r="D315" s="24">
        <v>37.950000000000003</v>
      </c>
    </row>
    <row r="316" spans="1:4" x14ac:dyDescent="0.3">
      <c r="A316" t="s">
        <v>1738</v>
      </c>
      <c r="B316" s="21">
        <v>9111</v>
      </c>
      <c r="C316" s="26" t="s">
        <v>1425</v>
      </c>
      <c r="D316" s="24">
        <v>3.3</v>
      </c>
    </row>
    <row r="317" spans="1:4" x14ac:dyDescent="0.3">
      <c r="A317" t="s">
        <v>1738</v>
      </c>
      <c r="B317" s="21">
        <v>9501</v>
      </c>
      <c r="C317" s="26" t="s">
        <v>1425</v>
      </c>
      <c r="D317" s="24">
        <v>3.44</v>
      </c>
    </row>
    <row r="318" spans="1:4" x14ac:dyDescent="0.3">
      <c r="A318" t="s">
        <v>1738</v>
      </c>
      <c r="B318" s="21">
        <v>9502</v>
      </c>
      <c r="C318" s="26" t="s">
        <v>1425</v>
      </c>
      <c r="D318" s="24">
        <v>8.7799999999999994</v>
      </c>
    </row>
    <row r="319" spans="1:4" x14ac:dyDescent="0.3">
      <c r="A319" t="s">
        <v>1738</v>
      </c>
      <c r="B319" s="21">
        <v>9517</v>
      </c>
      <c r="C319" s="26" t="s">
        <v>1425</v>
      </c>
      <c r="D319" s="24">
        <v>26.87</v>
      </c>
    </row>
    <row r="320" spans="1:4" x14ac:dyDescent="0.3">
      <c r="A320" t="s">
        <v>1738</v>
      </c>
      <c r="B320" s="21">
        <v>9531</v>
      </c>
      <c r="C320" s="26" t="s">
        <v>1425</v>
      </c>
      <c r="D320" s="24">
        <v>2.56</v>
      </c>
    </row>
    <row r="321" spans="1:4" x14ac:dyDescent="0.3">
      <c r="A321" t="s">
        <v>1738</v>
      </c>
      <c r="B321" s="21">
        <v>9533</v>
      </c>
      <c r="C321" s="26" t="s">
        <v>1425</v>
      </c>
      <c r="D321" s="24">
        <v>17.48</v>
      </c>
    </row>
    <row r="322" spans="1:4" x14ac:dyDescent="0.3">
      <c r="A322" t="s">
        <v>1738</v>
      </c>
      <c r="B322" s="21">
        <v>1710</v>
      </c>
      <c r="C322" s="26" t="s">
        <v>1426</v>
      </c>
      <c r="D322" s="24">
        <v>27.37</v>
      </c>
    </row>
    <row r="323" spans="1:4" x14ac:dyDescent="0.3">
      <c r="A323" t="s">
        <v>1738</v>
      </c>
      <c r="B323" s="21">
        <v>2014</v>
      </c>
      <c r="C323" s="26" t="s">
        <v>1426</v>
      </c>
      <c r="D323" s="24">
        <v>24.1</v>
      </c>
    </row>
    <row r="324" spans="1:4" x14ac:dyDescent="0.3">
      <c r="A324" t="s">
        <v>1738</v>
      </c>
      <c r="B324" s="21">
        <v>2017</v>
      </c>
      <c r="C324" s="26" t="s">
        <v>1426</v>
      </c>
      <c r="D324" s="24">
        <v>10.85</v>
      </c>
    </row>
    <row r="325" spans="1:4" x14ac:dyDescent="0.3">
      <c r="A325" t="s">
        <v>1738</v>
      </c>
      <c r="B325" s="21">
        <v>2051</v>
      </c>
      <c r="C325" s="26" t="s">
        <v>1426</v>
      </c>
      <c r="D325" s="24">
        <v>5.66</v>
      </c>
    </row>
    <row r="326" spans="1:4" x14ac:dyDescent="0.3">
      <c r="A326" t="s">
        <v>1738</v>
      </c>
      <c r="B326" s="21">
        <v>2121</v>
      </c>
      <c r="C326" s="26" t="s">
        <v>1426</v>
      </c>
      <c r="D326" s="24">
        <v>2.88</v>
      </c>
    </row>
    <row r="327" spans="1:4" x14ac:dyDescent="0.3">
      <c r="A327" t="s">
        <v>1738</v>
      </c>
      <c r="B327" s="21">
        <v>2128</v>
      </c>
      <c r="C327" s="26" t="s">
        <v>1426</v>
      </c>
      <c r="D327" s="24">
        <v>4.1100000000000003</v>
      </c>
    </row>
    <row r="328" spans="1:4" x14ac:dyDescent="0.3">
      <c r="A328" t="s">
        <v>1738</v>
      </c>
      <c r="B328" s="21">
        <v>2922</v>
      </c>
      <c r="C328" s="26" t="s">
        <v>1426</v>
      </c>
      <c r="D328" s="24">
        <v>16.41</v>
      </c>
    </row>
    <row r="329" spans="1:4" x14ac:dyDescent="0.3">
      <c r="A329" t="s">
        <v>1738</v>
      </c>
      <c r="B329" s="21">
        <v>2931</v>
      </c>
      <c r="C329" s="26" t="s">
        <v>1426</v>
      </c>
      <c r="D329" s="24">
        <v>10.28</v>
      </c>
    </row>
    <row r="330" spans="1:4" x14ac:dyDescent="0.3">
      <c r="A330" t="s">
        <v>1738</v>
      </c>
      <c r="B330" s="21">
        <v>3901</v>
      </c>
      <c r="C330" s="26" t="s">
        <v>1426</v>
      </c>
      <c r="D330" s="24">
        <v>2.7</v>
      </c>
    </row>
    <row r="331" spans="1:4" x14ac:dyDescent="0.3">
      <c r="A331" t="s">
        <v>1738</v>
      </c>
      <c r="B331" s="21">
        <v>6102</v>
      </c>
      <c r="C331" s="26" t="s">
        <v>1426</v>
      </c>
      <c r="D331" s="24">
        <v>21.64</v>
      </c>
    </row>
    <row r="332" spans="1:4" x14ac:dyDescent="0.3">
      <c r="A332" t="s">
        <v>1738</v>
      </c>
      <c r="B332" s="21">
        <v>8222</v>
      </c>
      <c r="C332" s="26" t="s">
        <v>1426</v>
      </c>
      <c r="D332" s="24">
        <v>8.9499999999999993</v>
      </c>
    </row>
    <row r="333" spans="1:4" x14ac:dyDescent="0.3">
      <c r="A333" t="s">
        <v>1738</v>
      </c>
      <c r="B333" s="21">
        <v>8802</v>
      </c>
      <c r="C333" s="26" t="s">
        <v>1426</v>
      </c>
      <c r="D333" s="24">
        <v>6.52</v>
      </c>
    </row>
    <row r="334" spans="1:4" x14ac:dyDescent="0.3">
      <c r="A334" t="s">
        <v>1738</v>
      </c>
      <c r="B334" s="21">
        <v>8811</v>
      </c>
      <c r="C334" s="26" t="s">
        <v>1426</v>
      </c>
      <c r="D334" s="24">
        <v>4.38</v>
      </c>
    </row>
    <row r="335" spans="1:4" x14ac:dyDescent="0.3">
      <c r="A335" t="s">
        <v>1738</v>
      </c>
      <c r="B335" s="21">
        <v>9013</v>
      </c>
      <c r="C335" s="26" t="s">
        <v>1426</v>
      </c>
      <c r="D335" s="24">
        <v>9.9600000000000009</v>
      </c>
    </row>
    <row r="336" spans="1:4" x14ac:dyDescent="0.3">
      <c r="A336" t="s">
        <v>1738</v>
      </c>
      <c r="B336" s="21">
        <v>9022</v>
      </c>
      <c r="C336" s="26" t="s">
        <v>1426</v>
      </c>
      <c r="D336" s="24">
        <v>3.13</v>
      </c>
    </row>
    <row r="337" spans="1:4" x14ac:dyDescent="0.3">
      <c r="A337" t="s">
        <v>1738</v>
      </c>
      <c r="B337" s="21">
        <v>9092</v>
      </c>
      <c r="C337" s="26" t="s">
        <v>1426</v>
      </c>
      <c r="D337" s="24">
        <v>3.93</v>
      </c>
    </row>
    <row r="338" spans="1:4" x14ac:dyDescent="0.3">
      <c r="A338" t="s">
        <v>1738</v>
      </c>
      <c r="B338" s="21">
        <v>9095</v>
      </c>
      <c r="C338" s="26" t="s">
        <v>1426</v>
      </c>
      <c r="D338" s="24">
        <v>11.04</v>
      </c>
    </row>
    <row r="339" spans="1:4" x14ac:dyDescent="0.3">
      <c r="A339" t="s">
        <v>1738</v>
      </c>
      <c r="B339" s="21">
        <v>9107</v>
      </c>
      <c r="C339" s="26" t="s">
        <v>1426</v>
      </c>
      <c r="D339" s="24">
        <v>37.950000000000003</v>
      </c>
    </row>
    <row r="340" spans="1:4" x14ac:dyDescent="0.3">
      <c r="A340" t="s">
        <v>1738</v>
      </c>
      <c r="B340" s="21">
        <v>9111</v>
      </c>
      <c r="C340" s="26" t="s">
        <v>1426</v>
      </c>
      <c r="D340" s="24">
        <v>3.3</v>
      </c>
    </row>
    <row r="341" spans="1:4" x14ac:dyDescent="0.3">
      <c r="A341" t="s">
        <v>1738</v>
      </c>
      <c r="B341" s="21">
        <v>9501</v>
      </c>
      <c r="C341" s="26" t="s">
        <v>1426</v>
      </c>
      <c r="D341" s="24">
        <v>3.44</v>
      </c>
    </row>
    <row r="342" spans="1:4" x14ac:dyDescent="0.3">
      <c r="A342" t="s">
        <v>1738</v>
      </c>
      <c r="B342" s="21">
        <v>9502</v>
      </c>
      <c r="C342" s="26" t="s">
        <v>1426</v>
      </c>
      <c r="D342" s="24">
        <v>8.7799999999999994</v>
      </c>
    </row>
    <row r="343" spans="1:4" x14ac:dyDescent="0.3">
      <c r="A343" t="s">
        <v>1738</v>
      </c>
      <c r="B343" s="21">
        <v>9517</v>
      </c>
      <c r="C343" s="26" t="s">
        <v>1426</v>
      </c>
      <c r="D343" s="24">
        <v>26.87</v>
      </c>
    </row>
    <row r="344" spans="1:4" x14ac:dyDescent="0.3">
      <c r="A344" t="s">
        <v>1738</v>
      </c>
      <c r="B344" s="21">
        <v>9531</v>
      </c>
      <c r="C344" s="26" t="s">
        <v>1426</v>
      </c>
      <c r="D344" s="24">
        <v>2.56</v>
      </c>
    </row>
    <row r="345" spans="1:4" x14ac:dyDescent="0.3">
      <c r="A345" t="s">
        <v>1738</v>
      </c>
      <c r="B345" s="21">
        <v>9533</v>
      </c>
      <c r="C345" s="26" t="s">
        <v>1426</v>
      </c>
      <c r="D345" s="24">
        <v>17.48</v>
      </c>
    </row>
    <row r="346" spans="1:4" x14ac:dyDescent="0.3">
      <c r="A346" t="s">
        <v>1738</v>
      </c>
      <c r="B346" s="21">
        <v>1710</v>
      </c>
      <c r="C346" s="26" t="s">
        <v>1427</v>
      </c>
      <c r="D346" s="24">
        <v>27.37</v>
      </c>
    </row>
    <row r="347" spans="1:4" x14ac:dyDescent="0.3">
      <c r="A347" t="s">
        <v>1738</v>
      </c>
      <c r="B347" s="21">
        <v>2014</v>
      </c>
      <c r="C347" s="26" t="s">
        <v>1427</v>
      </c>
      <c r="D347" s="24">
        <v>24.1</v>
      </c>
    </row>
    <row r="348" spans="1:4" x14ac:dyDescent="0.3">
      <c r="A348" t="s">
        <v>1738</v>
      </c>
      <c r="B348" s="21">
        <v>2017</v>
      </c>
      <c r="C348" s="26" t="s">
        <v>1427</v>
      </c>
      <c r="D348" s="24">
        <v>10.85</v>
      </c>
    </row>
    <row r="349" spans="1:4" x14ac:dyDescent="0.3">
      <c r="A349" t="s">
        <v>1738</v>
      </c>
      <c r="B349" s="21">
        <v>2051</v>
      </c>
      <c r="C349" s="26" t="s">
        <v>1427</v>
      </c>
      <c r="D349" s="24">
        <v>5.66</v>
      </c>
    </row>
    <row r="350" spans="1:4" x14ac:dyDescent="0.3">
      <c r="A350" t="s">
        <v>1738</v>
      </c>
      <c r="B350" s="21">
        <v>2121</v>
      </c>
      <c r="C350" s="26" t="s">
        <v>1427</v>
      </c>
      <c r="D350" s="24">
        <v>2.88</v>
      </c>
    </row>
    <row r="351" spans="1:4" x14ac:dyDescent="0.3">
      <c r="A351" t="s">
        <v>1738</v>
      </c>
      <c r="B351" s="21">
        <v>2128</v>
      </c>
      <c r="C351" s="26" t="s">
        <v>1427</v>
      </c>
      <c r="D351" s="24">
        <v>4.1100000000000003</v>
      </c>
    </row>
    <row r="352" spans="1:4" x14ac:dyDescent="0.3">
      <c r="A352" t="s">
        <v>1738</v>
      </c>
      <c r="B352" s="21">
        <v>2922</v>
      </c>
      <c r="C352" s="26" t="s">
        <v>1427</v>
      </c>
      <c r="D352" s="24">
        <v>16.41</v>
      </c>
    </row>
    <row r="353" spans="1:4" x14ac:dyDescent="0.3">
      <c r="A353" t="s">
        <v>1738</v>
      </c>
      <c r="B353" s="21">
        <v>2931</v>
      </c>
      <c r="C353" s="26" t="s">
        <v>1427</v>
      </c>
      <c r="D353" s="24">
        <v>10.28</v>
      </c>
    </row>
    <row r="354" spans="1:4" x14ac:dyDescent="0.3">
      <c r="A354" t="s">
        <v>1738</v>
      </c>
      <c r="B354" s="21">
        <v>3901</v>
      </c>
      <c r="C354" s="26" t="s">
        <v>1427</v>
      </c>
      <c r="D354" s="24">
        <v>2.7</v>
      </c>
    </row>
    <row r="355" spans="1:4" x14ac:dyDescent="0.3">
      <c r="A355" t="s">
        <v>1738</v>
      </c>
      <c r="B355" s="21">
        <v>6102</v>
      </c>
      <c r="C355" s="26" t="s">
        <v>1427</v>
      </c>
      <c r="D355" s="24">
        <v>21.64</v>
      </c>
    </row>
    <row r="356" spans="1:4" x14ac:dyDescent="0.3">
      <c r="A356" t="s">
        <v>1738</v>
      </c>
      <c r="B356" s="21">
        <v>8222</v>
      </c>
      <c r="C356" s="26" t="s">
        <v>1427</v>
      </c>
      <c r="D356" s="24">
        <v>8.9499999999999993</v>
      </c>
    </row>
    <row r="357" spans="1:4" x14ac:dyDescent="0.3">
      <c r="A357" t="s">
        <v>1738</v>
      </c>
      <c r="B357" s="21">
        <v>8802</v>
      </c>
      <c r="C357" s="26" t="s">
        <v>1427</v>
      </c>
      <c r="D357" s="24">
        <v>6.52</v>
      </c>
    </row>
    <row r="358" spans="1:4" x14ac:dyDescent="0.3">
      <c r="A358" t="s">
        <v>1738</v>
      </c>
      <c r="B358" s="21">
        <v>8811</v>
      </c>
      <c r="C358" s="26" t="s">
        <v>1427</v>
      </c>
      <c r="D358" s="24">
        <v>4.38</v>
      </c>
    </row>
    <row r="359" spans="1:4" x14ac:dyDescent="0.3">
      <c r="A359" t="s">
        <v>1738</v>
      </c>
      <c r="B359" s="21">
        <v>9013</v>
      </c>
      <c r="C359" s="26" t="s">
        <v>1427</v>
      </c>
      <c r="D359" s="24">
        <v>9.9600000000000009</v>
      </c>
    </row>
    <row r="360" spans="1:4" x14ac:dyDescent="0.3">
      <c r="A360" t="s">
        <v>1738</v>
      </c>
      <c r="B360" s="21">
        <v>9022</v>
      </c>
      <c r="C360" s="26" t="s">
        <v>1427</v>
      </c>
      <c r="D360" s="24">
        <v>3.13</v>
      </c>
    </row>
    <row r="361" spans="1:4" x14ac:dyDescent="0.3">
      <c r="A361" t="s">
        <v>1738</v>
      </c>
      <c r="B361" s="21">
        <v>9092</v>
      </c>
      <c r="C361" s="26" t="s">
        <v>1427</v>
      </c>
      <c r="D361" s="24">
        <v>3.93</v>
      </c>
    </row>
    <row r="362" spans="1:4" x14ac:dyDescent="0.3">
      <c r="A362" t="s">
        <v>1738</v>
      </c>
      <c r="B362" s="21">
        <v>9095</v>
      </c>
      <c r="C362" s="26" t="s">
        <v>1427</v>
      </c>
      <c r="D362" s="24">
        <v>11.04</v>
      </c>
    </row>
    <row r="363" spans="1:4" x14ac:dyDescent="0.3">
      <c r="A363" t="s">
        <v>1738</v>
      </c>
      <c r="B363" s="21">
        <v>9107</v>
      </c>
      <c r="C363" s="26" t="s">
        <v>1427</v>
      </c>
      <c r="D363" s="24">
        <v>37.950000000000003</v>
      </c>
    </row>
    <row r="364" spans="1:4" x14ac:dyDescent="0.3">
      <c r="A364" t="s">
        <v>1738</v>
      </c>
      <c r="B364" s="21">
        <v>9111</v>
      </c>
      <c r="C364" s="26" t="s">
        <v>1427</v>
      </c>
      <c r="D364" s="24">
        <v>3.3</v>
      </c>
    </row>
    <row r="365" spans="1:4" x14ac:dyDescent="0.3">
      <c r="A365" t="s">
        <v>1738</v>
      </c>
      <c r="B365" s="21">
        <v>9501</v>
      </c>
      <c r="C365" s="26" t="s">
        <v>1427</v>
      </c>
      <c r="D365" s="24">
        <v>3.44</v>
      </c>
    </row>
    <row r="366" spans="1:4" x14ac:dyDescent="0.3">
      <c r="A366" t="s">
        <v>1738</v>
      </c>
      <c r="B366" s="21">
        <v>9502</v>
      </c>
      <c r="C366" s="26" t="s">
        <v>1427</v>
      </c>
      <c r="D366" s="24">
        <v>8.7799999999999994</v>
      </c>
    </row>
    <row r="367" spans="1:4" x14ac:dyDescent="0.3">
      <c r="A367" t="s">
        <v>1738</v>
      </c>
      <c r="B367" s="21">
        <v>9517</v>
      </c>
      <c r="C367" s="26" t="s">
        <v>1427</v>
      </c>
      <c r="D367" s="24">
        <v>26.87</v>
      </c>
    </row>
    <row r="368" spans="1:4" x14ac:dyDescent="0.3">
      <c r="A368" t="s">
        <v>1738</v>
      </c>
      <c r="B368" s="21">
        <v>9531</v>
      </c>
      <c r="C368" s="26" t="s">
        <v>1427</v>
      </c>
      <c r="D368" s="24">
        <v>2.56</v>
      </c>
    </row>
    <row r="369" spans="1:4" x14ac:dyDescent="0.3">
      <c r="A369" t="s">
        <v>1738</v>
      </c>
      <c r="B369" s="21">
        <v>9533</v>
      </c>
      <c r="C369" s="26" t="s">
        <v>1427</v>
      </c>
      <c r="D369" s="24">
        <v>17.48</v>
      </c>
    </row>
    <row r="370" spans="1:4" x14ac:dyDescent="0.3">
      <c r="A370" t="s">
        <v>1738</v>
      </c>
      <c r="B370" s="21">
        <v>1710</v>
      </c>
      <c r="C370" s="26" t="s">
        <v>1428</v>
      </c>
      <c r="D370" s="24">
        <v>27.37</v>
      </c>
    </row>
    <row r="371" spans="1:4" x14ac:dyDescent="0.3">
      <c r="A371" t="s">
        <v>1738</v>
      </c>
      <c r="B371" s="21">
        <v>2014</v>
      </c>
      <c r="C371" s="26" t="s">
        <v>1428</v>
      </c>
      <c r="D371" s="24">
        <v>24.1</v>
      </c>
    </row>
    <row r="372" spans="1:4" x14ac:dyDescent="0.3">
      <c r="A372" t="s">
        <v>1738</v>
      </c>
      <c r="B372" s="21">
        <v>2017</v>
      </c>
      <c r="C372" s="26" t="s">
        <v>1428</v>
      </c>
      <c r="D372" s="24">
        <v>10.85</v>
      </c>
    </row>
    <row r="373" spans="1:4" x14ac:dyDescent="0.3">
      <c r="A373" t="s">
        <v>1738</v>
      </c>
      <c r="B373" s="21">
        <v>2051</v>
      </c>
      <c r="C373" s="26" t="s">
        <v>1428</v>
      </c>
      <c r="D373" s="24">
        <v>5.66</v>
      </c>
    </row>
    <row r="374" spans="1:4" x14ac:dyDescent="0.3">
      <c r="A374" t="s">
        <v>1738</v>
      </c>
      <c r="B374" s="21">
        <v>2121</v>
      </c>
      <c r="C374" s="26" t="s">
        <v>1428</v>
      </c>
      <c r="D374" s="24">
        <v>2.88</v>
      </c>
    </row>
    <row r="375" spans="1:4" x14ac:dyDescent="0.3">
      <c r="A375" t="s">
        <v>1738</v>
      </c>
      <c r="B375" s="21">
        <v>2128</v>
      </c>
      <c r="C375" s="26" t="s">
        <v>1428</v>
      </c>
      <c r="D375" s="24">
        <v>4.1100000000000003</v>
      </c>
    </row>
    <row r="376" spans="1:4" x14ac:dyDescent="0.3">
      <c r="A376" t="s">
        <v>1738</v>
      </c>
      <c r="B376" s="21">
        <v>2922</v>
      </c>
      <c r="C376" s="26" t="s">
        <v>1428</v>
      </c>
      <c r="D376" s="24">
        <v>16.41</v>
      </c>
    </row>
    <row r="377" spans="1:4" x14ac:dyDescent="0.3">
      <c r="A377" t="s">
        <v>1738</v>
      </c>
      <c r="B377" s="21">
        <v>2931</v>
      </c>
      <c r="C377" s="26" t="s">
        <v>1428</v>
      </c>
      <c r="D377" s="24">
        <v>10.28</v>
      </c>
    </row>
    <row r="378" spans="1:4" x14ac:dyDescent="0.3">
      <c r="A378" t="s">
        <v>1738</v>
      </c>
      <c r="B378" s="21">
        <v>3901</v>
      </c>
      <c r="C378" s="26" t="s">
        <v>1428</v>
      </c>
      <c r="D378" s="24">
        <v>2.7</v>
      </c>
    </row>
    <row r="379" spans="1:4" x14ac:dyDescent="0.3">
      <c r="A379" t="s">
        <v>1738</v>
      </c>
      <c r="B379" s="21">
        <v>6102</v>
      </c>
      <c r="C379" s="26" t="s">
        <v>1428</v>
      </c>
      <c r="D379" s="24">
        <v>21.64</v>
      </c>
    </row>
    <row r="380" spans="1:4" x14ac:dyDescent="0.3">
      <c r="A380" t="s">
        <v>1738</v>
      </c>
      <c r="B380" s="21">
        <v>8222</v>
      </c>
      <c r="C380" s="26" t="s">
        <v>1428</v>
      </c>
      <c r="D380" s="24">
        <v>8.9499999999999993</v>
      </c>
    </row>
    <row r="381" spans="1:4" x14ac:dyDescent="0.3">
      <c r="A381" t="s">
        <v>1738</v>
      </c>
      <c r="B381" s="21">
        <v>8802</v>
      </c>
      <c r="C381" s="26" t="s">
        <v>1428</v>
      </c>
      <c r="D381" s="24">
        <v>6.52</v>
      </c>
    </row>
    <row r="382" spans="1:4" x14ac:dyDescent="0.3">
      <c r="A382" t="s">
        <v>1738</v>
      </c>
      <c r="B382" s="21">
        <v>8811</v>
      </c>
      <c r="C382" s="26" t="s">
        <v>1428</v>
      </c>
      <c r="D382" s="24">
        <v>4.38</v>
      </c>
    </row>
    <row r="383" spans="1:4" x14ac:dyDescent="0.3">
      <c r="A383" t="s">
        <v>1738</v>
      </c>
      <c r="B383" s="21">
        <v>9013</v>
      </c>
      <c r="C383" s="26" t="s">
        <v>1428</v>
      </c>
      <c r="D383" s="24">
        <v>9.9600000000000009</v>
      </c>
    </row>
    <row r="384" spans="1:4" x14ac:dyDescent="0.3">
      <c r="A384" t="s">
        <v>1738</v>
      </c>
      <c r="B384" s="21">
        <v>9022</v>
      </c>
      <c r="C384" s="26" t="s">
        <v>1428</v>
      </c>
      <c r="D384" s="24">
        <v>3.13</v>
      </c>
    </row>
    <row r="385" spans="1:4" x14ac:dyDescent="0.3">
      <c r="A385" t="s">
        <v>1738</v>
      </c>
      <c r="B385" s="21">
        <v>9092</v>
      </c>
      <c r="C385" s="26" t="s">
        <v>1428</v>
      </c>
      <c r="D385" s="24">
        <v>3.93</v>
      </c>
    </row>
    <row r="386" spans="1:4" x14ac:dyDescent="0.3">
      <c r="A386" t="s">
        <v>1738</v>
      </c>
      <c r="B386" s="21">
        <v>9095</v>
      </c>
      <c r="C386" s="26" t="s">
        <v>1428</v>
      </c>
      <c r="D386" s="24">
        <v>11.04</v>
      </c>
    </row>
    <row r="387" spans="1:4" x14ac:dyDescent="0.3">
      <c r="A387" t="s">
        <v>1738</v>
      </c>
      <c r="B387" s="21">
        <v>9107</v>
      </c>
      <c r="C387" s="26" t="s">
        <v>1428</v>
      </c>
      <c r="D387" s="24">
        <v>37.950000000000003</v>
      </c>
    </row>
    <row r="388" spans="1:4" x14ac:dyDescent="0.3">
      <c r="A388" t="s">
        <v>1738</v>
      </c>
      <c r="B388" s="21">
        <v>9111</v>
      </c>
      <c r="C388" s="26" t="s">
        <v>1428</v>
      </c>
      <c r="D388" s="24">
        <v>3.3</v>
      </c>
    </row>
    <row r="389" spans="1:4" x14ac:dyDescent="0.3">
      <c r="A389" t="s">
        <v>1738</v>
      </c>
      <c r="B389" s="21">
        <v>9501</v>
      </c>
      <c r="C389" s="26" t="s">
        <v>1428</v>
      </c>
      <c r="D389" s="24">
        <v>3.44</v>
      </c>
    </row>
    <row r="390" spans="1:4" x14ac:dyDescent="0.3">
      <c r="A390" t="s">
        <v>1738</v>
      </c>
      <c r="B390" s="21">
        <v>9502</v>
      </c>
      <c r="C390" s="26" t="s">
        <v>1428</v>
      </c>
      <c r="D390" s="24">
        <v>8.7799999999999994</v>
      </c>
    </row>
    <row r="391" spans="1:4" x14ac:dyDescent="0.3">
      <c r="A391" t="s">
        <v>1738</v>
      </c>
      <c r="B391" s="21">
        <v>9517</v>
      </c>
      <c r="C391" s="26" t="s">
        <v>1428</v>
      </c>
      <c r="D391" s="24">
        <v>26.87</v>
      </c>
    </row>
    <row r="392" spans="1:4" x14ac:dyDescent="0.3">
      <c r="A392" t="s">
        <v>1738</v>
      </c>
      <c r="B392" s="21">
        <v>9531</v>
      </c>
      <c r="C392" s="26" t="s">
        <v>1428</v>
      </c>
      <c r="D392" s="24">
        <v>2.56</v>
      </c>
    </row>
    <row r="393" spans="1:4" x14ac:dyDescent="0.3">
      <c r="A393" t="s">
        <v>1738</v>
      </c>
      <c r="B393" s="21">
        <v>9533</v>
      </c>
      <c r="C393" s="26" t="s">
        <v>1428</v>
      </c>
      <c r="D393" s="24">
        <v>17.48</v>
      </c>
    </row>
    <row r="394" spans="1:4" x14ac:dyDescent="0.3">
      <c r="A394" t="s">
        <v>1738</v>
      </c>
      <c r="B394" s="21">
        <v>1710</v>
      </c>
      <c r="C394" s="26" t="s">
        <v>1429</v>
      </c>
      <c r="D394" s="24">
        <v>27.37</v>
      </c>
    </row>
    <row r="395" spans="1:4" x14ac:dyDescent="0.3">
      <c r="A395" t="s">
        <v>1738</v>
      </c>
      <c r="B395" s="21">
        <v>2014</v>
      </c>
      <c r="C395" s="26" t="s">
        <v>1429</v>
      </c>
      <c r="D395" s="24">
        <v>24.1</v>
      </c>
    </row>
    <row r="396" spans="1:4" x14ac:dyDescent="0.3">
      <c r="A396" t="s">
        <v>1738</v>
      </c>
      <c r="B396" s="21">
        <v>2017</v>
      </c>
      <c r="C396" s="26" t="s">
        <v>1429</v>
      </c>
      <c r="D396" s="24">
        <v>10.85</v>
      </c>
    </row>
    <row r="397" spans="1:4" x14ac:dyDescent="0.3">
      <c r="A397" t="s">
        <v>1738</v>
      </c>
      <c r="B397" s="21">
        <v>2051</v>
      </c>
      <c r="C397" s="26" t="s">
        <v>1429</v>
      </c>
      <c r="D397" s="24">
        <v>5.66</v>
      </c>
    </row>
    <row r="398" spans="1:4" x14ac:dyDescent="0.3">
      <c r="A398" t="s">
        <v>1738</v>
      </c>
      <c r="B398" s="21">
        <v>2121</v>
      </c>
      <c r="C398" s="26" t="s">
        <v>1429</v>
      </c>
      <c r="D398" s="24">
        <v>2.88</v>
      </c>
    </row>
    <row r="399" spans="1:4" x14ac:dyDescent="0.3">
      <c r="A399" t="s">
        <v>1738</v>
      </c>
      <c r="B399" s="21">
        <v>2128</v>
      </c>
      <c r="C399" s="26" t="s">
        <v>1429</v>
      </c>
      <c r="D399" s="24">
        <v>4.1100000000000003</v>
      </c>
    </row>
    <row r="400" spans="1:4" x14ac:dyDescent="0.3">
      <c r="A400" t="s">
        <v>1738</v>
      </c>
      <c r="B400" s="21">
        <v>2922</v>
      </c>
      <c r="C400" s="26" t="s">
        <v>1429</v>
      </c>
      <c r="D400" s="24">
        <v>16.41</v>
      </c>
    </row>
    <row r="401" spans="1:4" x14ac:dyDescent="0.3">
      <c r="A401" t="s">
        <v>1738</v>
      </c>
      <c r="B401" s="21">
        <v>2931</v>
      </c>
      <c r="C401" s="26" t="s">
        <v>1429</v>
      </c>
      <c r="D401" s="24">
        <v>10.28</v>
      </c>
    </row>
    <row r="402" spans="1:4" x14ac:dyDescent="0.3">
      <c r="A402" t="s">
        <v>1738</v>
      </c>
      <c r="B402" s="21">
        <v>3901</v>
      </c>
      <c r="C402" s="26" t="s">
        <v>1429</v>
      </c>
      <c r="D402" s="24">
        <v>2.7</v>
      </c>
    </row>
    <row r="403" spans="1:4" x14ac:dyDescent="0.3">
      <c r="A403" t="s">
        <v>1738</v>
      </c>
      <c r="B403" s="21">
        <v>6102</v>
      </c>
      <c r="C403" s="26" t="s">
        <v>1429</v>
      </c>
      <c r="D403" s="24">
        <v>21.64</v>
      </c>
    </row>
    <row r="404" spans="1:4" x14ac:dyDescent="0.3">
      <c r="A404" t="s">
        <v>1738</v>
      </c>
      <c r="B404" s="21">
        <v>8222</v>
      </c>
      <c r="C404" s="26" t="s">
        <v>1429</v>
      </c>
      <c r="D404" s="24">
        <v>8.9499999999999993</v>
      </c>
    </row>
    <row r="405" spans="1:4" x14ac:dyDescent="0.3">
      <c r="A405" t="s">
        <v>1738</v>
      </c>
      <c r="B405" s="21">
        <v>8802</v>
      </c>
      <c r="C405" s="26" t="s">
        <v>1429</v>
      </c>
      <c r="D405" s="24">
        <v>6.52</v>
      </c>
    </row>
    <row r="406" spans="1:4" x14ac:dyDescent="0.3">
      <c r="A406" t="s">
        <v>1738</v>
      </c>
      <c r="B406" s="21">
        <v>8811</v>
      </c>
      <c r="C406" s="26" t="s">
        <v>1429</v>
      </c>
      <c r="D406" s="24">
        <v>4.38</v>
      </c>
    </row>
    <row r="407" spans="1:4" x14ac:dyDescent="0.3">
      <c r="A407" t="s">
        <v>1738</v>
      </c>
      <c r="B407" s="21">
        <v>9013</v>
      </c>
      <c r="C407" s="26" t="s">
        <v>1429</v>
      </c>
      <c r="D407" s="24">
        <v>9.9600000000000009</v>
      </c>
    </row>
    <row r="408" spans="1:4" x14ac:dyDescent="0.3">
      <c r="A408" t="s">
        <v>1738</v>
      </c>
      <c r="B408" s="21">
        <v>9022</v>
      </c>
      <c r="C408" s="26" t="s">
        <v>1429</v>
      </c>
      <c r="D408" s="24">
        <v>3.13</v>
      </c>
    </row>
    <row r="409" spans="1:4" x14ac:dyDescent="0.3">
      <c r="A409" t="s">
        <v>1738</v>
      </c>
      <c r="B409" s="21">
        <v>9092</v>
      </c>
      <c r="C409" s="26" t="s">
        <v>1429</v>
      </c>
      <c r="D409" s="24">
        <v>3.93</v>
      </c>
    </row>
    <row r="410" spans="1:4" x14ac:dyDescent="0.3">
      <c r="A410" t="s">
        <v>1738</v>
      </c>
      <c r="B410" s="21">
        <v>9095</v>
      </c>
      <c r="C410" s="26" t="s">
        <v>1429</v>
      </c>
      <c r="D410" s="24">
        <v>11.04</v>
      </c>
    </row>
    <row r="411" spans="1:4" x14ac:dyDescent="0.3">
      <c r="A411" t="s">
        <v>1738</v>
      </c>
      <c r="B411" s="21">
        <v>9107</v>
      </c>
      <c r="C411" s="26" t="s">
        <v>1429</v>
      </c>
      <c r="D411" s="24">
        <v>37.950000000000003</v>
      </c>
    </row>
    <row r="412" spans="1:4" x14ac:dyDescent="0.3">
      <c r="A412" t="s">
        <v>1738</v>
      </c>
      <c r="B412" s="21">
        <v>9111</v>
      </c>
      <c r="C412" s="26" t="s">
        <v>1429</v>
      </c>
      <c r="D412" s="24">
        <v>3.3</v>
      </c>
    </row>
    <row r="413" spans="1:4" x14ac:dyDescent="0.3">
      <c r="A413" t="s">
        <v>1738</v>
      </c>
      <c r="B413" s="21">
        <v>9501</v>
      </c>
      <c r="C413" s="26" t="s">
        <v>1429</v>
      </c>
      <c r="D413" s="24">
        <v>3.44</v>
      </c>
    </row>
    <row r="414" spans="1:4" x14ac:dyDescent="0.3">
      <c r="A414" t="s">
        <v>1738</v>
      </c>
      <c r="B414" s="21">
        <v>9502</v>
      </c>
      <c r="C414" s="26" t="s">
        <v>1429</v>
      </c>
      <c r="D414" s="24">
        <v>8.7799999999999994</v>
      </c>
    </row>
    <row r="415" spans="1:4" x14ac:dyDescent="0.3">
      <c r="A415" t="s">
        <v>1738</v>
      </c>
      <c r="B415" s="21">
        <v>9517</v>
      </c>
      <c r="C415" s="26" t="s">
        <v>1429</v>
      </c>
      <c r="D415" s="24">
        <v>26.87</v>
      </c>
    </row>
    <row r="416" spans="1:4" x14ac:dyDescent="0.3">
      <c r="A416" t="s">
        <v>1738</v>
      </c>
      <c r="B416" s="21">
        <v>9531</v>
      </c>
      <c r="C416" s="26" t="s">
        <v>1429</v>
      </c>
      <c r="D416" s="24">
        <v>2.56</v>
      </c>
    </row>
    <row r="417" spans="1:4" x14ac:dyDescent="0.3">
      <c r="A417" t="s">
        <v>1738</v>
      </c>
      <c r="B417" s="21">
        <v>9533</v>
      </c>
      <c r="C417" s="26" t="s">
        <v>1429</v>
      </c>
      <c r="D417" s="24">
        <v>17.48</v>
      </c>
    </row>
    <row r="418" spans="1:4" x14ac:dyDescent="0.3">
      <c r="B418" s="46">
        <v>1660</v>
      </c>
      <c r="C418" s="22" t="s">
        <v>1430</v>
      </c>
      <c r="D418" s="24">
        <v>19.37</v>
      </c>
    </row>
    <row r="419" spans="1:4" x14ac:dyDescent="0.3">
      <c r="B419" s="46">
        <v>2023</v>
      </c>
      <c r="C419" s="30" t="s">
        <v>1430</v>
      </c>
      <c r="D419" s="24">
        <v>11.63</v>
      </c>
    </row>
    <row r="420" spans="1:4" x14ac:dyDescent="0.3">
      <c r="B420" s="46">
        <v>2034</v>
      </c>
      <c r="C420" s="30" t="s">
        <v>1430</v>
      </c>
      <c r="D420" s="24">
        <v>14.52</v>
      </c>
    </row>
    <row r="421" spans="1:4" x14ac:dyDescent="0.3">
      <c r="B421" s="46">
        <v>2076</v>
      </c>
      <c r="C421" s="30" t="s">
        <v>1430</v>
      </c>
      <c r="D421" s="24"/>
    </row>
    <row r="422" spans="1:4" x14ac:dyDescent="0.3">
      <c r="B422" s="46">
        <v>2082</v>
      </c>
      <c r="C422" s="30" t="s">
        <v>1430</v>
      </c>
      <c r="D422" s="24">
        <v>8.39</v>
      </c>
    </row>
    <row r="423" spans="1:4" x14ac:dyDescent="0.3">
      <c r="B423" s="46">
        <v>2105</v>
      </c>
      <c r="C423" s="30" t="s">
        <v>1430</v>
      </c>
      <c r="D423" s="24"/>
    </row>
    <row r="424" spans="1:4" x14ac:dyDescent="0.3">
      <c r="B424" s="46">
        <v>2121</v>
      </c>
      <c r="C424" s="30" t="s">
        <v>1430</v>
      </c>
      <c r="D424" s="24">
        <v>3.02</v>
      </c>
    </row>
    <row r="425" spans="1:4" x14ac:dyDescent="0.3">
      <c r="B425" s="46">
        <v>2905</v>
      </c>
      <c r="C425" s="30" t="s">
        <v>1430</v>
      </c>
      <c r="D425" s="24"/>
    </row>
    <row r="426" spans="1:4" x14ac:dyDescent="0.3">
      <c r="B426" s="46">
        <v>2925</v>
      </c>
      <c r="C426" s="30" t="s">
        <v>1430</v>
      </c>
      <c r="D426" s="24">
        <v>16.29</v>
      </c>
    </row>
    <row r="427" spans="1:4" x14ac:dyDescent="0.3">
      <c r="B427" s="46">
        <v>2946</v>
      </c>
      <c r="C427" s="30" t="s">
        <v>1430</v>
      </c>
      <c r="D427" s="24"/>
    </row>
    <row r="428" spans="1:4" x14ac:dyDescent="0.3">
      <c r="B428" s="46">
        <v>2952</v>
      </c>
      <c r="C428" s="30" t="s">
        <v>1430</v>
      </c>
      <c r="D428" s="24">
        <v>4.96</v>
      </c>
    </row>
    <row r="429" spans="1:4" x14ac:dyDescent="0.3">
      <c r="B429" s="46">
        <v>3901</v>
      </c>
      <c r="C429" s="30" t="s">
        <v>1430</v>
      </c>
      <c r="D429" s="24">
        <v>3.8</v>
      </c>
    </row>
    <row r="430" spans="1:4" x14ac:dyDescent="0.3">
      <c r="B430" s="46">
        <v>3923</v>
      </c>
      <c r="C430" s="30" t="s">
        <v>1430</v>
      </c>
      <c r="D430" s="24">
        <v>6.87</v>
      </c>
    </row>
    <row r="431" spans="1:4" x14ac:dyDescent="0.3">
      <c r="B431" s="21">
        <v>3924</v>
      </c>
      <c r="C431" s="30" t="s">
        <v>1430</v>
      </c>
      <c r="D431" s="24"/>
    </row>
    <row r="432" spans="1:4" x14ac:dyDescent="0.3">
      <c r="B432" s="21">
        <v>4301</v>
      </c>
      <c r="C432" s="30" t="s">
        <v>1430</v>
      </c>
      <c r="D432" s="24">
        <v>7.51</v>
      </c>
    </row>
    <row r="433" spans="2:4" x14ac:dyDescent="0.3">
      <c r="B433" s="21">
        <v>4332</v>
      </c>
      <c r="C433" s="30" t="s">
        <v>1430</v>
      </c>
      <c r="D433" s="24"/>
    </row>
    <row r="434" spans="2:4" x14ac:dyDescent="0.3">
      <c r="B434" s="21">
        <v>4423</v>
      </c>
      <c r="C434" s="30" t="s">
        <v>1430</v>
      </c>
      <c r="D434" s="24"/>
    </row>
    <row r="435" spans="2:4" x14ac:dyDescent="0.3">
      <c r="B435" s="21">
        <v>5202</v>
      </c>
      <c r="C435" s="30" t="s">
        <v>1430</v>
      </c>
      <c r="D435" s="24">
        <v>8.19</v>
      </c>
    </row>
    <row r="436" spans="2:4" x14ac:dyDescent="0.3">
      <c r="B436" s="21">
        <v>6116</v>
      </c>
      <c r="C436" s="30" t="s">
        <v>1430</v>
      </c>
      <c r="D436" s="24">
        <v>29.18</v>
      </c>
    </row>
    <row r="437" spans="2:4" x14ac:dyDescent="0.3">
      <c r="B437" s="21">
        <v>7282</v>
      </c>
      <c r="C437" s="30" t="s">
        <v>1430</v>
      </c>
      <c r="D437" s="24">
        <v>5.4</v>
      </c>
    </row>
    <row r="438" spans="2:4" x14ac:dyDescent="0.3">
      <c r="B438" s="21">
        <v>7812</v>
      </c>
      <c r="C438" s="30" t="s">
        <v>1430</v>
      </c>
      <c r="D438" s="24">
        <v>5.3</v>
      </c>
    </row>
    <row r="439" spans="2:4" x14ac:dyDescent="0.3">
      <c r="B439" s="21">
        <v>7823</v>
      </c>
      <c r="C439" s="30" t="s">
        <v>1430</v>
      </c>
      <c r="D439" s="24"/>
    </row>
    <row r="440" spans="2:4" x14ac:dyDescent="0.3">
      <c r="B440" s="21">
        <v>8013</v>
      </c>
      <c r="C440" s="30" t="s">
        <v>1430</v>
      </c>
      <c r="D440" s="24"/>
    </row>
    <row r="441" spans="2:4" x14ac:dyDescent="0.3">
      <c r="B441" s="21">
        <v>8331</v>
      </c>
      <c r="C441" s="30" t="s">
        <v>1430</v>
      </c>
      <c r="D441" s="24">
        <v>4.1399999999999997</v>
      </c>
    </row>
    <row r="442" spans="2:4" x14ac:dyDescent="0.3">
      <c r="B442" s="21">
        <v>8501</v>
      </c>
      <c r="C442" s="30" t="s">
        <v>1430</v>
      </c>
      <c r="D442" s="24">
        <v>4.4000000000000004</v>
      </c>
    </row>
    <row r="443" spans="2:4" x14ac:dyDescent="0.3">
      <c r="B443" s="21">
        <v>8823</v>
      </c>
      <c r="C443" s="30" t="s">
        <v>1430</v>
      </c>
      <c r="D443" s="24">
        <v>9.02</v>
      </c>
    </row>
    <row r="444" spans="2:4" x14ac:dyDescent="0.3">
      <c r="B444" s="21">
        <v>8851</v>
      </c>
      <c r="C444" s="30" t="s">
        <v>1430</v>
      </c>
      <c r="D444" s="24"/>
    </row>
    <row r="445" spans="2:4" x14ac:dyDescent="0.3">
      <c r="B445" s="21">
        <v>8911</v>
      </c>
      <c r="C445" s="30" t="s">
        <v>1430</v>
      </c>
      <c r="D445" s="24"/>
    </row>
    <row r="446" spans="2:4" x14ac:dyDescent="0.3">
      <c r="B446" s="21">
        <v>8914</v>
      </c>
      <c r="C446" s="30" t="s">
        <v>1430</v>
      </c>
      <c r="D446" s="24"/>
    </row>
    <row r="447" spans="2:4" x14ac:dyDescent="0.3">
      <c r="B447" s="21">
        <v>9075</v>
      </c>
      <c r="C447" s="30" t="s">
        <v>1430</v>
      </c>
      <c r="D447" s="24"/>
    </row>
    <row r="448" spans="2:4" x14ac:dyDescent="0.3">
      <c r="B448" s="21">
        <v>9096</v>
      </c>
      <c r="C448" s="30" t="s">
        <v>1430</v>
      </c>
      <c r="D448" s="24">
        <v>10.64</v>
      </c>
    </row>
    <row r="449" spans="2:4" x14ac:dyDescent="0.3">
      <c r="B449" s="21">
        <v>9104</v>
      </c>
      <c r="C449" s="30" t="s">
        <v>1430</v>
      </c>
      <c r="D449" s="24">
        <v>8.76</v>
      </c>
    </row>
    <row r="450" spans="2:4" x14ac:dyDescent="0.3">
      <c r="B450" s="21">
        <v>9113</v>
      </c>
      <c r="C450" s="30" t="s">
        <v>1430</v>
      </c>
      <c r="D450" s="24">
        <v>3.48</v>
      </c>
    </row>
    <row r="451" spans="2:4" x14ac:dyDescent="0.3">
      <c r="B451" s="21">
        <v>9115</v>
      </c>
      <c r="C451" s="30" t="s">
        <v>1430</v>
      </c>
      <c r="D451" s="24">
        <v>14.49</v>
      </c>
    </row>
    <row r="452" spans="2:4" x14ac:dyDescent="0.3">
      <c r="B452" s="21">
        <v>9501</v>
      </c>
      <c r="C452" s="30" t="s">
        <v>1430</v>
      </c>
      <c r="D452" s="24">
        <v>5.14</v>
      </c>
    </row>
    <row r="453" spans="2:4" x14ac:dyDescent="0.3">
      <c r="B453" s="21">
        <v>9502</v>
      </c>
      <c r="C453" s="30" t="s">
        <v>1430</v>
      </c>
      <c r="D453" s="24">
        <v>5</v>
      </c>
    </row>
    <row r="454" spans="2:4" x14ac:dyDescent="0.3">
      <c r="B454" s="21">
        <v>9503</v>
      </c>
      <c r="C454" s="30" t="s">
        <v>1430</v>
      </c>
      <c r="D454" s="24">
        <v>11.72</v>
      </c>
    </row>
    <row r="455" spans="2:4" x14ac:dyDescent="0.3">
      <c r="B455" s="21">
        <v>9515</v>
      </c>
      <c r="C455" s="30" t="s">
        <v>1430</v>
      </c>
      <c r="D455" s="24">
        <v>11.51</v>
      </c>
    </row>
    <row r="456" spans="2:4" x14ac:dyDescent="0.3">
      <c r="B456" s="21">
        <v>9523</v>
      </c>
      <c r="C456" s="30" t="s">
        <v>1430</v>
      </c>
      <c r="D456" s="24">
        <v>14.1</v>
      </c>
    </row>
    <row r="457" spans="2:4" x14ac:dyDescent="0.3">
      <c r="B457" s="46">
        <v>9536</v>
      </c>
      <c r="C457" s="30" t="s">
        <v>1430</v>
      </c>
      <c r="D457" s="24"/>
    </row>
    <row r="458" spans="2:4" x14ac:dyDescent="0.3">
      <c r="B458" s="21">
        <v>9965</v>
      </c>
      <c r="C458" s="30" t="s">
        <v>1430</v>
      </c>
      <c r="D458" s="24">
        <v>12.77</v>
      </c>
    </row>
    <row r="459" spans="2:4" x14ac:dyDescent="0.3">
      <c r="B459" s="21">
        <v>9990</v>
      </c>
      <c r="C459" s="30" t="s">
        <v>1430</v>
      </c>
      <c r="D459" s="24">
        <v>4.6500000000000004</v>
      </c>
    </row>
    <row r="460" spans="2:4" x14ac:dyDescent="0.3">
      <c r="B460" s="46">
        <v>1660</v>
      </c>
      <c r="C460" s="26" t="s">
        <v>1431</v>
      </c>
      <c r="D460" s="24">
        <v>19.37</v>
      </c>
    </row>
    <row r="461" spans="2:4" x14ac:dyDescent="0.3">
      <c r="B461" s="46">
        <v>2023</v>
      </c>
      <c r="C461" s="26" t="s">
        <v>1431</v>
      </c>
      <c r="D461" s="24">
        <v>11.63</v>
      </c>
    </row>
    <row r="462" spans="2:4" x14ac:dyDescent="0.3">
      <c r="B462" s="46">
        <v>2034</v>
      </c>
      <c r="C462" s="26" t="s">
        <v>1431</v>
      </c>
      <c r="D462" s="24">
        <v>14.52</v>
      </c>
    </row>
    <row r="463" spans="2:4" x14ac:dyDescent="0.3">
      <c r="B463" s="46">
        <v>2076</v>
      </c>
      <c r="C463" s="26" t="s">
        <v>1431</v>
      </c>
      <c r="D463" s="24"/>
    </row>
    <row r="464" spans="2:4" x14ac:dyDescent="0.3">
      <c r="B464" s="46">
        <v>2082</v>
      </c>
      <c r="C464" s="26" t="s">
        <v>1431</v>
      </c>
      <c r="D464" s="24">
        <v>8.39</v>
      </c>
    </row>
    <row r="465" spans="2:4" x14ac:dyDescent="0.3">
      <c r="B465" s="46">
        <v>2105</v>
      </c>
      <c r="C465" s="26" t="s">
        <v>1431</v>
      </c>
      <c r="D465" s="24"/>
    </row>
    <row r="466" spans="2:4" x14ac:dyDescent="0.3">
      <c r="B466" s="46">
        <v>2121</v>
      </c>
      <c r="C466" s="26" t="s">
        <v>1431</v>
      </c>
      <c r="D466" s="24">
        <v>3.02</v>
      </c>
    </row>
    <row r="467" spans="2:4" x14ac:dyDescent="0.3">
      <c r="B467" s="46">
        <v>2905</v>
      </c>
      <c r="C467" s="26" t="s">
        <v>1431</v>
      </c>
      <c r="D467" s="24"/>
    </row>
    <row r="468" spans="2:4" x14ac:dyDescent="0.3">
      <c r="B468" s="46">
        <v>2925</v>
      </c>
      <c r="C468" s="26" t="s">
        <v>1431</v>
      </c>
      <c r="D468" s="24">
        <v>16.29</v>
      </c>
    </row>
    <row r="469" spans="2:4" x14ac:dyDescent="0.3">
      <c r="B469" s="46">
        <v>2946</v>
      </c>
      <c r="C469" s="26" t="s">
        <v>1431</v>
      </c>
      <c r="D469" s="24"/>
    </row>
    <row r="470" spans="2:4" x14ac:dyDescent="0.3">
      <c r="B470" s="46">
        <v>2952</v>
      </c>
      <c r="C470" s="26" t="s">
        <v>1431</v>
      </c>
      <c r="D470" s="24">
        <v>4.96</v>
      </c>
    </row>
    <row r="471" spans="2:4" x14ac:dyDescent="0.3">
      <c r="B471" s="46">
        <v>3901</v>
      </c>
      <c r="C471" s="26" t="s">
        <v>1431</v>
      </c>
      <c r="D471" s="24">
        <v>3.8</v>
      </c>
    </row>
    <row r="472" spans="2:4" x14ac:dyDescent="0.3">
      <c r="B472" s="46">
        <v>3923</v>
      </c>
      <c r="C472" s="26" t="s">
        <v>1431</v>
      </c>
      <c r="D472" s="24">
        <v>6.87</v>
      </c>
    </row>
    <row r="473" spans="2:4" x14ac:dyDescent="0.3">
      <c r="B473" s="21">
        <v>3924</v>
      </c>
      <c r="C473" s="26" t="s">
        <v>1431</v>
      </c>
      <c r="D473" s="24"/>
    </row>
    <row r="474" spans="2:4" x14ac:dyDescent="0.3">
      <c r="B474" s="21">
        <v>4301</v>
      </c>
      <c r="C474" s="26" t="s">
        <v>1431</v>
      </c>
      <c r="D474" s="24">
        <v>7.51</v>
      </c>
    </row>
    <row r="475" spans="2:4" x14ac:dyDescent="0.3">
      <c r="B475" s="21">
        <v>4332</v>
      </c>
      <c r="C475" s="26" t="s">
        <v>1431</v>
      </c>
      <c r="D475" s="24"/>
    </row>
    <row r="476" spans="2:4" x14ac:dyDescent="0.3">
      <c r="B476" s="21">
        <v>4423</v>
      </c>
      <c r="C476" s="26" t="s">
        <v>1431</v>
      </c>
      <c r="D476" s="24"/>
    </row>
    <row r="477" spans="2:4" x14ac:dyDescent="0.3">
      <c r="B477" s="21">
        <v>5202</v>
      </c>
      <c r="C477" s="26" t="s">
        <v>1431</v>
      </c>
      <c r="D477" s="24">
        <v>8.19</v>
      </c>
    </row>
    <row r="478" spans="2:4" x14ac:dyDescent="0.3">
      <c r="B478" s="21">
        <v>6116</v>
      </c>
      <c r="C478" s="26" t="s">
        <v>1431</v>
      </c>
      <c r="D478" s="24">
        <v>29.18</v>
      </c>
    </row>
    <row r="479" spans="2:4" x14ac:dyDescent="0.3">
      <c r="B479" s="21">
        <v>7282</v>
      </c>
      <c r="C479" s="26" t="s">
        <v>1431</v>
      </c>
      <c r="D479" s="24">
        <v>5.4</v>
      </c>
    </row>
    <row r="480" spans="2:4" x14ac:dyDescent="0.3">
      <c r="B480" s="21">
        <v>7812</v>
      </c>
      <c r="C480" s="26" t="s">
        <v>1431</v>
      </c>
      <c r="D480" s="24">
        <v>5.3</v>
      </c>
    </row>
    <row r="481" spans="2:4" x14ac:dyDescent="0.3">
      <c r="B481" s="21">
        <v>7823</v>
      </c>
      <c r="C481" s="26" t="s">
        <v>1431</v>
      </c>
      <c r="D481" s="24"/>
    </row>
    <row r="482" spans="2:4" x14ac:dyDescent="0.3">
      <c r="B482" s="21">
        <v>8013</v>
      </c>
      <c r="C482" s="26" t="s">
        <v>1431</v>
      </c>
      <c r="D482" s="24"/>
    </row>
    <row r="483" spans="2:4" x14ac:dyDescent="0.3">
      <c r="B483" s="21">
        <v>8331</v>
      </c>
      <c r="C483" s="26" t="s">
        <v>1431</v>
      </c>
      <c r="D483" s="24">
        <v>4.1399999999999997</v>
      </c>
    </row>
    <row r="484" spans="2:4" x14ac:dyDescent="0.3">
      <c r="B484" s="21">
        <v>8501</v>
      </c>
      <c r="C484" s="26" t="s">
        <v>1431</v>
      </c>
      <c r="D484" s="24">
        <v>4.4000000000000004</v>
      </c>
    </row>
    <row r="485" spans="2:4" x14ac:dyDescent="0.3">
      <c r="B485" s="21">
        <v>8823</v>
      </c>
      <c r="C485" s="26" t="s">
        <v>1431</v>
      </c>
      <c r="D485" s="24">
        <v>9.02</v>
      </c>
    </row>
    <row r="486" spans="2:4" x14ac:dyDescent="0.3">
      <c r="B486" s="21">
        <v>8851</v>
      </c>
      <c r="C486" s="26" t="s">
        <v>1431</v>
      </c>
      <c r="D486" s="24"/>
    </row>
    <row r="487" spans="2:4" x14ac:dyDescent="0.3">
      <c r="B487" s="21">
        <v>8911</v>
      </c>
      <c r="C487" s="26" t="s">
        <v>1431</v>
      </c>
      <c r="D487" s="24"/>
    </row>
    <row r="488" spans="2:4" x14ac:dyDescent="0.3">
      <c r="B488" s="21">
        <v>8914</v>
      </c>
      <c r="C488" s="26" t="s">
        <v>1431</v>
      </c>
      <c r="D488" s="24"/>
    </row>
    <row r="489" spans="2:4" x14ac:dyDescent="0.3">
      <c r="B489" s="21">
        <v>9075</v>
      </c>
      <c r="C489" s="26" t="s">
        <v>1431</v>
      </c>
      <c r="D489" s="24"/>
    </row>
    <row r="490" spans="2:4" x14ac:dyDescent="0.3">
      <c r="B490" s="21">
        <v>9096</v>
      </c>
      <c r="C490" s="26" t="s">
        <v>1431</v>
      </c>
      <c r="D490" s="24">
        <v>10.64</v>
      </c>
    </row>
    <row r="491" spans="2:4" x14ac:dyDescent="0.3">
      <c r="B491" s="21">
        <v>9104</v>
      </c>
      <c r="C491" s="26" t="s">
        <v>1431</v>
      </c>
      <c r="D491" s="24">
        <v>8.76</v>
      </c>
    </row>
    <row r="492" spans="2:4" x14ac:dyDescent="0.3">
      <c r="B492" s="21">
        <v>9113</v>
      </c>
      <c r="C492" s="26" t="s">
        <v>1431</v>
      </c>
      <c r="D492" s="24">
        <v>3.48</v>
      </c>
    </row>
    <row r="493" spans="2:4" x14ac:dyDescent="0.3">
      <c r="B493" s="21">
        <v>9115</v>
      </c>
      <c r="C493" s="26" t="s">
        <v>1431</v>
      </c>
      <c r="D493" s="24">
        <v>14.49</v>
      </c>
    </row>
    <row r="494" spans="2:4" x14ac:dyDescent="0.3">
      <c r="B494" s="21">
        <v>9501</v>
      </c>
      <c r="C494" s="26" t="s">
        <v>1431</v>
      </c>
      <c r="D494" s="24">
        <v>5.14</v>
      </c>
    </row>
    <row r="495" spans="2:4" x14ac:dyDescent="0.3">
      <c r="B495" s="21">
        <v>9502</v>
      </c>
      <c r="C495" s="26" t="s">
        <v>1431</v>
      </c>
      <c r="D495" s="24">
        <v>5</v>
      </c>
    </row>
    <row r="496" spans="2:4" x14ac:dyDescent="0.3">
      <c r="B496" s="21">
        <v>9503</v>
      </c>
      <c r="C496" s="26" t="s">
        <v>1431</v>
      </c>
      <c r="D496" s="24">
        <v>11.72</v>
      </c>
    </row>
    <row r="497" spans="1:4" x14ac:dyDescent="0.3">
      <c r="B497" s="21">
        <v>9515</v>
      </c>
      <c r="C497" s="26" t="s">
        <v>1431</v>
      </c>
      <c r="D497" s="24">
        <v>11.51</v>
      </c>
    </row>
    <row r="498" spans="1:4" x14ac:dyDescent="0.3">
      <c r="B498" s="21">
        <v>9523</v>
      </c>
      <c r="C498" s="26" t="s">
        <v>1431</v>
      </c>
      <c r="D498" s="24">
        <v>14.1</v>
      </c>
    </row>
    <row r="499" spans="1:4" x14ac:dyDescent="0.3">
      <c r="B499" s="46">
        <v>9536</v>
      </c>
      <c r="C499" s="26" t="s">
        <v>1431</v>
      </c>
      <c r="D499" s="24"/>
    </row>
    <row r="500" spans="1:4" x14ac:dyDescent="0.3">
      <c r="B500" s="21">
        <v>9965</v>
      </c>
      <c r="C500" s="26" t="s">
        <v>1431</v>
      </c>
      <c r="D500" s="24">
        <v>12.77</v>
      </c>
    </row>
    <row r="501" spans="1:4" x14ac:dyDescent="0.3">
      <c r="B501" s="21">
        <v>9990</v>
      </c>
      <c r="C501" s="26" t="s">
        <v>1431</v>
      </c>
      <c r="D501" s="24">
        <v>4.6500000000000004</v>
      </c>
    </row>
    <row r="502" spans="1:4" x14ac:dyDescent="0.3">
      <c r="B502" s="21">
        <v>2915</v>
      </c>
      <c r="C502" s="25" t="s">
        <v>1432</v>
      </c>
      <c r="D502" s="24">
        <v>24.35</v>
      </c>
    </row>
    <row r="503" spans="1:4" x14ac:dyDescent="0.3">
      <c r="B503" s="21">
        <v>3842</v>
      </c>
      <c r="C503" s="26" t="s">
        <v>1432</v>
      </c>
      <c r="D503" s="24">
        <v>2.78</v>
      </c>
    </row>
    <row r="504" spans="1:4" x14ac:dyDescent="0.3">
      <c r="B504" s="21">
        <v>8413</v>
      </c>
      <c r="C504" s="26" t="s">
        <v>1432</v>
      </c>
      <c r="D504" s="24">
        <v>8.4499999999999993</v>
      </c>
    </row>
    <row r="505" spans="1:4" x14ac:dyDescent="0.3">
      <c r="B505" s="21">
        <v>9502</v>
      </c>
      <c r="C505" s="26" t="s">
        <v>1432</v>
      </c>
      <c r="D505" s="24">
        <v>4.55</v>
      </c>
    </row>
    <row r="506" spans="1:4" x14ac:dyDescent="0.3">
      <c r="B506" s="21">
        <v>9504</v>
      </c>
      <c r="C506" s="26" t="s">
        <v>1432</v>
      </c>
      <c r="D506" s="24">
        <v>10.78</v>
      </c>
    </row>
    <row r="507" spans="1:4" x14ac:dyDescent="0.3">
      <c r="B507" s="21">
        <v>9515</v>
      </c>
      <c r="C507" s="26" t="s">
        <v>1432</v>
      </c>
      <c r="D507" s="24">
        <v>11.51</v>
      </c>
    </row>
    <row r="508" spans="1:4" x14ac:dyDescent="0.3">
      <c r="B508" s="21">
        <v>9926</v>
      </c>
      <c r="C508" s="26" t="s">
        <v>1432</v>
      </c>
      <c r="D508" s="24">
        <v>21.05</v>
      </c>
    </row>
    <row r="509" spans="1:4" x14ac:dyDescent="0.3">
      <c r="B509" s="21">
        <v>9981</v>
      </c>
      <c r="C509" s="26" t="s">
        <v>1432</v>
      </c>
      <c r="D509" s="24">
        <v>5.39</v>
      </c>
    </row>
    <row r="510" spans="1:4" x14ac:dyDescent="0.3">
      <c r="A510" t="s">
        <v>1739</v>
      </c>
      <c r="B510" s="21">
        <v>2914</v>
      </c>
      <c r="C510" s="25" t="s">
        <v>1433</v>
      </c>
      <c r="D510" s="38">
        <v>21.76</v>
      </c>
    </row>
    <row r="511" spans="1:4" x14ac:dyDescent="0.3">
      <c r="A511" t="s">
        <v>1739</v>
      </c>
      <c r="B511" s="47">
        <v>8913</v>
      </c>
      <c r="C511" s="26" t="s">
        <v>1433</v>
      </c>
      <c r="D511" s="39">
        <v>12.38</v>
      </c>
    </row>
    <row r="512" spans="1:4" x14ac:dyDescent="0.3">
      <c r="A512" t="s">
        <v>1739</v>
      </c>
      <c r="B512" s="47">
        <v>8915</v>
      </c>
      <c r="C512" s="26" t="s">
        <v>1433</v>
      </c>
      <c r="D512" s="39">
        <v>19.71</v>
      </c>
    </row>
    <row r="513" spans="1:4" x14ac:dyDescent="0.3">
      <c r="A513" t="s">
        <v>1739</v>
      </c>
      <c r="B513" s="47">
        <v>9066</v>
      </c>
      <c r="C513" s="26" t="s">
        <v>1433</v>
      </c>
      <c r="D513" s="39">
        <v>26.16</v>
      </c>
    </row>
    <row r="514" spans="1:4" x14ac:dyDescent="0.3">
      <c r="A514" t="s">
        <v>1739</v>
      </c>
      <c r="B514" s="47">
        <v>9097</v>
      </c>
      <c r="C514" s="26" t="s">
        <v>1433</v>
      </c>
      <c r="D514" s="39">
        <v>21.19</v>
      </c>
    </row>
    <row r="515" spans="1:4" x14ac:dyDescent="0.3">
      <c r="A515" t="s">
        <v>1739</v>
      </c>
      <c r="B515" s="47">
        <v>9517</v>
      </c>
      <c r="C515" s="26" t="s">
        <v>1433</v>
      </c>
      <c r="D515" s="39">
        <v>28.75</v>
      </c>
    </row>
    <row r="516" spans="1:4" x14ac:dyDescent="0.3">
      <c r="A516" t="s">
        <v>1739</v>
      </c>
      <c r="B516" s="47">
        <v>9523</v>
      </c>
      <c r="C516" s="26" t="s">
        <v>1433</v>
      </c>
      <c r="D516" s="39">
        <v>13.77</v>
      </c>
    </row>
    <row r="517" spans="1:4" x14ac:dyDescent="0.3">
      <c r="A517" t="s">
        <v>1739</v>
      </c>
      <c r="B517" s="47">
        <v>2914</v>
      </c>
      <c r="C517" s="26" t="s">
        <v>1434</v>
      </c>
      <c r="D517" s="39">
        <v>21.76</v>
      </c>
    </row>
    <row r="518" spans="1:4" x14ac:dyDescent="0.3">
      <c r="A518" t="s">
        <v>1739</v>
      </c>
      <c r="B518" s="47">
        <v>8913</v>
      </c>
      <c r="C518" s="26" t="s">
        <v>1434</v>
      </c>
      <c r="D518" s="39">
        <v>12.38</v>
      </c>
    </row>
    <row r="519" spans="1:4" x14ac:dyDescent="0.3">
      <c r="A519" t="s">
        <v>1739</v>
      </c>
      <c r="B519" s="47">
        <v>8915</v>
      </c>
      <c r="C519" s="26" t="s">
        <v>1434</v>
      </c>
      <c r="D519" s="39">
        <v>19.71</v>
      </c>
    </row>
    <row r="520" spans="1:4" x14ac:dyDescent="0.3">
      <c r="A520" t="s">
        <v>1739</v>
      </c>
      <c r="B520" s="47">
        <v>9066</v>
      </c>
      <c r="C520" s="26" t="s">
        <v>1434</v>
      </c>
      <c r="D520" s="39">
        <v>26.16</v>
      </c>
    </row>
    <row r="521" spans="1:4" x14ac:dyDescent="0.3">
      <c r="A521" t="s">
        <v>1739</v>
      </c>
      <c r="B521" s="47">
        <v>9097</v>
      </c>
      <c r="C521" s="26" t="s">
        <v>1434</v>
      </c>
      <c r="D521" s="39">
        <v>21.19</v>
      </c>
    </row>
    <row r="522" spans="1:4" x14ac:dyDescent="0.3">
      <c r="A522" t="s">
        <v>1739</v>
      </c>
      <c r="B522" s="47">
        <v>9517</v>
      </c>
      <c r="C522" s="26" t="s">
        <v>1434</v>
      </c>
      <c r="D522" s="39">
        <v>28.75</v>
      </c>
    </row>
    <row r="523" spans="1:4" x14ac:dyDescent="0.3">
      <c r="A523" t="s">
        <v>1739</v>
      </c>
      <c r="B523" s="47">
        <v>9523</v>
      </c>
      <c r="C523" s="26" t="s">
        <v>1434</v>
      </c>
      <c r="D523" s="39">
        <v>13.77</v>
      </c>
    </row>
    <row r="524" spans="1:4" x14ac:dyDescent="0.3">
      <c r="A524" t="s">
        <v>1739</v>
      </c>
      <c r="B524" s="47">
        <v>2914</v>
      </c>
      <c r="C524" s="26" t="s">
        <v>1435</v>
      </c>
      <c r="D524" s="39">
        <v>21.76</v>
      </c>
    </row>
    <row r="525" spans="1:4" x14ac:dyDescent="0.3">
      <c r="A525" t="s">
        <v>1739</v>
      </c>
      <c r="B525" s="47">
        <v>8913</v>
      </c>
      <c r="C525" s="26" t="s">
        <v>1435</v>
      </c>
      <c r="D525" s="39">
        <v>12.38</v>
      </c>
    </row>
    <row r="526" spans="1:4" x14ac:dyDescent="0.3">
      <c r="A526" t="s">
        <v>1739</v>
      </c>
      <c r="B526" s="47">
        <v>8915</v>
      </c>
      <c r="C526" s="26" t="s">
        <v>1435</v>
      </c>
      <c r="D526" s="39">
        <v>19.71</v>
      </c>
    </row>
    <row r="527" spans="1:4" x14ac:dyDescent="0.3">
      <c r="A527" t="s">
        <v>1739</v>
      </c>
      <c r="B527" s="47">
        <v>9066</v>
      </c>
      <c r="C527" s="26" t="s">
        <v>1435</v>
      </c>
      <c r="D527" s="39">
        <v>26.16</v>
      </c>
    </row>
    <row r="528" spans="1:4" x14ac:dyDescent="0.3">
      <c r="A528" t="s">
        <v>1739</v>
      </c>
      <c r="B528" s="47">
        <v>9097</v>
      </c>
      <c r="C528" s="26" t="s">
        <v>1435</v>
      </c>
      <c r="D528" s="39">
        <v>21.19</v>
      </c>
    </row>
    <row r="529" spans="1:4" x14ac:dyDescent="0.3">
      <c r="A529" t="s">
        <v>1739</v>
      </c>
      <c r="B529" s="47">
        <v>9517</v>
      </c>
      <c r="C529" s="26" t="s">
        <v>1435</v>
      </c>
      <c r="D529" s="39">
        <v>28.75</v>
      </c>
    </row>
    <row r="530" spans="1:4" x14ac:dyDescent="0.3">
      <c r="A530" t="s">
        <v>1739</v>
      </c>
      <c r="B530" s="47">
        <v>9523</v>
      </c>
      <c r="C530" s="26" t="s">
        <v>1435</v>
      </c>
      <c r="D530" s="39">
        <v>13.77</v>
      </c>
    </row>
    <row r="531" spans="1:4" x14ac:dyDescent="0.3">
      <c r="A531" t="s">
        <v>1740</v>
      </c>
      <c r="B531" s="21">
        <v>2033</v>
      </c>
      <c r="C531" s="22" t="s">
        <v>1436</v>
      </c>
      <c r="D531" s="24">
        <v>17.213157826028894</v>
      </c>
    </row>
    <row r="532" spans="1:4" x14ac:dyDescent="0.3">
      <c r="A532" t="s">
        <v>1740</v>
      </c>
      <c r="B532" s="21">
        <v>2915</v>
      </c>
      <c r="C532" s="23" t="s">
        <v>1436</v>
      </c>
      <c r="D532" s="24">
        <v>27.777842669045338</v>
      </c>
    </row>
    <row r="533" spans="1:4" x14ac:dyDescent="0.3">
      <c r="A533" t="s">
        <v>1740</v>
      </c>
      <c r="B533" s="21">
        <v>8902</v>
      </c>
      <c r="C533" s="23" t="s">
        <v>1436</v>
      </c>
      <c r="D533" s="24">
        <v>6.7925922570754222</v>
      </c>
    </row>
    <row r="534" spans="1:4" x14ac:dyDescent="0.3">
      <c r="A534" t="s">
        <v>1740</v>
      </c>
      <c r="B534" s="21">
        <v>8914</v>
      </c>
      <c r="C534" s="23" t="s">
        <v>1436</v>
      </c>
      <c r="D534" s="24">
        <v>14.934970200040551</v>
      </c>
    </row>
    <row r="535" spans="1:4" x14ac:dyDescent="0.3">
      <c r="A535" t="s">
        <v>1740</v>
      </c>
      <c r="B535" s="21">
        <v>9508</v>
      </c>
      <c r="C535" s="23" t="s">
        <v>1436</v>
      </c>
      <c r="D535" s="24">
        <v>32.248211850616372</v>
      </c>
    </row>
    <row r="536" spans="1:4" x14ac:dyDescent="0.3">
      <c r="A536" t="s">
        <v>1740</v>
      </c>
      <c r="B536" s="21">
        <v>9515</v>
      </c>
      <c r="C536" s="23" t="s">
        <v>1436</v>
      </c>
      <c r="D536" s="24">
        <v>11.510613210508376</v>
      </c>
    </row>
    <row r="537" spans="1:4" x14ac:dyDescent="0.3">
      <c r="A537" t="s">
        <v>1740</v>
      </c>
      <c r="B537" s="21">
        <v>9524</v>
      </c>
      <c r="C537" s="23" t="s">
        <v>1436</v>
      </c>
      <c r="D537" s="24">
        <v>11.344655885073381</v>
      </c>
    </row>
    <row r="538" spans="1:4" x14ac:dyDescent="0.3">
      <c r="A538" t="s">
        <v>1740</v>
      </c>
      <c r="B538" s="21">
        <v>9526</v>
      </c>
      <c r="C538" s="23" t="s">
        <v>1436</v>
      </c>
      <c r="D538" s="24">
        <v>21.958081403702771</v>
      </c>
    </row>
    <row r="539" spans="1:4" x14ac:dyDescent="0.3">
      <c r="A539" t="s">
        <v>1740</v>
      </c>
      <c r="B539" s="21">
        <v>9975</v>
      </c>
      <c r="C539" s="23" t="s">
        <v>1436</v>
      </c>
      <c r="D539" s="24">
        <v>5.8506511726648096</v>
      </c>
    </row>
    <row r="540" spans="1:4" x14ac:dyDescent="0.3">
      <c r="A540" t="s">
        <v>1740</v>
      </c>
      <c r="B540" s="21">
        <v>9980</v>
      </c>
      <c r="C540" s="23" t="s">
        <v>1436</v>
      </c>
      <c r="D540" s="24">
        <v>2.1770022422377919</v>
      </c>
    </row>
    <row r="541" spans="1:4" x14ac:dyDescent="0.3">
      <c r="A541" t="s">
        <v>1740</v>
      </c>
      <c r="B541" s="21">
        <v>2033</v>
      </c>
      <c r="C541" s="23" t="s">
        <v>1437</v>
      </c>
      <c r="D541" s="24">
        <v>17.213157826028894</v>
      </c>
    </row>
    <row r="542" spans="1:4" x14ac:dyDescent="0.3">
      <c r="A542" t="s">
        <v>1740</v>
      </c>
      <c r="B542" s="21">
        <v>2915</v>
      </c>
      <c r="C542" s="23" t="s">
        <v>1437</v>
      </c>
      <c r="D542" s="24">
        <v>27.777842669045338</v>
      </c>
    </row>
    <row r="543" spans="1:4" x14ac:dyDescent="0.3">
      <c r="A543" t="s">
        <v>1740</v>
      </c>
      <c r="B543" s="21">
        <v>8902</v>
      </c>
      <c r="C543" s="23" t="s">
        <v>1437</v>
      </c>
      <c r="D543" s="24">
        <v>6.7925922570754222</v>
      </c>
    </row>
    <row r="544" spans="1:4" x14ac:dyDescent="0.3">
      <c r="A544" t="s">
        <v>1740</v>
      </c>
      <c r="B544" s="21">
        <v>8914</v>
      </c>
      <c r="C544" s="23" t="s">
        <v>1437</v>
      </c>
      <c r="D544" s="24">
        <v>14.934970200040551</v>
      </c>
    </row>
    <row r="545" spans="1:4" x14ac:dyDescent="0.3">
      <c r="A545" t="s">
        <v>1740</v>
      </c>
      <c r="B545" s="21">
        <v>9508</v>
      </c>
      <c r="C545" s="23" t="s">
        <v>1437</v>
      </c>
      <c r="D545" s="24">
        <v>32.248211850616372</v>
      </c>
    </row>
    <row r="546" spans="1:4" x14ac:dyDescent="0.3">
      <c r="A546" t="s">
        <v>1740</v>
      </c>
      <c r="B546" s="21">
        <v>9515</v>
      </c>
      <c r="C546" s="23" t="s">
        <v>1437</v>
      </c>
      <c r="D546" s="24">
        <v>11.510613210508376</v>
      </c>
    </row>
    <row r="547" spans="1:4" x14ac:dyDescent="0.3">
      <c r="A547" t="s">
        <v>1740</v>
      </c>
      <c r="B547" s="21">
        <v>9524</v>
      </c>
      <c r="C547" s="23" t="s">
        <v>1437</v>
      </c>
      <c r="D547" s="24">
        <v>11.344655885073381</v>
      </c>
    </row>
    <row r="548" spans="1:4" x14ac:dyDescent="0.3">
      <c r="A548" t="s">
        <v>1740</v>
      </c>
      <c r="B548" s="21">
        <v>9526</v>
      </c>
      <c r="C548" s="23" t="s">
        <v>1437</v>
      </c>
      <c r="D548" s="24">
        <v>21.958081403702771</v>
      </c>
    </row>
    <row r="549" spans="1:4" x14ac:dyDescent="0.3">
      <c r="A549" t="s">
        <v>1740</v>
      </c>
      <c r="B549" s="21">
        <v>9975</v>
      </c>
      <c r="C549" s="23" t="s">
        <v>1437</v>
      </c>
      <c r="D549" s="24">
        <v>5.8506511726648096</v>
      </c>
    </row>
    <row r="550" spans="1:4" x14ac:dyDescent="0.3">
      <c r="A550" t="s">
        <v>1740</v>
      </c>
      <c r="B550" s="21">
        <v>9980</v>
      </c>
      <c r="C550" s="23" t="s">
        <v>1437</v>
      </c>
      <c r="D550" s="24">
        <v>2.1770022422377919</v>
      </c>
    </row>
    <row r="551" spans="1:4" x14ac:dyDescent="0.3">
      <c r="A551" t="s">
        <v>1740</v>
      </c>
      <c r="B551" s="21">
        <v>2033</v>
      </c>
      <c r="C551" s="23" t="s">
        <v>1438</v>
      </c>
      <c r="D551" s="24">
        <v>17.213157826028894</v>
      </c>
    </row>
    <row r="552" spans="1:4" x14ac:dyDescent="0.3">
      <c r="A552" t="s">
        <v>1740</v>
      </c>
      <c r="B552" s="21">
        <v>2915</v>
      </c>
      <c r="C552" s="23" t="s">
        <v>1438</v>
      </c>
      <c r="D552" s="24">
        <v>27.777842669045338</v>
      </c>
    </row>
    <row r="553" spans="1:4" x14ac:dyDescent="0.3">
      <c r="A553" t="s">
        <v>1740</v>
      </c>
      <c r="B553" s="21">
        <v>8902</v>
      </c>
      <c r="C553" s="23" t="s">
        <v>1438</v>
      </c>
      <c r="D553" s="24">
        <v>6.7925922570754222</v>
      </c>
    </row>
    <row r="554" spans="1:4" x14ac:dyDescent="0.3">
      <c r="A554" t="s">
        <v>1740</v>
      </c>
      <c r="B554" s="21">
        <v>8914</v>
      </c>
      <c r="C554" s="23" t="s">
        <v>1438</v>
      </c>
      <c r="D554" s="24">
        <v>14.934970200040551</v>
      </c>
    </row>
    <row r="555" spans="1:4" x14ac:dyDescent="0.3">
      <c r="A555" t="s">
        <v>1740</v>
      </c>
      <c r="B555" s="21">
        <v>9508</v>
      </c>
      <c r="C555" s="23" t="s">
        <v>1438</v>
      </c>
      <c r="D555" s="24">
        <v>32.248211850616372</v>
      </c>
    </row>
    <row r="556" spans="1:4" x14ac:dyDescent="0.3">
      <c r="A556" t="s">
        <v>1740</v>
      </c>
      <c r="B556" s="21">
        <v>9515</v>
      </c>
      <c r="C556" s="23" t="s">
        <v>1438</v>
      </c>
      <c r="D556" s="24">
        <v>11.510613210508376</v>
      </c>
    </row>
    <row r="557" spans="1:4" x14ac:dyDescent="0.3">
      <c r="A557" t="s">
        <v>1740</v>
      </c>
      <c r="B557" s="21">
        <v>9524</v>
      </c>
      <c r="C557" s="23" t="s">
        <v>1438</v>
      </c>
      <c r="D557" s="24">
        <v>11.344655885073381</v>
      </c>
    </row>
    <row r="558" spans="1:4" x14ac:dyDescent="0.3">
      <c r="A558" t="s">
        <v>1740</v>
      </c>
      <c r="B558" s="21">
        <v>9526</v>
      </c>
      <c r="C558" s="23" t="s">
        <v>1438</v>
      </c>
      <c r="D558" s="24">
        <v>21.958081403702771</v>
      </c>
    </row>
    <row r="559" spans="1:4" x14ac:dyDescent="0.3">
      <c r="A559" t="s">
        <v>1740</v>
      </c>
      <c r="B559" s="21">
        <v>9975</v>
      </c>
      <c r="C559" s="23" t="s">
        <v>1438</v>
      </c>
      <c r="D559" s="24">
        <v>5.8506511726648096</v>
      </c>
    </row>
    <row r="560" spans="1:4" x14ac:dyDescent="0.3">
      <c r="A560" t="s">
        <v>1740</v>
      </c>
      <c r="B560" s="21">
        <v>9980</v>
      </c>
      <c r="C560" s="23" t="s">
        <v>1438</v>
      </c>
      <c r="D560" s="24">
        <v>2.1770022422377919</v>
      </c>
    </row>
    <row r="561" spans="1:4" x14ac:dyDescent="0.3">
      <c r="A561" t="s">
        <v>1740</v>
      </c>
      <c r="B561" s="21">
        <v>2033</v>
      </c>
      <c r="C561" s="23" t="s">
        <v>1439</v>
      </c>
      <c r="D561" s="24">
        <v>17.213157826028894</v>
      </c>
    </row>
    <row r="562" spans="1:4" x14ac:dyDescent="0.3">
      <c r="A562" t="s">
        <v>1740</v>
      </c>
      <c r="B562" s="21">
        <v>2915</v>
      </c>
      <c r="C562" s="23" t="s">
        <v>1439</v>
      </c>
      <c r="D562" s="24">
        <v>27.777842669045338</v>
      </c>
    </row>
    <row r="563" spans="1:4" x14ac:dyDescent="0.3">
      <c r="A563" t="s">
        <v>1740</v>
      </c>
      <c r="B563" s="21">
        <v>8902</v>
      </c>
      <c r="C563" s="23" t="s">
        <v>1439</v>
      </c>
      <c r="D563" s="24">
        <v>6.7925922570754222</v>
      </c>
    </row>
    <row r="564" spans="1:4" x14ac:dyDescent="0.3">
      <c r="A564" t="s">
        <v>1740</v>
      </c>
      <c r="B564" s="21">
        <v>8914</v>
      </c>
      <c r="C564" s="23" t="s">
        <v>1439</v>
      </c>
      <c r="D564" s="24">
        <v>14.934970200040551</v>
      </c>
    </row>
    <row r="565" spans="1:4" x14ac:dyDescent="0.3">
      <c r="A565" t="s">
        <v>1740</v>
      </c>
      <c r="B565" s="21">
        <v>9508</v>
      </c>
      <c r="C565" s="23" t="s">
        <v>1439</v>
      </c>
      <c r="D565" s="24">
        <v>32.248211850616372</v>
      </c>
    </row>
    <row r="566" spans="1:4" x14ac:dyDescent="0.3">
      <c r="A566" t="s">
        <v>1740</v>
      </c>
      <c r="B566" s="21">
        <v>9515</v>
      </c>
      <c r="C566" s="23" t="s">
        <v>1439</v>
      </c>
      <c r="D566" s="24">
        <v>11.510613210508376</v>
      </c>
    </row>
    <row r="567" spans="1:4" x14ac:dyDescent="0.3">
      <c r="A567" t="s">
        <v>1740</v>
      </c>
      <c r="B567" s="21">
        <v>9524</v>
      </c>
      <c r="C567" s="23" t="s">
        <v>1439</v>
      </c>
      <c r="D567" s="24">
        <v>11.344655885073381</v>
      </c>
    </row>
    <row r="568" spans="1:4" x14ac:dyDescent="0.3">
      <c r="A568" t="s">
        <v>1740</v>
      </c>
      <c r="B568" s="21">
        <v>9526</v>
      </c>
      <c r="C568" s="23" t="s">
        <v>1439</v>
      </c>
      <c r="D568" s="24">
        <v>21.958081403702771</v>
      </c>
    </row>
    <row r="569" spans="1:4" x14ac:dyDescent="0.3">
      <c r="A569" t="s">
        <v>1740</v>
      </c>
      <c r="B569" s="21">
        <v>9975</v>
      </c>
      <c r="C569" s="23" t="s">
        <v>1439</v>
      </c>
      <c r="D569" s="24">
        <v>5.8506511726648096</v>
      </c>
    </row>
    <row r="570" spans="1:4" x14ac:dyDescent="0.3">
      <c r="A570" t="s">
        <v>1740</v>
      </c>
      <c r="B570" s="21">
        <v>9980</v>
      </c>
      <c r="C570" s="23" t="s">
        <v>1439</v>
      </c>
      <c r="D570" s="24">
        <v>2.1770022422377919</v>
      </c>
    </row>
    <row r="571" spans="1:4" x14ac:dyDescent="0.3">
      <c r="A571" t="s">
        <v>1740</v>
      </c>
      <c r="B571" s="21">
        <v>2033</v>
      </c>
      <c r="C571" s="23" t="s">
        <v>1440</v>
      </c>
      <c r="D571" s="24">
        <v>17.213157826028894</v>
      </c>
    </row>
    <row r="572" spans="1:4" x14ac:dyDescent="0.3">
      <c r="A572" t="s">
        <v>1740</v>
      </c>
      <c r="B572" s="21">
        <v>2915</v>
      </c>
      <c r="C572" s="23" t="s">
        <v>1440</v>
      </c>
      <c r="D572" s="24">
        <v>27.777842669045338</v>
      </c>
    </row>
    <row r="573" spans="1:4" x14ac:dyDescent="0.3">
      <c r="A573" t="s">
        <v>1740</v>
      </c>
      <c r="B573" s="21">
        <v>8902</v>
      </c>
      <c r="C573" s="23" t="s">
        <v>1440</v>
      </c>
      <c r="D573" s="24">
        <v>6.7925922570754222</v>
      </c>
    </row>
    <row r="574" spans="1:4" x14ac:dyDescent="0.3">
      <c r="A574" t="s">
        <v>1740</v>
      </c>
      <c r="B574" s="21">
        <v>8914</v>
      </c>
      <c r="C574" s="23" t="s">
        <v>1440</v>
      </c>
      <c r="D574" s="24">
        <v>14.934970200040551</v>
      </c>
    </row>
    <row r="575" spans="1:4" x14ac:dyDescent="0.3">
      <c r="A575" t="s">
        <v>1740</v>
      </c>
      <c r="B575" s="21">
        <v>9508</v>
      </c>
      <c r="C575" s="23" t="s">
        <v>1440</v>
      </c>
      <c r="D575" s="24">
        <v>32.248211850616372</v>
      </c>
    </row>
    <row r="576" spans="1:4" x14ac:dyDescent="0.3">
      <c r="A576" t="s">
        <v>1740</v>
      </c>
      <c r="B576" s="21">
        <v>9515</v>
      </c>
      <c r="C576" s="23" t="s">
        <v>1440</v>
      </c>
      <c r="D576" s="24">
        <v>11.510613210508376</v>
      </c>
    </row>
    <row r="577" spans="1:4" x14ac:dyDescent="0.3">
      <c r="A577" t="s">
        <v>1740</v>
      </c>
      <c r="B577" s="21">
        <v>9524</v>
      </c>
      <c r="C577" s="23" t="s">
        <v>1440</v>
      </c>
      <c r="D577" s="24">
        <v>11.344655885073381</v>
      </c>
    </row>
    <row r="578" spans="1:4" x14ac:dyDescent="0.3">
      <c r="A578" t="s">
        <v>1740</v>
      </c>
      <c r="B578" s="21">
        <v>9526</v>
      </c>
      <c r="C578" s="23" t="s">
        <v>1440</v>
      </c>
      <c r="D578" s="24">
        <v>21.958081403702771</v>
      </c>
    </row>
    <row r="579" spans="1:4" x14ac:dyDescent="0.3">
      <c r="A579" t="s">
        <v>1740</v>
      </c>
      <c r="B579" s="21">
        <v>9975</v>
      </c>
      <c r="C579" s="23" t="s">
        <v>1440</v>
      </c>
      <c r="D579" s="24">
        <v>5.8506511726648096</v>
      </c>
    </row>
    <row r="580" spans="1:4" x14ac:dyDescent="0.3">
      <c r="A580" t="s">
        <v>1740</v>
      </c>
      <c r="B580" s="21">
        <v>9980</v>
      </c>
      <c r="C580" s="23" t="s">
        <v>1440</v>
      </c>
      <c r="D580" s="24">
        <v>2.1770022422377919</v>
      </c>
    </row>
    <row r="581" spans="1:4" x14ac:dyDescent="0.3">
      <c r="A581" t="s">
        <v>1740</v>
      </c>
      <c r="B581" s="21">
        <v>2033</v>
      </c>
      <c r="C581" s="23" t="s">
        <v>1441</v>
      </c>
      <c r="D581" s="24">
        <v>17.213157826028894</v>
      </c>
    </row>
    <row r="582" spans="1:4" x14ac:dyDescent="0.3">
      <c r="A582" t="s">
        <v>1740</v>
      </c>
      <c r="B582" s="21">
        <v>2915</v>
      </c>
      <c r="C582" s="23" t="s">
        <v>1441</v>
      </c>
      <c r="D582" s="24">
        <v>27.777842669045338</v>
      </c>
    </row>
    <row r="583" spans="1:4" x14ac:dyDescent="0.3">
      <c r="A583" t="s">
        <v>1740</v>
      </c>
      <c r="B583" s="21">
        <v>8902</v>
      </c>
      <c r="C583" s="23" t="s">
        <v>1441</v>
      </c>
      <c r="D583" s="24">
        <v>6.7925922570754222</v>
      </c>
    </row>
    <row r="584" spans="1:4" x14ac:dyDescent="0.3">
      <c r="A584" t="s">
        <v>1740</v>
      </c>
      <c r="B584" s="21">
        <v>8914</v>
      </c>
      <c r="C584" s="23" t="s">
        <v>1441</v>
      </c>
      <c r="D584" s="24">
        <v>14.934970200040551</v>
      </c>
    </row>
    <row r="585" spans="1:4" x14ac:dyDescent="0.3">
      <c r="A585" t="s">
        <v>1740</v>
      </c>
      <c r="B585" s="21">
        <v>9508</v>
      </c>
      <c r="C585" s="23" t="s">
        <v>1441</v>
      </c>
      <c r="D585" s="24">
        <v>32.248211850616372</v>
      </c>
    </row>
    <row r="586" spans="1:4" x14ac:dyDescent="0.3">
      <c r="A586" t="s">
        <v>1740</v>
      </c>
      <c r="B586" s="21">
        <v>9515</v>
      </c>
      <c r="C586" s="23" t="s">
        <v>1441</v>
      </c>
      <c r="D586" s="24">
        <v>11.510613210508376</v>
      </c>
    </row>
    <row r="587" spans="1:4" x14ac:dyDescent="0.3">
      <c r="A587" t="s">
        <v>1740</v>
      </c>
      <c r="B587" s="21">
        <v>9524</v>
      </c>
      <c r="C587" s="23" t="s">
        <v>1441</v>
      </c>
      <c r="D587" s="24">
        <v>11.344655885073381</v>
      </c>
    </row>
    <row r="588" spans="1:4" x14ac:dyDescent="0.3">
      <c r="A588" t="s">
        <v>1740</v>
      </c>
      <c r="B588" s="21">
        <v>9526</v>
      </c>
      <c r="C588" s="23" t="s">
        <v>1441</v>
      </c>
      <c r="D588" s="24">
        <v>21.958081403702771</v>
      </c>
    </row>
    <row r="589" spans="1:4" x14ac:dyDescent="0.3">
      <c r="A589" t="s">
        <v>1740</v>
      </c>
      <c r="B589" s="21">
        <v>9975</v>
      </c>
      <c r="C589" s="23" t="s">
        <v>1441</v>
      </c>
      <c r="D589" s="24">
        <v>5.8506511726648096</v>
      </c>
    </row>
    <row r="590" spans="1:4" x14ac:dyDescent="0.3">
      <c r="A590" t="s">
        <v>1740</v>
      </c>
      <c r="B590" s="21">
        <v>9980</v>
      </c>
      <c r="C590" s="23" t="s">
        <v>1441</v>
      </c>
      <c r="D590" s="24">
        <v>2.1770022422377919</v>
      </c>
    </row>
    <row r="591" spans="1:4" x14ac:dyDescent="0.3">
      <c r="A591" t="s">
        <v>1727</v>
      </c>
      <c r="B591" s="21">
        <v>8522</v>
      </c>
      <c r="C591" s="25" t="s">
        <v>1442</v>
      </c>
      <c r="D591" s="24">
        <v>10.5</v>
      </c>
    </row>
    <row r="592" spans="1:4" x14ac:dyDescent="0.3">
      <c r="A592" t="s">
        <v>1727</v>
      </c>
      <c r="B592" s="21">
        <v>9022</v>
      </c>
      <c r="C592" s="26" t="s">
        <v>1442</v>
      </c>
      <c r="D592" s="24">
        <v>7.68</v>
      </c>
    </row>
    <row r="593" spans="1:4" x14ac:dyDescent="0.3">
      <c r="A593" t="s">
        <v>1727</v>
      </c>
      <c r="B593" s="21">
        <v>9514</v>
      </c>
      <c r="C593" s="26" t="s">
        <v>1442</v>
      </c>
      <c r="D593" s="24">
        <v>17.55</v>
      </c>
    </row>
    <row r="594" spans="1:4" x14ac:dyDescent="0.3">
      <c r="A594" t="s">
        <v>1727</v>
      </c>
      <c r="B594" s="21">
        <v>8522</v>
      </c>
      <c r="C594" s="23" t="s">
        <v>1443</v>
      </c>
      <c r="D594" s="24">
        <v>10.5</v>
      </c>
    </row>
    <row r="595" spans="1:4" x14ac:dyDescent="0.3">
      <c r="A595" t="s">
        <v>1727</v>
      </c>
      <c r="B595" s="21">
        <v>9022</v>
      </c>
      <c r="C595" s="23" t="s">
        <v>1443</v>
      </c>
      <c r="D595" s="24">
        <v>7.68</v>
      </c>
    </row>
    <row r="596" spans="1:4" x14ac:dyDescent="0.3">
      <c r="A596" t="s">
        <v>1727</v>
      </c>
      <c r="B596" s="21">
        <v>9514</v>
      </c>
      <c r="C596" s="23" t="s">
        <v>1443</v>
      </c>
      <c r="D596" s="24">
        <v>17.55</v>
      </c>
    </row>
    <row r="597" spans="1:4" x14ac:dyDescent="0.3">
      <c r="A597" t="s">
        <v>1741</v>
      </c>
      <c r="B597" s="48">
        <v>5227</v>
      </c>
      <c r="C597" s="25" t="s">
        <v>1444</v>
      </c>
      <c r="D597" s="24">
        <v>7.82</v>
      </c>
    </row>
    <row r="598" spans="1:4" x14ac:dyDescent="0.3">
      <c r="A598" t="s">
        <v>1741</v>
      </c>
      <c r="B598" s="48">
        <v>7082</v>
      </c>
      <c r="C598" s="26" t="s">
        <v>1444</v>
      </c>
      <c r="D598" s="24">
        <v>18.68</v>
      </c>
    </row>
    <row r="599" spans="1:4" x14ac:dyDescent="0.3">
      <c r="A599" t="s">
        <v>1741</v>
      </c>
      <c r="B599" s="48">
        <v>8834</v>
      </c>
      <c r="C599" s="26" t="s">
        <v>1444</v>
      </c>
      <c r="D599" s="24">
        <v>18.100270785200259</v>
      </c>
    </row>
    <row r="600" spans="1:4" x14ac:dyDescent="0.3">
      <c r="A600" t="s">
        <v>1741</v>
      </c>
      <c r="B600" s="48">
        <v>8901</v>
      </c>
      <c r="C600" s="26" t="s">
        <v>1444</v>
      </c>
      <c r="D600" s="24">
        <v>13.97</v>
      </c>
    </row>
    <row r="601" spans="1:4" x14ac:dyDescent="0.3">
      <c r="A601" t="s">
        <v>1741</v>
      </c>
      <c r="B601" s="48">
        <v>9033</v>
      </c>
      <c r="C601" s="26" t="s">
        <v>1444</v>
      </c>
      <c r="D601" s="24">
        <v>10.33</v>
      </c>
    </row>
    <row r="602" spans="1:4" x14ac:dyDescent="0.3">
      <c r="A602" t="s">
        <v>1741</v>
      </c>
      <c r="B602" s="48">
        <v>9092</v>
      </c>
      <c r="C602" s="26" t="s">
        <v>1444</v>
      </c>
      <c r="D602" s="24">
        <v>4.5955671534170106</v>
      </c>
    </row>
    <row r="603" spans="1:4" x14ac:dyDescent="0.3">
      <c r="A603" t="s">
        <v>1741</v>
      </c>
      <c r="B603" s="48">
        <v>9097</v>
      </c>
      <c r="C603" s="26" t="s">
        <v>1444</v>
      </c>
      <c r="D603" s="24">
        <v>24.19</v>
      </c>
    </row>
    <row r="604" spans="1:4" x14ac:dyDescent="0.3">
      <c r="A604" t="s">
        <v>1741</v>
      </c>
      <c r="B604" s="48">
        <v>9501</v>
      </c>
      <c r="C604" s="26" t="s">
        <v>1444</v>
      </c>
      <c r="D604" s="24">
        <v>5.19</v>
      </c>
    </row>
    <row r="605" spans="1:4" x14ac:dyDescent="0.3">
      <c r="A605" t="s">
        <v>1741</v>
      </c>
      <c r="B605" s="48">
        <v>9525</v>
      </c>
      <c r="C605" s="26" t="s">
        <v>1444</v>
      </c>
      <c r="D605" s="24">
        <v>17.665209990843202</v>
      </c>
    </row>
    <row r="606" spans="1:4" x14ac:dyDescent="0.3">
      <c r="A606" t="s">
        <v>1741</v>
      </c>
      <c r="B606" s="48">
        <v>9940</v>
      </c>
      <c r="C606" s="26" t="s">
        <v>1444</v>
      </c>
      <c r="D606" s="24">
        <v>19.23</v>
      </c>
    </row>
    <row r="607" spans="1:4" x14ac:dyDescent="0.3">
      <c r="A607" t="s">
        <v>1741</v>
      </c>
      <c r="B607" s="48">
        <v>9970</v>
      </c>
      <c r="C607" s="26" t="s">
        <v>1444</v>
      </c>
      <c r="D607" s="24">
        <v>10.118908000044531</v>
      </c>
    </row>
    <row r="608" spans="1:4" x14ac:dyDescent="0.3">
      <c r="A608" t="s">
        <v>1741</v>
      </c>
      <c r="B608" s="48">
        <v>9990</v>
      </c>
      <c r="C608" s="26" t="s">
        <v>1444</v>
      </c>
      <c r="D608" s="24">
        <v>3.3818477947972285</v>
      </c>
    </row>
    <row r="609" spans="1:4" x14ac:dyDescent="0.3">
      <c r="A609" t="s">
        <v>1741</v>
      </c>
      <c r="B609" s="48">
        <v>5227</v>
      </c>
      <c r="C609" s="26" t="s">
        <v>1445</v>
      </c>
      <c r="D609" s="24">
        <v>7.82</v>
      </c>
    </row>
    <row r="610" spans="1:4" x14ac:dyDescent="0.3">
      <c r="A610" t="s">
        <v>1741</v>
      </c>
      <c r="B610" s="48">
        <v>7082</v>
      </c>
      <c r="C610" s="26" t="s">
        <v>1445</v>
      </c>
      <c r="D610" s="24">
        <v>18.68</v>
      </c>
    </row>
    <row r="611" spans="1:4" x14ac:dyDescent="0.3">
      <c r="A611" t="s">
        <v>1741</v>
      </c>
      <c r="B611" s="48">
        <v>8834</v>
      </c>
      <c r="C611" s="26" t="s">
        <v>1445</v>
      </c>
      <c r="D611" s="24">
        <v>18.100270785200259</v>
      </c>
    </row>
    <row r="612" spans="1:4" x14ac:dyDescent="0.3">
      <c r="A612" t="s">
        <v>1741</v>
      </c>
      <c r="B612" s="48">
        <v>8901</v>
      </c>
      <c r="C612" s="26" t="s">
        <v>1445</v>
      </c>
      <c r="D612" s="24">
        <v>13.97</v>
      </c>
    </row>
    <row r="613" spans="1:4" x14ac:dyDescent="0.3">
      <c r="A613" t="s">
        <v>1741</v>
      </c>
      <c r="B613" s="48">
        <v>9033</v>
      </c>
      <c r="C613" s="26" t="s">
        <v>1445</v>
      </c>
      <c r="D613" s="24">
        <v>10.33</v>
      </c>
    </row>
    <row r="614" spans="1:4" x14ac:dyDescent="0.3">
      <c r="A614" t="s">
        <v>1741</v>
      </c>
      <c r="B614" s="48">
        <v>9092</v>
      </c>
      <c r="C614" s="26" t="s">
        <v>1445</v>
      </c>
      <c r="D614" s="24">
        <v>4.5955671534170106</v>
      </c>
    </row>
    <row r="615" spans="1:4" x14ac:dyDescent="0.3">
      <c r="A615" t="s">
        <v>1741</v>
      </c>
      <c r="B615" s="48">
        <v>9097</v>
      </c>
      <c r="C615" s="26" t="s">
        <v>1445</v>
      </c>
      <c r="D615" s="24">
        <v>24.19</v>
      </c>
    </row>
    <row r="616" spans="1:4" x14ac:dyDescent="0.3">
      <c r="A616" t="s">
        <v>1741</v>
      </c>
      <c r="B616" s="48">
        <v>9501</v>
      </c>
      <c r="C616" s="26" t="s">
        <v>1445</v>
      </c>
      <c r="D616" s="24">
        <v>5.19</v>
      </c>
    </row>
    <row r="617" spans="1:4" x14ac:dyDescent="0.3">
      <c r="A617" t="s">
        <v>1741</v>
      </c>
      <c r="B617" s="48">
        <v>9525</v>
      </c>
      <c r="C617" s="26" t="s">
        <v>1445</v>
      </c>
      <c r="D617" s="24">
        <v>17.665209990843202</v>
      </c>
    </row>
    <row r="618" spans="1:4" x14ac:dyDescent="0.3">
      <c r="A618" t="s">
        <v>1741</v>
      </c>
      <c r="B618" s="48">
        <v>9940</v>
      </c>
      <c r="C618" s="26" t="s">
        <v>1445</v>
      </c>
      <c r="D618" s="24">
        <v>19.23</v>
      </c>
    </row>
    <row r="619" spans="1:4" x14ac:dyDescent="0.3">
      <c r="A619" t="s">
        <v>1741</v>
      </c>
      <c r="B619" s="48">
        <v>9970</v>
      </c>
      <c r="C619" s="26" t="s">
        <v>1445</v>
      </c>
      <c r="D619" s="24">
        <v>10.118908000044531</v>
      </c>
    </row>
    <row r="620" spans="1:4" x14ac:dyDescent="0.3">
      <c r="A620" t="s">
        <v>1741</v>
      </c>
      <c r="B620" s="48">
        <v>9990</v>
      </c>
      <c r="C620" s="26" t="s">
        <v>1445</v>
      </c>
      <c r="D620" s="24">
        <v>3.3818477947972285</v>
      </c>
    </row>
    <row r="621" spans="1:4" x14ac:dyDescent="0.3">
      <c r="A621" t="s">
        <v>1741</v>
      </c>
      <c r="B621" s="48">
        <v>5227</v>
      </c>
      <c r="C621" s="26" t="s">
        <v>1446</v>
      </c>
      <c r="D621" s="24">
        <v>7.82</v>
      </c>
    </row>
    <row r="622" spans="1:4" x14ac:dyDescent="0.3">
      <c r="A622" t="s">
        <v>1741</v>
      </c>
      <c r="B622" s="48">
        <v>7082</v>
      </c>
      <c r="C622" s="26" t="s">
        <v>1446</v>
      </c>
      <c r="D622" s="24">
        <v>18.68</v>
      </c>
    </row>
    <row r="623" spans="1:4" x14ac:dyDescent="0.3">
      <c r="A623" t="s">
        <v>1741</v>
      </c>
      <c r="B623" s="48">
        <v>8834</v>
      </c>
      <c r="C623" s="26" t="s">
        <v>1446</v>
      </c>
      <c r="D623" s="24">
        <v>18.100270785200259</v>
      </c>
    </row>
    <row r="624" spans="1:4" x14ac:dyDescent="0.3">
      <c r="A624" t="s">
        <v>1741</v>
      </c>
      <c r="B624" s="48">
        <v>8901</v>
      </c>
      <c r="C624" s="26" t="s">
        <v>1446</v>
      </c>
      <c r="D624" s="24">
        <v>13.97</v>
      </c>
    </row>
    <row r="625" spans="1:4" x14ac:dyDescent="0.3">
      <c r="A625" t="s">
        <v>1741</v>
      </c>
      <c r="B625" s="48">
        <v>9033</v>
      </c>
      <c r="C625" s="26" t="s">
        <v>1446</v>
      </c>
      <c r="D625" s="24">
        <v>10.33</v>
      </c>
    </row>
    <row r="626" spans="1:4" x14ac:dyDescent="0.3">
      <c r="A626" t="s">
        <v>1741</v>
      </c>
      <c r="B626" s="48">
        <v>9092</v>
      </c>
      <c r="C626" s="26" t="s">
        <v>1446</v>
      </c>
      <c r="D626" s="24">
        <v>4.5955671534170106</v>
      </c>
    </row>
    <row r="627" spans="1:4" x14ac:dyDescent="0.3">
      <c r="A627" t="s">
        <v>1741</v>
      </c>
      <c r="B627" s="48">
        <v>9097</v>
      </c>
      <c r="C627" s="26" t="s">
        <v>1446</v>
      </c>
      <c r="D627" s="24">
        <v>24.19</v>
      </c>
    </row>
    <row r="628" spans="1:4" x14ac:dyDescent="0.3">
      <c r="A628" t="s">
        <v>1741</v>
      </c>
      <c r="B628" s="48">
        <v>9501</v>
      </c>
      <c r="C628" s="26" t="s">
        <v>1446</v>
      </c>
      <c r="D628" s="24">
        <v>5.19</v>
      </c>
    </row>
    <row r="629" spans="1:4" x14ac:dyDescent="0.3">
      <c r="A629" t="s">
        <v>1741</v>
      </c>
      <c r="B629" s="48">
        <v>9525</v>
      </c>
      <c r="C629" s="26" t="s">
        <v>1446</v>
      </c>
      <c r="D629" s="24">
        <v>17.665209990843202</v>
      </c>
    </row>
    <row r="630" spans="1:4" x14ac:dyDescent="0.3">
      <c r="A630" t="s">
        <v>1741</v>
      </c>
      <c r="B630" s="48">
        <v>9940</v>
      </c>
      <c r="C630" s="26" t="s">
        <v>1446</v>
      </c>
      <c r="D630" s="24">
        <v>19.23</v>
      </c>
    </row>
    <row r="631" spans="1:4" x14ac:dyDescent="0.3">
      <c r="A631" t="s">
        <v>1741</v>
      </c>
      <c r="B631" s="48">
        <v>9970</v>
      </c>
      <c r="C631" s="26" t="s">
        <v>1446</v>
      </c>
      <c r="D631" s="24">
        <v>10.118908000044531</v>
      </c>
    </row>
    <row r="632" spans="1:4" x14ac:dyDescent="0.3">
      <c r="A632" t="s">
        <v>1741</v>
      </c>
      <c r="B632" s="48">
        <v>9990</v>
      </c>
      <c r="C632" s="26" t="s">
        <v>1446</v>
      </c>
      <c r="D632" s="24">
        <v>3.3818477947972285</v>
      </c>
    </row>
    <row r="633" spans="1:4" x14ac:dyDescent="0.3">
      <c r="A633" t="s">
        <v>1742</v>
      </c>
      <c r="B633" s="48">
        <v>1659</v>
      </c>
      <c r="C633" s="22" t="s">
        <v>1447</v>
      </c>
      <c r="D633" s="38">
        <v>34.135522228450832</v>
      </c>
    </row>
    <row r="634" spans="1:4" x14ac:dyDescent="0.3">
      <c r="A634" t="s">
        <v>1742</v>
      </c>
      <c r="B634" s="21">
        <v>2915</v>
      </c>
      <c r="C634" s="23" t="s">
        <v>1447</v>
      </c>
      <c r="D634" s="24">
        <v>20.309999999999999</v>
      </c>
    </row>
    <row r="635" spans="1:4" x14ac:dyDescent="0.3">
      <c r="A635" t="s">
        <v>1742</v>
      </c>
      <c r="B635" s="21">
        <v>2917</v>
      </c>
      <c r="C635" s="23" t="s">
        <v>1447</v>
      </c>
      <c r="D635" s="24">
        <v>33.54</v>
      </c>
    </row>
    <row r="636" spans="1:4" x14ac:dyDescent="0.3">
      <c r="A636" t="s">
        <v>1742</v>
      </c>
      <c r="B636" s="48">
        <v>3822</v>
      </c>
      <c r="C636" s="23" t="s">
        <v>1447</v>
      </c>
      <c r="D636" s="38">
        <v>6.7100486439108948</v>
      </c>
    </row>
    <row r="637" spans="1:4" x14ac:dyDescent="0.3">
      <c r="A637" t="s">
        <v>1742</v>
      </c>
      <c r="B637" s="48">
        <v>4118</v>
      </c>
      <c r="C637" s="23" t="s">
        <v>1447</v>
      </c>
      <c r="D637" s="38">
        <v>4.0184975558078904</v>
      </c>
    </row>
    <row r="638" spans="1:4" x14ac:dyDescent="0.3">
      <c r="A638" t="s">
        <v>1742</v>
      </c>
      <c r="B638" s="48">
        <v>5011</v>
      </c>
      <c r="C638" s="23" t="s">
        <v>1447</v>
      </c>
      <c r="D638" s="38">
        <v>5.8946090209485433</v>
      </c>
    </row>
    <row r="639" spans="1:4" x14ac:dyDescent="0.3">
      <c r="A639" t="s">
        <v>1742</v>
      </c>
      <c r="B639" s="48">
        <v>6103</v>
      </c>
      <c r="C639" s="23" t="s">
        <v>1447</v>
      </c>
      <c r="D639" s="38">
        <v>21.423585916102034</v>
      </c>
    </row>
    <row r="640" spans="1:4" x14ac:dyDescent="0.3">
      <c r="A640" t="s">
        <v>1742</v>
      </c>
      <c r="B640" s="48">
        <v>7184</v>
      </c>
      <c r="C640" s="23" t="s">
        <v>1447</v>
      </c>
      <c r="D640" s="38">
        <v>15.45411357483138</v>
      </c>
    </row>
    <row r="641" spans="1:4" x14ac:dyDescent="0.3">
      <c r="A641" t="s">
        <v>1742</v>
      </c>
      <c r="B641" s="48">
        <v>7954</v>
      </c>
      <c r="C641" s="23" t="s">
        <v>1447</v>
      </c>
      <c r="D641" s="38">
        <v>17.771270315758347</v>
      </c>
    </row>
    <row r="642" spans="1:4" x14ac:dyDescent="0.3">
      <c r="A642" t="s">
        <v>1742</v>
      </c>
      <c r="B642" s="48">
        <v>8213</v>
      </c>
      <c r="C642" s="23" t="s">
        <v>1447</v>
      </c>
      <c r="D642" s="38">
        <v>10.494101078859513</v>
      </c>
    </row>
    <row r="643" spans="1:4" x14ac:dyDescent="0.3">
      <c r="A643" t="s">
        <v>1742</v>
      </c>
      <c r="B643" s="48">
        <v>8811</v>
      </c>
      <c r="C643" s="23" t="s">
        <v>1447</v>
      </c>
      <c r="D643" s="38">
        <v>3.884242222039457</v>
      </c>
    </row>
    <row r="644" spans="1:4" x14ac:dyDescent="0.3">
      <c r="A644" t="s">
        <v>1742</v>
      </c>
      <c r="B644" s="21">
        <v>8905</v>
      </c>
      <c r="C644" s="23" t="s">
        <v>1447</v>
      </c>
      <c r="D644" s="24">
        <v>17.89</v>
      </c>
    </row>
    <row r="645" spans="1:4" x14ac:dyDescent="0.3">
      <c r="A645" t="s">
        <v>1742</v>
      </c>
      <c r="B645" s="21">
        <v>9094</v>
      </c>
      <c r="C645" s="23" t="s">
        <v>1447</v>
      </c>
      <c r="D645" s="24">
        <v>13.01</v>
      </c>
    </row>
    <row r="646" spans="1:4" x14ac:dyDescent="0.3">
      <c r="A646" t="s">
        <v>1742</v>
      </c>
      <c r="B646" s="21">
        <v>9502</v>
      </c>
      <c r="C646" s="23" t="s">
        <v>1447</v>
      </c>
      <c r="D646" s="24">
        <v>9.1</v>
      </c>
    </row>
    <row r="647" spans="1:4" x14ac:dyDescent="0.3">
      <c r="A647" t="s">
        <v>1742</v>
      </c>
      <c r="B647" s="21">
        <v>9505</v>
      </c>
      <c r="C647" s="23" t="s">
        <v>1447</v>
      </c>
      <c r="D647" s="24">
        <v>18.37</v>
      </c>
    </row>
    <row r="648" spans="1:4" x14ac:dyDescent="0.3">
      <c r="A648" t="s">
        <v>1742</v>
      </c>
      <c r="B648" s="21">
        <v>9510</v>
      </c>
      <c r="C648" s="23" t="s">
        <v>1447</v>
      </c>
      <c r="D648" s="24">
        <v>4.75</v>
      </c>
    </row>
    <row r="649" spans="1:4" x14ac:dyDescent="0.3">
      <c r="A649" t="s">
        <v>1742</v>
      </c>
      <c r="B649" s="21">
        <v>9517</v>
      </c>
      <c r="C649" s="23" t="s">
        <v>1447</v>
      </c>
      <c r="D649" s="24">
        <v>23.32</v>
      </c>
    </row>
    <row r="650" spans="1:4" x14ac:dyDescent="0.3">
      <c r="A650" t="s">
        <v>1742</v>
      </c>
      <c r="B650" s="21">
        <v>9532</v>
      </c>
      <c r="C650" s="23" t="s">
        <v>1447</v>
      </c>
      <c r="D650" s="24">
        <v>6.57</v>
      </c>
    </row>
    <row r="651" spans="1:4" x14ac:dyDescent="0.3">
      <c r="A651" t="s">
        <v>1742</v>
      </c>
      <c r="B651" s="48">
        <v>1659</v>
      </c>
      <c r="C651" s="23" t="s">
        <v>1448</v>
      </c>
      <c r="D651" s="38">
        <v>34.135522228450832</v>
      </c>
    </row>
    <row r="652" spans="1:4" x14ac:dyDescent="0.3">
      <c r="A652" t="s">
        <v>1742</v>
      </c>
      <c r="B652" s="21">
        <v>2915</v>
      </c>
      <c r="C652" s="23" t="s">
        <v>1448</v>
      </c>
      <c r="D652" s="24">
        <v>20.309999999999999</v>
      </c>
    </row>
    <row r="653" spans="1:4" x14ac:dyDescent="0.3">
      <c r="A653" t="s">
        <v>1742</v>
      </c>
      <c r="B653" s="21">
        <v>2917</v>
      </c>
      <c r="C653" s="23" t="s">
        <v>1448</v>
      </c>
      <c r="D653" s="24">
        <v>33.54</v>
      </c>
    </row>
    <row r="654" spans="1:4" x14ac:dyDescent="0.3">
      <c r="A654" t="s">
        <v>1742</v>
      </c>
      <c r="B654" s="48">
        <v>3822</v>
      </c>
      <c r="C654" s="23" t="s">
        <v>1448</v>
      </c>
      <c r="D654" s="38">
        <v>6.7100486439108948</v>
      </c>
    </row>
    <row r="655" spans="1:4" x14ac:dyDescent="0.3">
      <c r="A655" t="s">
        <v>1742</v>
      </c>
      <c r="B655" s="48">
        <v>4118</v>
      </c>
      <c r="C655" s="23" t="s">
        <v>1448</v>
      </c>
      <c r="D655" s="38">
        <v>4.0184975558078904</v>
      </c>
    </row>
    <row r="656" spans="1:4" x14ac:dyDescent="0.3">
      <c r="A656" t="s">
        <v>1742</v>
      </c>
      <c r="B656" s="48">
        <v>5011</v>
      </c>
      <c r="C656" s="23" t="s">
        <v>1448</v>
      </c>
      <c r="D656" s="38">
        <v>5.8946090209485433</v>
      </c>
    </row>
    <row r="657" spans="1:4" x14ac:dyDescent="0.3">
      <c r="A657" t="s">
        <v>1742</v>
      </c>
      <c r="B657" s="48">
        <v>6103</v>
      </c>
      <c r="C657" s="23" t="s">
        <v>1448</v>
      </c>
      <c r="D657" s="38">
        <v>21.423585916102034</v>
      </c>
    </row>
    <row r="658" spans="1:4" x14ac:dyDescent="0.3">
      <c r="A658" t="s">
        <v>1742</v>
      </c>
      <c r="B658" s="48">
        <v>7184</v>
      </c>
      <c r="C658" s="23" t="s">
        <v>1448</v>
      </c>
      <c r="D658" s="38">
        <v>15.45411357483138</v>
      </c>
    </row>
    <row r="659" spans="1:4" x14ac:dyDescent="0.3">
      <c r="A659" t="s">
        <v>1742</v>
      </c>
      <c r="B659" s="48">
        <v>7954</v>
      </c>
      <c r="C659" s="23" t="s">
        <v>1448</v>
      </c>
      <c r="D659" s="38">
        <v>17.771270315758347</v>
      </c>
    </row>
    <row r="660" spans="1:4" x14ac:dyDescent="0.3">
      <c r="A660" t="s">
        <v>1742</v>
      </c>
      <c r="B660" s="48">
        <v>8213</v>
      </c>
      <c r="C660" s="23" t="s">
        <v>1448</v>
      </c>
      <c r="D660" s="38">
        <v>10.494101078859513</v>
      </c>
    </row>
    <row r="661" spans="1:4" x14ac:dyDescent="0.3">
      <c r="A661" t="s">
        <v>1742</v>
      </c>
      <c r="B661" s="48">
        <v>8811</v>
      </c>
      <c r="C661" s="23" t="s">
        <v>1448</v>
      </c>
      <c r="D661" s="38">
        <v>3.884242222039457</v>
      </c>
    </row>
    <row r="662" spans="1:4" x14ac:dyDescent="0.3">
      <c r="A662" t="s">
        <v>1742</v>
      </c>
      <c r="B662" s="21">
        <v>8905</v>
      </c>
      <c r="C662" s="23" t="s">
        <v>1448</v>
      </c>
      <c r="D662" s="24">
        <v>17.89</v>
      </c>
    </row>
    <row r="663" spans="1:4" x14ac:dyDescent="0.3">
      <c r="A663" t="s">
        <v>1742</v>
      </c>
      <c r="B663" s="21">
        <v>9094</v>
      </c>
      <c r="C663" s="23" t="s">
        <v>1448</v>
      </c>
      <c r="D663" s="24">
        <v>13.01</v>
      </c>
    </row>
    <row r="664" spans="1:4" x14ac:dyDescent="0.3">
      <c r="A664" t="s">
        <v>1742</v>
      </c>
      <c r="B664" s="21">
        <v>9502</v>
      </c>
      <c r="C664" s="23" t="s">
        <v>1448</v>
      </c>
      <c r="D664" s="24">
        <v>9.1</v>
      </c>
    </row>
    <row r="665" spans="1:4" x14ac:dyDescent="0.3">
      <c r="A665" t="s">
        <v>1742</v>
      </c>
      <c r="B665" s="21">
        <v>9505</v>
      </c>
      <c r="C665" s="23" t="s">
        <v>1448</v>
      </c>
      <c r="D665" s="24">
        <v>18.37</v>
      </c>
    </row>
    <row r="666" spans="1:4" x14ac:dyDescent="0.3">
      <c r="A666" t="s">
        <v>1742</v>
      </c>
      <c r="B666" s="21">
        <v>9510</v>
      </c>
      <c r="C666" s="23" t="s">
        <v>1448</v>
      </c>
      <c r="D666" s="24">
        <v>4.75</v>
      </c>
    </row>
    <row r="667" spans="1:4" x14ac:dyDescent="0.3">
      <c r="A667" t="s">
        <v>1742</v>
      </c>
      <c r="B667" s="21">
        <v>9517</v>
      </c>
      <c r="C667" s="23" t="s">
        <v>1448</v>
      </c>
      <c r="D667" s="24">
        <v>23.32</v>
      </c>
    </row>
    <row r="668" spans="1:4" x14ac:dyDescent="0.3">
      <c r="A668" t="s">
        <v>1742</v>
      </c>
      <c r="B668" s="21">
        <v>9532</v>
      </c>
      <c r="C668" s="23" t="s">
        <v>1448</v>
      </c>
      <c r="D668" s="24">
        <v>6.57</v>
      </c>
    </row>
    <row r="669" spans="1:4" x14ac:dyDescent="0.3">
      <c r="A669" t="s">
        <v>1742</v>
      </c>
      <c r="B669" s="48">
        <v>1659</v>
      </c>
      <c r="C669" s="23" t="s">
        <v>1449</v>
      </c>
      <c r="D669" s="38">
        <v>34.135522228450832</v>
      </c>
    </row>
    <row r="670" spans="1:4" x14ac:dyDescent="0.3">
      <c r="A670" t="s">
        <v>1742</v>
      </c>
      <c r="B670" s="21">
        <v>2915</v>
      </c>
      <c r="C670" s="23" t="s">
        <v>1449</v>
      </c>
      <c r="D670" s="24">
        <v>20.309999999999999</v>
      </c>
    </row>
    <row r="671" spans="1:4" x14ac:dyDescent="0.3">
      <c r="A671" t="s">
        <v>1742</v>
      </c>
      <c r="B671" s="21">
        <v>2917</v>
      </c>
      <c r="C671" s="23" t="s">
        <v>1449</v>
      </c>
      <c r="D671" s="24">
        <v>33.54</v>
      </c>
    </row>
    <row r="672" spans="1:4" x14ac:dyDescent="0.3">
      <c r="A672" t="s">
        <v>1742</v>
      </c>
      <c r="B672" s="48">
        <v>3822</v>
      </c>
      <c r="C672" s="23" t="s">
        <v>1449</v>
      </c>
      <c r="D672" s="38">
        <v>6.7100486439108948</v>
      </c>
    </row>
    <row r="673" spans="1:4" x14ac:dyDescent="0.3">
      <c r="A673" t="s">
        <v>1742</v>
      </c>
      <c r="B673" s="48">
        <v>4118</v>
      </c>
      <c r="C673" s="23" t="s">
        <v>1449</v>
      </c>
      <c r="D673" s="38">
        <v>4.0184975558078904</v>
      </c>
    </row>
    <row r="674" spans="1:4" x14ac:dyDescent="0.3">
      <c r="A674" t="s">
        <v>1742</v>
      </c>
      <c r="B674" s="48">
        <v>5011</v>
      </c>
      <c r="C674" s="23" t="s">
        <v>1449</v>
      </c>
      <c r="D674" s="38">
        <v>5.8946090209485433</v>
      </c>
    </row>
    <row r="675" spans="1:4" x14ac:dyDescent="0.3">
      <c r="A675" t="s">
        <v>1742</v>
      </c>
      <c r="B675" s="48">
        <v>6103</v>
      </c>
      <c r="C675" s="23" t="s">
        <v>1449</v>
      </c>
      <c r="D675" s="38">
        <v>21.423585916102034</v>
      </c>
    </row>
    <row r="676" spans="1:4" x14ac:dyDescent="0.3">
      <c r="A676" t="s">
        <v>1742</v>
      </c>
      <c r="B676" s="48">
        <v>7184</v>
      </c>
      <c r="C676" s="23" t="s">
        <v>1449</v>
      </c>
      <c r="D676" s="38">
        <v>15.45411357483138</v>
      </c>
    </row>
    <row r="677" spans="1:4" x14ac:dyDescent="0.3">
      <c r="A677" t="s">
        <v>1742</v>
      </c>
      <c r="B677" s="48">
        <v>7954</v>
      </c>
      <c r="C677" s="23" t="s">
        <v>1449</v>
      </c>
      <c r="D677" s="38">
        <v>17.771270315758347</v>
      </c>
    </row>
    <row r="678" spans="1:4" x14ac:dyDescent="0.3">
      <c r="A678" t="s">
        <v>1742</v>
      </c>
      <c r="B678" s="48">
        <v>8213</v>
      </c>
      <c r="C678" s="23" t="s">
        <v>1449</v>
      </c>
      <c r="D678" s="38">
        <v>10.494101078859513</v>
      </c>
    </row>
    <row r="679" spans="1:4" x14ac:dyDescent="0.3">
      <c r="A679" t="s">
        <v>1742</v>
      </c>
      <c r="B679" s="48">
        <v>8811</v>
      </c>
      <c r="C679" s="23" t="s">
        <v>1449</v>
      </c>
      <c r="D679" s="38">
        <v>3.884242222039457</v>
      </c>
    </row>
    <row r="680" spans="1:4" x14ac:dyDescent="0.3">
      <c r="A680" t="s">
        <v>1742</v>
      </c>
      <c r="B680" s="21">
        <v>8905</v>
      </c>
      <c r="C680" s="23" t="s">
        <v>1449</v>
      </c>
      <c r="D680" s="24">
        <v>17.89</v>
      </c>
    </row>
    <row r="681" spans="1:4" x14ac:dyDescent="0.3">
      <c r="A681" t="s">
        <v>1742</v>
      </c>
      <c r="B681" s="21">
        <v>9094</v>
      </c>
      <c r="C681" s="23" t="s">
        <v>1449</v>
      </c>
      <c r="D681" s="24">
        <v>13.01</v>
      </c>
    </row>
    <row r="682" spans="1:4" x14ac:dyDescent="0.3">
      <c r="A682" t="s">
        <v>1742</v>
      </c>
      <c r="B682" s="21">
        <v>9502</v>
      </c>
      <c r="C682" s="23" t="s">
        <v>1449</v>
      </c>
      <c r="D682" s="24">
        <v>9.1</v>
      </c>
    </row>
    <row r="683" spans="1:4" x14ac:dyDescent="0.3">
      <c r="A683" t="s">
        <v>1742</v>
      </c>
      <c r="B683" s="21">
        <v>9505</v>
      </c>
      <c r="C683" s="23" t="s">
        <v>1449</v>
      </c>
      <c r="D683" s="24">
        <v>18.37</v>
      </c>
    </row>
    <row r="684" spans="1:4" x14ac:dyDescent="0.3">
      <c r="A684" t="s">
        <v>1742</v>
      </c>
      <c r="B684" s="21">
        <v>9510</v>
      </c>
      <c r="C684" s="23" t="s">
        <v>1449</v>
      </c>
      <c r="D684" s="24">
        <v>4.75</v>
      </c>
    </row>
    <row r="685" spans="1:4" x14ac:dyDescent="0.3">
      <c r="A685" t="s">
        <v>1742</v>
      </c>
      <c r="B685" s="21">
        <v>9517</v>
      </c>
      <c r="C685" s="23" t="s">
        <v>1449</v>
      </c>
      <c r="D685" s="24">
        <v>23.32</v>
      </c>
    </row>
    <row r="686" spans="1:4" x14ac:dyDescent="0.3">
      <c r="A686" t="s">
        <v>1742</v>
      </c>
      <c r="B686" s="21">
        <v>9532</v>
      </c>
      <c r="C686" s="23" t="s">
        <v>1449</v>
      </c>
      <c r="D686" s="24">
        <v>6.57</v>
      </c>
    </row>
    <row r="687" spans="1:4" x14ac:dyDescent="0.3">
      <c r="A687" t="s">
        <v>1742</v>
      </c>
      <c r="B687" s="48">
        <v>1659</v>
      </c>
      <c r="C687" s="23" t="s">
        <v>1450</v>
      </c>
      <c r="D687" s="38">
        <v>34.135522228450832</v>
      </c>
    </row>
    <row r="688" spans="1:4" x14ac:dyDescent="0.3">
      <c r="A688" t="s">
        <v>1742</v>
      </c>
      <c r="B688" s="21">
        <v>2915</v>
      </c>
      <c r="C688" s="23" t="s">
        <v>1450</v>
      </c>
      <c r="D688" s="24">
        <v>20.309999999999999</v>
      </c>
    </row>
    <row r="689" spans="1:4" x14ac:dyDescent="0.3">
      <c r="A689" t="s">
        <v>1742</v>
      </c>
      <c r="B689" s="21">
        <v>2917</v>
      </c>
      <c r="C689" s="23" t="s">
        <v>1450</v>
      </c>
      <c r="D689" s="24">
        <v>33.54</v>
      </c>
    </row>
    <row r="690" spans="1:4" x14ac:dyDescent="0.3">
      <c r="A690" t="s">
        <v>1742</v>
      </c>
      <c r="B690" s="48">
        <v>3822</v>
      </c>
      <c r="C690" s="23" t="s">
        <v>1450</v>
      </c>
      <c r="D690" s="38">
        <v>6.7100486439108948</v>
      </c>
    </row>
    <row r="691" spans="1:4" x14ac:dyDescent="0.3">
      <c r="A691" t="s">
        <v>1742</v>
      </c>
      <c r="B691" s="48">
        <v>4118</v>
      </c>
      <c r="C691" s="23" t="s">
        <v>1450</v>
      </c>
      <c r="D691" s="38">
        <v>4.0184975558078904</v>
      </c>
    </row>
    <row r="692" spans="1:4" x14ac:dyDescent="0.3">
      <c r="A692" t="s">
        <v>1742</v>
      </c>
      <c r="B692" s="48">
        <v>5011</v>
      </c>
      <c r="C692" s="23" t="s">
        <v>1450</v>
      </c>
      <c r="D692" s="38">
        <v>5.8946090209485433</v>
      </c>
    </row>
    <row r="693" spans="1:4" x14ac:dyDescent="0.3">
      <c r="A693" t="s">
        <v>1742</v>
      </c>
      <c r="B693" s="48">
        <v>6103</v>
      </c>
      <c r="C693" s="23" t="s">
        <v>1450</v>
      </c>
      <c r="D693" s="38">
        <v>21.423585916102034</v>
      </c>
    </row>
    <row r="694" spans="1:4" x14ac:dyDescent="0.3">
      <c r="A694" t="s">
        <v>1742</v>
      </c>
      <c r="B694" s="48">
        <v>7184</v>
      </c>
      <c r="C694" s="23" t="s">
        <v>1450</v>
      </c>
      <c r="D694" s="38">
        <v>15.45411357483138</v>
      </c>
    </row>
    <row r="695" spans="1:4" x14ac:dyDescent="0.3">
      <c r="A695" t="s">
        <v>1742</v>
      </c>
      <c r="B695" s="48">
        <v>7954</v>
      </c>
      <c r="C695" s="23" t="s">
        <v>1450</v>
      </c>
      <c r="D695" s="38">
        <v>17.771270315758347</v>
      </c>
    </row>
    <row r="696" spans="1:4" x14ac:dyDescent="0.3">
      <c r="A696" t="s">
        <v>1742</v>
      </c>
      <c r="B696" s="48">
        <v>8213</v>
      </c>
      <c r="C696" s="23" t="s">
        <v>1450</v>
      </c>
      <c r="D696" s="38">
        <v>10.494101078859513</v>
      </c>
    </row>
    <row r="697" spans="1:4" x14ac:dyDescent="0.3">
      <c r="A697" t="s">
        <v>1742</v>
      </c>
      <c r="B697" s="48">
        <v>8811</v>
      </c>
      <c r="C697" s="23" t="s">
        <v>1450</v>
      </c>
      <c r="D697" s="38">
        <v>3.884242222039457</v>
      </c>
    </row>
    <row r="698" spans="1:4" x14ac:dyDescent="0.3">
      <c r="A698" t="s">
        <v>1742</v>
      </c>
      <c r="B698" s="21">
        <v>8905</v>
      </c>
      <c r="C698" s="23" t="s">
        <v>1450</v>
      </c>
      <c r="D698" s="24">
        <v>17.89</v>
      </c>
    </row>
    <row r="699" spans="1:4" x14ac:dyDescent="0.3">
      <c r="A699" t="s">
        <v>1742</v>
      </c>
      <c r="B699" s="21">
        <v>9094</v>
      </c>
      <c r="C699" s="23" t="s">
        <v>1450</v>
      </c>
      <c r="D699" s="24">
        <v>13.01</v>
      </c>
    </row>
    <row r="700" spans="1:4" x14ac:dyDescent="0.3">
      <c r="A700" t="s">
        <v>1742</v>
      </c>
      <c r="B700" s="21">
        <v>9502</v>
      </c>
      <c r="C700" s="23" t="s">
        <v>1450</v>
      </c>
      <c r="D700" s="24">
        <v>9.1</v>
      </c>
    </row>
    <row r="701" spans="1:4" x14ac:dyDescent="0.3">
      <c r="A701" t="s">
        <v>1742</v>
      </c>
      <c r="B701" s="21">
        <v>9505</v>
      </c>
      <c r="C701" s="23" t="s">
        <v>1450</v>
      </c>
      <c r="D701" s="24">
        <v>18.37</v>
      </c>
    </row>
    <row r="702" spans="1:4" x14ac:dyDescent="0.3">
      <c r="A702" t="s">
        <v>1742</v>
      </c>
      <c r="B702" s="21">
        <v>9510</v>
      </c>
      <c r="C702" s="23" t="s">
        <v>1450</v>
      </c>
      <c r="D702" s="24">
        <v>4.75</v>
      </c>
    </row>
    <row r="703" spans="1:4" x14ac:dyDescent="0.3">
      <c r="A703" t="s">
        <v>1742</v>
      </c>
      <c r="B703" s="21">
        <v>9517</v>
      </c>
      <c r="C703" s="23" t="s">
        <v>1450</v>
      </c>
      <c r="D703" s="24">
        <v>23.32</v>
      </c>
    </row>
    <row r="704" spans="1:4" x14ac:dyDescent="0.3">
      <c r="A704" t="s">
        <v>1742</v>
      </c>
      <c r="B704" s="21">
        <v>9532</v>
      </c>
      <c r="C704" s="23" t="s">
        <v>1450</v>
      </c>
      <c r="D704" s="24">
        <v>6.57</v>
      </c>
    </row>
    <row r="705" spans="1:4" x14ac:dyDescent="0.3">
      <c r="A705" t="s">
        <v>1742</v>
      </c>
      <c r="B705" s="48">
        <v>1659</v>
      </c>
      <c r="C705" s="23" t="s">
        <v>1451</v>
      </c>
      <c r="D705" s="38">
        <v>34.135522228450832</v>
      </c>
    </row>
    <row r="706" spans="1:4" x14ac:dyDescent="0.3">
      <c r="A706" t="s">
        <v>1742</v>
      </c>
      <c r="B706" s="21">
        <v>2915</v>
      </c>
      <c r="C706" s="23" t="s">
        <v>1451</v>
      </c>
      <c r="D706" s="24">
        <v>20.309999999999999</v>
      </c>
    </row>
    <row r="707" spans="1:4" x14ac:dyDescent="0.3">
      <c r="A707" t="s">
        <v>1742</v>
      </c>
      <c r="B707" s="21">
        <v>2917</v>
      </c>
      <c r="C707" s="23" t="s">
        <v>1451</v>
      </c>
      <c r="D707" s="24">
        <v>33.54</v>
      </c>
    </row>
    <row r="708" spans="1:4" x14ac:dyDescent="0.3">
      <c r="A708" t="s">
        <v>1742</v>
      </c>
      <c r="B708" s="48">
        <v>3822</v>
      </c>
      <c r="C708" s="23" t="s">
        <v>1451</v>
      </c>
      <c r="D708" s="38">
        <v>6.7100486439108948</v>
      </c>
    </row>
    <row r="709" spans="1:4" x14ac:dyDescent="0.3">
      <c r="A709" t="s">
        <v>1742</v>
      </c>
      <c r="B709" s="48">
        <v>4118</v>
      </c>
      <c r="C709" s="23" t="s">
        <v>1451</v>
      </c>
      <c r="D709" s="38">
        <v>4.0184975558078904</v>
      </c>
    </row>
    <row r="710" spans="1:4" x14ac:dyDescent="0.3">
      <c r="A710" t="s">
        <v>1742</v>
      </c>
      <c r="B710" s="48">
        <v>5011</v>
      </c>
      <c r="C710" s="23" t="s">
        <v>1451</v>
      </c>
      <c r="D710" s="38">
        <v>5.8946090209485433</v>
      </c>
    </row>
    <row r="711" spans="1:4" x14ac:dyDescent="0.3">
      <c r="A711" t="s">
        <v>1742</v>
      </c>
      <c r="B711" s="48">
        <v>6103</v>
      </c>
      <c r="C711" s="23" t="s">
        <v>1451</v>
      </c>
      <c r="D711" s="38">
        <v>21.423585916102034</v>
      </c>
    </row>
    <row r="712" spans="1:4" x14ac:dyDescent="0.3">
      <c r="A712" t="s">
        <v>1742</v>
      </c>
      <c r="B712" s="48">
        <v>7184</v>
      </c>
      <c r="C712" s="23" t="s">
        <v>1451</v>
      </c>
      <c r="D712" s="38">
        <v>15.45411357483138</v>
      </c>
    </row>
    <row r="713" spans="1:4" x14ac:dyDescent="0.3">
      <c r="A713" t="s">
        <v>1742</v>
      </c>
      <c r="B713" s="48">
        <v>7954</v>
      </c>
      <c r="C713" s="23" t="s">
        <v>1451</v>
      </c>
      <c r="D713" s="38">
        <v>17.771270315758347</v>
      </c>
    </row>
    <row r="714" spans="1:4" x14ac:dyDescent="0.3">
      <c r="A714" t="s">
        <v>1742</v>
      </c>
      <c r="B714" s="48">
        <v>8213</v>
      </c>
      <c r="C714" s="23" t="s">
        <v>1451</v>
      </c>
      <c r="D714" s="38">
        <v>10.494101078859513</v>
      </c>
    </row>
    <row r="715" spans="1:4" x14ac:dyDescent="0.3">
      <c r="A715" t="s">
        <v>1742</v>
      </c>
      <c r="B715" s="48">
        <v>8811</v>
      </c>
      <c r="C715" s="23" t="s">
        <v>1451</v>
      </c>
      <c r="D715" s="38">
        <v>3.884242222039457</v>
      </c>
    </row>
    <row r="716" spans="1:4" x14ac:dyDescent="0.3">
      <c r="A716" t="s">
        <v>1742</v>
      </c>
      <c r="B716" s="21">
        <v>8905</v>
      </c>
      <c r="C716" s="23" t="s">
        <v>1451</v>
      </c>
      <c r="D716" s="24">
        <v>17.89</v>
      </c>
    </row>
    <row r="717" spans="1:4" x14ac:dyDescent="0.3">
      <c r="A717" t="s">
        <v>1742</v>
      </c>
      <c r="B717" s="21">
        <v>9094</v>
      </c>
      <c r="C717" s="23" t="s">
        <v>1451</v>
      </c>
      <c r="D717" s="24">
        <v>13.01</v>
      </c>
    </row>
    <row r="718" spans="1:4" x14ac:dyDescent="0.3">
      <c r="A718" t="s">
        <v>1742</v>
      </c>
      <c r="B718" s="21">
        <v>9502</v>
      </c>
      <c r="C718" s="23" t="s">
        <v>1451</v>
      </c>
      <c r="D718" s="24">
        <v>9.1</v>
      </c>
    </row>
    <row r="719" spans="1:4" x14ac:dyDescent="0.3">
      <c r="A719" t="s">
        <v>1742</v>
      </c>
      <c r="B719" s="21">
        <v>9505</v>
      </c>
      <c r="C719" s="23" t="s">
        <v>1451</v>
      </c>
      <c r="D719" s="24">
        <v>18.37</v>
      </c>
    </row>
    <row r="720" spans="1:4" x14ac:dyDescent="0.3">
      <c r="A720" t="s">
        <v>1742</v>
      </c>
      <c r="B720" s="21">
        <v>9510</v>
      </c>
      <c r="C720" s="23" t="s">
        <v>1451</v>
      </c>
      <c r="D720" s="24">
        <v>4.75</v>
      </c>
    </row>
    <row r="721" spans="1:4" x14ac:dyDescent="0.3">
      <c r="A721" t="s">
        <v>1742</v>
      </c>
      <c r="B721" s="21">
        <v>9517</v>
      </c>
      <c r="C721" s="23" t="s">
        <v>1451</v>
      </c>
      <c r="D721" s="24">
        <v>23.32</v>
      </c>
    </row>
    <row r="722" spans="1:4" x14ac:dyDescent="0.3">
      <c r="A722" t="s">
        <v>1742</v>
      </c>
      <c r="B722" s="21">
        <v>9532</v>
      </c>
      <c r="C722" s="23" t="s">
        <v>1451</v>
      </c>
      <c r="D722" s="24">
        <v>6.57</v>
      </c>
    </row>
    <row r="723" spans="1:4" x14ac:dyDescent="0.3">
      <c r="A723" t="s">
        <v>1742</v>
      </c>
      <c r="B723" s="48">
        <v>1659</v>
      </c>
      <c r="C723" s="23" t="s">
        <v>1452</v>
      </c>
      <c r="D723" s="38">
        <v>34.135522228450832</v>
      </c>
    </row>
    <row r="724" spans="1:4" x14ac:dyDescent="0.3">
      <c r="A724" t="s">
        <v>1742</v>
      </c>
      <c r="B724" s="21">
        <v>2915</v>
      </c>
      <c r="C724" s="23" t="s">
        <v>1452</v>
      </c>
      <c r="D724" s="24">
        <v>20.309999999999999</v>
      </c>
    </row>
    <row r="725" spans="1:4" x14ac:dyDescent="0.3">
      <c r="A725" t="s">
        <v>1742</v>
      </c>
      <c r="B725" s="21">
        <v>2917</v>
      </c>
      <c r="C725" s="23" t="s">
        <v>1452</v>
      </c>
      <c r="D725" s="24">
        <v>33.54</v>
      </c>
    </row>
    <row r="726" spans="1:4" x14ac:dyDescent="0.3">
      <c r="A726" t="s">
        <v>1742</v>
      </c>
      <c r="B726" s="48">
        <v>3822</v>
      </c>
      <c r="C726" s="23" t="s">
        <v>1452</v>
      </c>
      <c r="D726" s="38">
        <v>6.7100486439108948</v>
      </c>
    </row>
    <row r="727" spans="1:4" x14ac:dyDescent="0.3">
      <c r="A727" t="s">
        <v>1742</v>
      </c>
      <c r="B727" s="48">
        <v>4118</v>
      </c>
      <c r="C727" s="23" t="s">
        <v>1452</v>
      </c>
      <c r="D727" s="38">
        <v>4.0184975558078904</v>
      </c>
    </row>
    <row r="728" spans="1:4" x14ac:dyDescent="0.3">
      <c r="A728" t="s">
        <v>1742</v>
      </c>
      <c r="B728" s="48">
        <v>5011</v>
      </c>
      <c r="C728" s="23" t="s">
        <v>1452</v>
      </c>
      <c r="D728" s="38">
        <v>5.8946090209485433</v>
      </c>
    </row>
    <row r="729" spans="1:4" x14ac:dyDescent="0.3">
      <c r="A729" t="s">
        <v>1742</v>
      </c>
      <c r="B729" s="48">
        <v>6103</v>
      </c>
      <c r="C729" s="23" t="s">
        <v>1452</v>
      </c>
      <c r="D729" s="38">
        <v>21.423585916102034</v>
      </c>
    </row>
    <row r="730" spans="1:4" x14ac:dyDescent="0.3">
      <c r="A730" t="s">
        <v>1742</v>
      </c>
      <c r="B730" s="48">
        <v>7184</v>
      </c>
      <c r="C730" s="23" t="s">
        <v>1452</v>
      </c>
      <c r="D730" s="38">
        <v>15.45411357483138</v>
      </c>
    </row>
    <row r="731" spans="1:4" x14ac:dyDescent="0.3">
      <c r="A731" t="s">
        <v>1742</v>
      </c>
      <c r="B731" s="48">
        <v>7954</v>
      </c>
      <c r="C731" s="23" t="s">
        <v>1452</v>
      </c>
      <c r="D731" s="38">
        <v>17.771270315758347</v>
      </c>
    </row>
    <row r="732" spans="1:4" x14ac:dyDescent="0.3">
      <c r="A732" t="s">
        <v>1742</v>
      </c>
      <c r="B732" s="48">
        <v>8213</v>
      </c>
      <c r="C732" s="23" t="s">
        <v>1452</v>
      </c>
      <c r="D732" s="38">
        <v>10.494101078859513</v>
      </c>
    </row>
    <row r="733" spans="1:4" x14ac:dyDescent="0.3">
      <c r="A733" t="s">
        <v>1742</v>
      </c>
      <c r="B733" s="48">
        <v>8811</v>
      </c>
      <c r="C733" s="23" t="s">
        <v>1452</v>
      </c>
      <c r="D733" s="38">
        <v>3.884242222039457</v>
      </c>
    </row>
    <row r="734" spans="1:4" x14ac:dyDescent="0.3">
      <c r="A734" t="s">
        <v>1742</v>
      </c>
      <c r="B734" s="21">
        <v>8905</v>
      </c>
      <c r="C734" s="23" t="s">
        <v>1452</v>
      </c>
      <c r="D734" s="24">
        <v>17.89</v>
      </c>
    </row>
    <row r="735" spans="1:4" x14ac:dyDescent="0.3">
      <c r="A735" t="s">
        <v>1742</v>
      </c>
      <c r="B735" s="21">
        <v>9094</v>
      </c>
      <c r="C735" s="23" t="s">
        <v>1452</v>
      </c>
      <c r="D735" s="24">
        <v>13.01</v>
      </c>
    </row>
    <row r="736" spans="1:4" x14ac:dyDescent="0.3">
      <c r="A736" t="s">
        <v>1742</v>
      </c>
      <c r="B736" s="21">
        <v>9502</v>
      </c>
      <c r="C736" s="23" t="s">
        <v>1452</v>
      </c>
      <c r="D736" s="24">
        <v>9.1</v>
      </c>
    </row>
    <row r="737" spans="1:4" x14ac:dyDescent="0.3">
      <c r="A737" t="s">
        <v>1742</v>
      </c>
      <c r="B737" s="21">
        <v>9505</v>
      </c>
      <c r="C737" s="23" t="s">
        <v>1452</v>
      </c>
      <c r="D737" s="24">
        <v>18.37</v>
      </c>
    </row>
    <row r="738" spans="1:4" x14ac:dyDescent="0.3">
      <c r="A738" t="s">
        <v>1742</v>
      </c>
      <c r="B738" s="21">
        <v>9510</v>
      </c>
      <c r="C738" s="23" t="s">
        <v>1452</v>
      </c>
      <c r="D738" s="24">
        <v>4.75</v>
      </c>
    </row>
    <row r="739" spans="1:4" x14ac:dyDescent="0.3">
      <c r="A739" t="s">
        <v>1742</v>
      </c>
      <c r="B739" s="21">
        <v>9517</v>
      </c>
      <c r="C739" s="23" t="s">
        <v>1452</v>
      </c>
      <c r="D739" s="24">
        <v>23.32</v>
      </c>
    </row>
    <row r="740" spans="1:4" x14ac:dyDescent="0.3">
      <c r="A740" t="s">
        <v>1742</v>
      </c>
      <c r="B740" s="21">
        <v>9532</v>
      </c>
      <c r="C740" s="23" t="s">
        <v>1452</v>
      </c>
      <c r="D740" s="24">
        <v>6.57</v>
      </c>
    </row>
    <row r="741" spans="1:4" x14ac:dyDescent="0.3">
      <c r="A741" t="s">
        <v>1730</v>
      </c>
      <c r="B741" s="21">
        <v>2025</v>
      </c>
      <c r="C741" s="22" t="s">
        <v>1453</v>
      </c>
      <c r="D741" s="24">
        <v>22.239309086063383</v>
      </c>
    </row>
    <row r="742" spans="1:4" x14ac:dyDescent="0.3">
      <c r="A742" t="s">
        <v>1730</v>
      </c>
      <c r="B742" s="21">
        <v>8833</v>
      </c>
      <c r="C742" s="23" t="s">
        <v>1453</v>
      </c>
      <c r="D742" s="24">
        <v>10.194912092733913</v>
      </c>
    </row>
    <row r="743" spans="1:4" x14ac:dyDescent="0.3">
      <c r="A743" t="s">
        <v>1730</v>
      </c>
      <c r="B743" s="21">
        <v>9003</v>
      </c>
      <c r="C743" s="23" t="s">
        <v>1453</v>
      </c>
      <c r="D743" s="24">
        <v>11.314379264065321</v>
      </c>
    </row>
    <row r="744" spans="1:4" x14ac:dyDescent="0.3">
      <c r="A744" t="s">
        <v>1730</v>
      </c>
      <c r="B744" s="21">
        <v>9903</v>
      </c>
      <c r="C744" s="23" t="s">
        <v>1453</v>
      </c>
      <c r="D744" s="24">
        <v>14.356560156730492</v>
      </c>
    </row>
    <row r="745" spans="1:4" x14ac:dyDescent="0.3">
      <c r="A745" t="s">
        <v>1730</v>
      </c>
      <c r="B745" s="21">
        <v>2025</v>
      </c>
      <c r="C745" s="23" t="s">
        <v>1454</v>
      </c>
      <c r="D745" s="24">
        <v>22.239309086063383</v>
      </c>
    </row>
    <row r="746" spans="1:4" x14ac:dyDescent="0.3">
      <c r="A746" t="s">
        <v>1730</v>
      </c>
      <c r="B746" s="21">
        <v>8833</v>
      </c>
      <c r="C746" s="23" t="s">
        <v>1454</v>
      </c>
      <c r="D746" s="24">
        <v>10.194912092733913</v>
      </c>
    </row>
    <row r="747" spans="1:4" x14ac:dyDescent="0.3">
      <c r="A747" t="s">
        <v>1730</v>
      </c>
      <c r="B747" s="21">
        <v>9003</v>
      </c>
      <c r="C747" s="23" t="s">
        <v>1454</v>
      </c>
      <c r="D747" s="24">
        <v>11.314379264065321</v>
      </c>
    </row>
    <row r="748" spans="1:4" x14ac:dyDescent="0.3">
      <c r="A748" t="s">
        <v>1730</v>
      </c>
      <c r="B748" s="21">
        <v>9903</v>
      </c>
      <c r="C748" s="23" t="s">
        <v>1454</v>
      </c>
      <c r="D748" s="24">
        <v>14.356560156730492</v>
      </c>
    </row>
    <row r="749" spans="1:4" x14ac:dyDescent="0.3">
      <c r="A749" t="s">
        <v>1730</v>
      </c>
      <c r="B749" s="21">
        <v>2025</v>
      </c>
      <c r="C749" s="23" t="s">
        <v>1455</v>
      </c>
      <c r="D749" s="24">
        <v>22.239309086063383</v>
      </c>
    </row>
    <row r="750" spans="1:4" x14ac:dyDescent="0.3">
      <c r="A750" t="s">
        <v>1730</v>
      </c>
      <c r="B750" s="21">
        <v>8833</v>
      </c>
      <c r="C750" s="23" t="s">
        <v>1455</v>
      </c>
      <c r="D750" s="24">
        <v>10.194912092733913</v>
      </c>
    </row>
    <row r="751" spans="1:4" x14ac:dyDescent="0.3">
      <c r="A751" t="s">
        <v>1730</v>
      </c>
      <c r="B751" s="21">
        <v>9003</v>
      </c>
      <c r="C751" s="23" t="s">
        <v>1455</v>
      </c>
      <c r="D751" s="24">
        <v>11.314379264065321</v>
      </c>
    </row>
    <row r="752" spans="1:4" x14ac:dyDescent="0.3">
      <c r="A752" t="s">
        <v>1730</v>
      </c>
      <c r="B752" s="21">
        <v>9903</v>
      </c>
      <c r="C752" s="23" t="s">
        <v>1455</v>
      </c>
      <c r="D752" s="24">
        <v>14.356560156730492</v>
      </c>
    </row>
    <row r="753" spans="1:4" x14ac:dyDescent="0.3">
      <c r="A753" t="s">
        <v>1730</v>
      </c>
      <c r="B753" s="21">
        <v>2025</v>
      </c>
      <c r="C753" s="23" t="s">
        <v>1456</v>
      </c>
      <c r="D753" s="24">
        <v>22.239309086063383</v>
      </c>
    </row>
    <row r="754" spans="1:4" x14ac:dyDescent="0.3">
      <c r="A754" t="s">
        <v>1730</v>
      </c>
      <c r="B754" s="21">
        <v>8833</v>
      </c>
      <c r="C754" s="23" t="s">
        <v>1456</v>
      </c>
      <c r="D754" s="24">
        <v>10.194912092733913</v>
      </c>
    </row>
    <row r="755" spans="1:4" x14ac:dyDescent="0.3">
      <c r="A755" t="s">
        <v>1730</v>
      </c>
      <c r="B755" s="21">
        <v>9003</v>
      </c>
      <c r="C755" s="23" t="s">
        <v>1456</v>
      </c>
      <c r="D755" s="24">
        <v>11.314379264065321</v>
      </c>
    </row>
    <row r="756" spans="1:4" x14ac:dyDescent="0.3">
      <c r="A756" t="s">
        <v>1730</v>
      </c>
      <c r="B756" s="21">
        <v>9903</v>
      </c>
      <c r="C756" s="23" t="s">
        <v>1456</v>
      </c>
      <c r="D756" s="24">
        <v>14.356560156730492</v>
      </c>
    </row>
    <row r="757" spans="1:4" x14ac:dyDescent="0.3">
      <c r="A757" t="s">
        <v>1730</v>
      </c>
      <c r="B757" s="21">
        <v>2025</v>
      </c>
      <c r="C757" s="23" t="s">
        <v>1457</v>
      </c>
      <c r="D757" s="24">
        <v>22.239309086063383</v>
      </c>
    </row>
    <row r="758" spans="1:4" x14ac:dyDescent="0.3">
      <c r="A758" t="s">
        <v>1730</v>
      </c>
      <c r="B758" s="21">
        <v>8833</v>
      </c>
      <c r="C758" s="23" t="s">
        <v>1457</v>
      </c>
      <c r="D758" s="24">
        <v>10.194912092733913</v>
      </c>
    </row>
    <row r="759" spans="1:4" x14ac:dyDescent="0.3">
      <c r="A759" t="s">
        <v>1730</v>
      </c>
      <c r="B759" s="21">
        <v>9003</v>
      </c>
      <c r="C759" s="23" t="s">
        <v>1457</v>
      </c>
      <c r="D759" s="24">
        <v>11.314379264065321</v>
      </c>
    </row>
    <row r="760" spans="1:4" x14ac:dyDescent="0.3">
      <c r="A760" t="s">
        <v>1730</v>
      </c>
      <c r="B760" s="21">
        <v>9903</v>
      </c>
      <c r="C760" s="23" t="s">
        <v>1457</v>
      </c>
      <c r="D760" s="24">
        <v>14.356560156730492</v>
      </c>
    </row>
    <row r="761" spans="1:4" x14ac:dyDescent="0.3">
      <c r="A761" t="s">
        <v>1730</v>
      </c>
      <c r="B761" s="21">
        <v>2025</v>
      </c>
      <c r="C761" s="23" t="s">
        <v>1458</v>
      </c>
      <c r="D761" s="24">
        <v>22.239309086063383</v>
      </c>
    </row>
    <row r="762" spans="1:4" x14ac:dyDescent="0.3">
      <c r="A762" t="s">
        <v>1730</v>
      </c>
      <c r="B762" s="21">
        <v>8833</v>
      </c>
      <c r="C762" s="23" t="s">
        <v>1458</v>
      </c>
      <c r="D762" s="24">
        <v>10.194912092733913</v>
      </c>
    </row>
    <row r="763" spans="1:4" x14ac:dyDescent="0.3">
      <c r="A763" t="s">
        <v>1730</v>
      </c>
      <c r="B763" s="21">
        <v>9003</v>
      </c>
      <c r="C763" s="23" t="s">
        <v>1458</v>
      </c>
      <c r="D763" s="24">
        <v>11.314379264065321</v>
      </c>
    </row>
    <row r="764" spans="1:4" x14ac:dyDescent="0.3">
      <c r="A764" t="s">
        <v>1730</v>
      </c>
      <c r="B764" s="21">
        <v>9903</v>
      </c>
      <c r="C764" s="23" t="s">
        <v>1458</v>
      </c>
      <c r="D764" s="24">
        <v>14.356560156730492</v>
      </c>
    </row>
    <row r="765" spans="1:4" x14ac:dyDescent="0.3">
      <c r="A765" t="s">
        <v>1743</v>
      </c>
      <c r="B765" s="21">
        <v>1053</v>
      </c>
      <c r="C765" s="53" t="s">
        <v>1459</v>
      </c>
      <c r="D765" s="24"/>
    </row>
    <row r="766" spans="1:4" x14ac:dyDescent="0.3">
      <c r="A766" t="s">
        <v>1743</v>
      </c>
      <c r="B766" s="21">
        <v>9534</v>
      </c>
      <c r="C766" s="26" t="s">
        <v>1459</v>
      </c>
      <c r="D766" s="24"/>
    </row>
    <row r="767" spans="1:4" x14ac:dyDescent="0.3">
      <c r="A767" t="s">
        <v>1743</v>
      </c>
      <c r="B767" s="21">
        <v>9539</v>
      </c>
      <c r="C767" s="26" t="s">
        <v>1459</v>
      </c>
      <c r="D767" s="24"/>
    </row>
    <row r="768" spans="1:4" x14ac:dyDescent="0.3">
      <c r="A768" t="s">
        <v>1743</v>
      </c>
      <c r="B768" s="21">
        <v>9930</v>
      </c>
      <c r="C768" s="26" t="s">
        <v>1459</v>
      </c>
      <c r="D768" s="24">
        <v>17.52</v>
      </c>
    </row>
    <row r="769" spans="1:4" x14ac:dyDescent="0.3">
      <c r="A769" t="s">
        <v>1743</v>
      </c>
      <c r="B769" s="21">
        <v>9945</v>
      </c>
      <c r="C769" s="26" t="s">
        <v>1459</v>
      </c>
      <c r="D769" s="24">
        <v>13.21</v>
      </c>
    </row>
    <row r="770" spans="1:4" x14ac:dyDescent="0.3">
      <c r="A770" t="s">
        <v>1743</v>
      </c>
      <c r="B770" s="21">
        <v>9975</v>
      </c>
      <c r="C770" s="26" t="s">
        <v>1459</v>
      </c>
      <c r="D770" s="24">
        <v>8.23</v>
      </c>
    </row>
    <row r="771" spans="1:4" x14ac:dyDescent="0.3">
      <c r="A771" t="s">
        <v>1743</v>
      </c>
      <c r="B771" s="21">
        <v>1053</v>
      </c>
      <c r="C771" s="31" t="s">
        <v>1460</v>
      </c>
      <c r="D771" s="24"/>
    </row>
    <row r="772" spans="1:4" x14ac:dyDescent="0.3">
      <c r="A772" t="s">
        <v>1743</v>
      </c>
      <c r="B772" s="21">
        <v>9534</v>
      </c>
      <c r="C772" s="26" t="s">
        <v>1460</v>
      </c>
      <c r="D772" s="24"/>
    </row>
    <row r="773" spans="1:4" x14ac:dyDescent="0.3">
      <c r="A773" t="s">
        <v>1743</v>
      </c>
      <c r="B773" s="21">
        <v>9539</v>
      </c>
      <c r="C773" s="26" t="s">
        <v>1460</v>
      </c>
      <c r="D773" s="24"/>
    </row>
    <row r="774" spans="1:4" x14ac:dyDescent="0.3">
      <c r="A774" t="s">
        <v>1743</v>
      </c>
      <c r="B774" s="21">
        <v>9930</v>
      </c>
      <c r="C774" s="26" t="s">
        <v>1460</v>
      </c>
      <c r="D774" s="24">
        <v>17.52</v>
      </c>
    </row>
    <row r="775" spans="1:4" x14ac:dyDescent="0.3">
      <c r="A775" t="s">
        <v>1743</v>
      </c>
      <c r="B775" s="21">
        <v>9945</v>
      </c>
      <c r="C775" s="26" t="s">
        <v>1460</v>
      </c>
      <c r="D775" s="24">
        <v>13.21</v>
      </c>
    </row>
    <row r="776" spans="1:4" x14ac:dyDescent="0.3">
      <c r="A776" t="s">
        <v>1743</v>
      </c>
      <c r="B776" s="21">
        <v>9975</v>
      </c>
      <c r="C776" s="26" t="s">
        <v>1460</v>
      </c>
      <c r="D776" s="24">
        <v>8.23</v>
      </c>
    </row>
    <row r="777" spans="1:4" x14ac:dyDescent="0.3">
      <c r="A777" t="s">
        <v>1743</v>
      </c>
      <c r="B777" s="21">
        <v>1053</v>
      </c>
      <c r="C777" s="26" t="s">
        <v>1461</v>
      </c>
      <c r="D777" s="24"/>
    </row>
    <row r="778" spans="1:4" x14ac:dyDescent="0.3">
      <c r="A778" t="s">
        <v>1743</v>
      </c>
      <c r="B778" s="21">
        <v>9534</v>
      </c>
      <c r="C778" s="26" t="s">
        <v>1461</v>
      </c>
      <c r="D778" s="24"/>
    </row>
    <row r="779" spans="1:4" x14ac:dyDescent="0.3">
      <c r="A779" t="s">
        <v>1743</v>
      </c>
      <c r="B779" s="21">
        <v>9539</v>
      </c>
      <c r="C779" s="26" t="s">
        <v>1461</v>
      </c>
      <c r="D779" s="24"/>
    </row>
    <row r="780" spans="1:4" x14ac:dyDescent="0.3">
      <c r="A780" t="s">
        <v>1743</v>
      </c>
      <c r="B780" s="21">
        <v>9930</v>
      </c>
      <c r="C780" s="26" t="s">
        <v>1461</v>
      </c>
      <c r="D780" s="24">
        <v>17.52</v>
      </c>
    </row>
    <row r="781" spans="1:4" x14ac:dyDescent="0.3">
      <c r="A781" t="s">
        <v>1743</v>
      </c>
      <c r="B781" s="21">
        <v>9945</v>
      </c>
      <c r="C781" s="26" t="s">
        <v>1461</v>
      </c>
      <c r="D781" s="24">
        <v>13.21</v>
      </c>
    </row>
    <row r="782" spans="1:4" x14ac:dyDescent="0.3">
      <c r="A782" t="s">
        <v>1743</v>
      </c>
      <c r="B782" s="21">
        <v>9975</v>
      </c>
      <c r="C782" s="26" t="s">
        <v>1461</v>
      </c>
      <c r="D782" s="24">
        <v>8.23</v>
      </c>
    </row>
    <row r="783" spans="1:4" x14ac:dyDescent="0.3">
      <c r="B783" s="46">
        <v>1660</v>
      </c>
      <c r="C783" s="22" t="s">
        <v>1462</v>
      </c>
      <c r="D783" s="24">
        <v>19.37</v>
      </c>
    </row>
    <row r="784" spans="1:4" x14ac:dyDescent="0.3">
      <c r="B784" s="46">
        <v>2023</v>
      </c>
      <c r="C784" s="30" t="s">
        <v>1462</v>
      </c>
      <c r="D784" s="24">
        <v>11.63</v>
      </c>
    </row>
    <row r="785" spans="2:4" x14ac:dyDescent="0.3">
      <c r="B785" s="46">
        <v>2034</v>
      </c>
      <c r="C785" s="30" t="s">
        <v>1462</v>
      </c>
      <c r="D785" s="24">
        <v>14.52</v>
      </c>
    </row>
    <row r="786" spans="2:4" x14ac:dyDescent="0.3">
      <c r="B786" s="46">
        <v>2076</v>
      </c>
      <c r="C786" s="30" t="s">
        <v>1462</v>
      </c>
      <c r="D786" s="24"/>
    </row>
    <row r="787" spans="2:4" x14ac:dyDescent="0.3">
      <c r="B787" s="46">
        <v>2082</v>
      </c>
      <c r="C787" s="30" t="s">
        <v>1462</v>
      </c>
      <c r="D787" s="24">
        <v>8.39</v>
      </c>
    </row>
    <row r="788" spans="2:4" x14ac:dyDescent="0.3">
      <c r="B788" s="46">
        <v>2105</v>
      </c>
      <c r="C788" s="30" t="s">
        <v>1462</v>
      </c>
      <c r="D788" s="24"/>
    </row>
    <row r="789" spans="2:4" x14ac:dyDescent="0.3">
      <c r="B789" s="46">
        <v>2121</v>
      </c>
      <c r="C789" s="30" t="s">
        <v>1462</v>
      </c>
      <c r="D789" s="24">
        <v>3.02</v>
      </c>
    </row>
    <row r="790" spans="2:4" x14ac:dyDescent="0.3">
      <c r="B790" s="46">
        <v>2905</v>
      </c>
      <c r="C790" s="30" t="s">
        <v>1462</v>
      </c>
      <c r="D790" s="24"/>
    </row>
    <row r="791" spans="2:4" x14ac:dyDescent="0.3">
      <c r="B791" s="46">
        <v>2925</v>
      </c>
      <c r="C791" s="30" t="s">
        <v>1462</v>
      </c>
      <c r="D791" s="24">
        <v>16.29</v>
      </c>
    </row>
    <row r="792" spans="2:4" x14ac:dyDescent="0.3">
      <c r="B792" s="46">
        <v>2946</v>
      </c>
      <c r="C792" s="30" t="s">
        <v>1462</v>
      </c>
      <c r="D792" s="24"/>
    </row>
    <row r="793" spans="2:4" x14ac:dyDescent="0.3">
      <c r="B793" s="46">
        <v>2952</v>
      </c>
      <c r="C793" s="30" t="s">
        <v>1462</v>
      </c>
      <c r="D793" s="24">
        <v>4.96</v>
      </c>
    </row>
    <row r="794" spans="2:4" x14ac:dyDescent="0.3">
      <c r="B794" s="46">
        <v>3901</v>
      </c>
      <c r="C794" s="30" t="s">
        <v>1462</v>
      </c>
      <c r="D794" s="24">
        <v>3.8</v>
      </c>
    </row>
    <row r="795" spans="2:4" x14ac:dyDescent="0.3">
      <c r="B795" s="46">
        <v>3923</v>
      </c>
      <c r="C795" s="30" t="s">
        <v>1462</v>
      </c>
      <c r="D795" s="24">
        <v>6.87</v>
      </c>
    </row>
    <row r="796" spans="2:4" x14ac:dyDescent="0.3">
      <c r="B796" s="21">
        <v>3924</v>
      </c>
      <c r="C796" s="30" t="s">
        <v>1462</v>
      </c>
      <c r="D796" s="24"/>
    </row>
    <row r="797" spans="2:4" x14ac:dyDescent="0.3">
      <c r="B797" s="21">
        <v>4301</v>
      </c>
      <c r="C797" s="30" t="s">
        <v>1462</v>
      </c>
      <c r="D797" s="24">
        <v>7.51</v>
      </c>
    </row>
    <row r="798" spans="2:4" x14ac:dyDescent="0.3">
      <c r="B798" s="21">
        <v>4332</v>
      </c>
      <c r="C798" s="30" t="s">
        <v>1462</v>
      </c>
      <c r="D798" s="24"/>
    </row>
    <row r="799" spans="2:4" x14ac:dyDescent="0.3">
      <c r="B799" s="21">
        <v>4423</v>
      </c>
      <c r="C799" s="30" t="s">
        <v>1462</v>
      </c>
      <c r="D799" s="24"/>
    </row>
    <row r="800" spans="2:4" x14ac:dyDescent="0.3">
      <c r="B800" s="21">
        <v>5202</v>
      </c>
      <c r="C800" s="30" t="s">
        <v>1462</v>
      </c>
      <c r="D800" s="24">
        <v>8.19</v>
      </c>
    </row>
    <row r="801" spans="2:4" x14ac:dyDescent="0.3">
      <c r="B801" s="21">
        <v>6116</v>
      </c>
      <c r="C801" s="30" t="s">
        <v>1462</v>
      </c>
      <c r="D801" s="24">
        <v>29.18</v>
      </c>
    </row>
    <row r="802" spans="2:4" x14ac:dyDescent="0.3">
      <c r="B802" s="21">
        <v>7282</v>
      </c>
      <c r="C802" s="30" t="s">
        <v>1462</v>
      </c>
      <c r="D802" s="24">
        <v>5.4</v>
      </c>
    </row>
    <row r="803" spans="2:4" x14ac:dyDescent="0.3">
      <c r="B803" s="21">
        <v>7812</v>
      </c>
      <c r="C803" s="30" t="s">
        <v>1462</v>
      </c>
      <c r="D803" s="24">
        <v>5.3</v>
      </c>
    </row>
    <row r="804" spans="2:4" x14ac:dyDescent="0.3">
      <c r="B804" s="21">
        <v>7823</v>
      </c>
      <c r="C804" s="30" t="s">
        <v>1462</v>
      </c>
      <c r="D804" s="24"/>
    </row>
    <row r="805" spans="2:4" x14ac:dyDescent="0.3">
      <c r="B805" s="21">
        <v>8013</v>
      </c>
      <c r="C805" s="30" t="s">
        <v>1462</v>
      </c>
      <c r="D805" s="24"/>
    </row>
    <row r="806" spans="2:4" x14ac:dyDescent="0.3">
      <c r="B806" s="21">
        <v>8331</v>
      </c>
      <c r="C806" s="30" t="s">
        <v>1462</v>
      </c>
      <c r="D806" s="24">
        <v>4.1399999999999997</v>
      </c>
    </row>
    <row r="807" spans="2:4" x14ac:dyDescent="0.3">
      <c r="B807" s="21">
        <v>8501</v>
      </c>
      <c r="C807" s="30" t="s">
        <v>1462</v>
      </c>
      <c r="D807" s="24">
        <v>4.4000000000000004</v>
      </c>
    </row>
    <row r="808" spans="2:4" x14ac:dyDescent="0.3">
      <c r="B808" s="21">
        <v>8823</v>
      </c>
      <c r="C808" s="30" t="s">
        <v>1462</v>
      </c>
      <c r="D808" s="24">
        <v>9.02</v>
      </c>
    </row>
    <row r="809" spans="2:4" x14ac:dyDescent="0.3">
      <c r="B809" s="21">
        <v>8851</v>
      </c>
      <c r="C809" s="30" t="s">
        <v>1462</v>
      </c>
      <c r="D809" s="24"/>
    </row>
    <row r="810" spans="2:4" x14ac:dyDescent="0.3">
      <c r="B810" s="21">
        <v>8911</v>
      </c>
      <c r="C810" s="30" t="s">
        <v>1462</v>
      </c>
      <c r="D810" s="24"/>
    </row>
    <row r="811" spans="2:4" x14ac:dyDescent="0.3">
      <c r="B811" s="21">
        <v>8914</v>
      </c>
      <c r="C811" s="30" t="s">
        <v>1462</v>
      </c>
      <c r="D811" s="24"/>
    </row>
    <row r="812" spans="2:4" x14ac:dyDescent="0.3">
      <c r="B812" s="21">
        <v>9075</v>
      </c>
      <c r="C812" s="30" t="s">
        <v>1462</v>
      </c>
      <c r="D812" s="24"/>
    </row>
    <row r="813" spans="2:4" x14ac:dyDescent="0.3">
      <c r="B813" s="21">
        <v>9096</v>
      </c>
      <c r="C813" s="30" t="s">
        <v>1462</v>
      </c>
      <c r="D813" s="24">
        <v>10.64</v>
      </c>
    </row>
    <row r="814" spans="2:4" x14ac:dyDescent="0.3">
      <c r="B814" s="21">
        <v>9104</v>
      </c>
      <c r="C814" s="30" t="s">
        <v>1462</v>
      </c>
      <c r="D814" s="24">
        <v>8.76</v>
      </c>
    </row>
    <row r="815" spans="2:4" x14ac:dyDescent="0.3">
      <c r="B815" s="21">
        <v>9113</v>
      </c>
      <c r="C815" s="30" t="s">
        <v>1462</v>
      </c>
      <c r="D815" s="24">
        <v>3.48</v>
      </c>
    </row>
    <row r="816" spans="2:4" x14ac:dyDescent="0.3">
      <c r="B816" s="21">
        <v>9115</v>
      </c>
      <c r="C816" s="30" t="s">
        <v>1462</v>
      </c>
      <c r="D816" s="24">
        <v>14.49</v>
      </c>
    </row>
    <row r="817" spans="2:4" x14ac:dyDescent="0.3">
      <c r="B817" s="21">
        <v>9501</v>
      </c>
      <c r="C817" s="30" t="s">
        <v>1462</v>
      </c>
      <c r="D817" s="24">
        <v>5.14</v>
      </c>
    </row>
    <row r="818" spans="2:4" x14ac:dyDescent="0.3">
      <c r="B818" s="21">
        <v>9502</v>
      </c>
      <c r="C818" s="30" t="s">
        <v>1462</v>
      </c>
      <c r="D818" s="24">
        <v>5</v>
      </c>
    </row>
    <row r="819" spans="2:4" x14ac:dyDescent="0.3">
      <c r="B819" s="21">
        <v>9503</v>
      </c>
      <c r="C819" s="30" t="s">
        <v>1462</v>
      </c>
      <c r="D819" s="24">
        <v>11.72</v>
      </c>
    </row>
    <row r="820" spans="2:4" x14ac:dyDescent="0.3">
      <c r="B820" s="21">
        <v>9515</v>
      </c>
      <c r="C820" s="30" t="s">
        <v>1462</v>
      </c>
      <c r="D820" s="24">
        <v>11.51</v>
      </c>
    </row>
    <row r="821" spans="2:4" x14ac:dyDescent="0.3">
      <c r="B821" s="21">
        <v>9523</v>
      </c>
      <c r="C821" s="30" t="s">
        <v>1462</v>
      </c>
      <c r="D821" s="24">
        <v>14.1</v>
      </c>
    </row>
    <row r="822" spans="2:4" x14ac:dyDescent="0.3">
      <c r="B822" s="46">
        <v>9536</v>
      </c>
      <c r="C822" s="30" t="s">
        <v>1462</v>
      </c>
      <c r="D822" s="24"/>
    </row>
    <row r="823" spans="2:4" x14ac:dyDescent="0.3">
      <c r="B823" s="21">
        <v>9965</v>
      </c>
      <c r="C823" s="30" t="s">
        <v>1462</v>
      </c>
      <c r="D823" s="24">
        <v>12.77</v>
      </c>
    </row>
    <row r="824" spans="2:4" x14ac:dyDescent="0.3">
      <c r="B824" s="21">
        <v>9990</v>
      </c>
      <c r="C824" s="30" t="s">
        <v>1462</v>
      </c>
      <c r="D824" s="24">
        <v>4.6500000000000004</v>
      </c>
    </row>
    <row r="825" spans="2:4" x14ac:dyDescent="0.3">
      <c r="B825" s="46">
        <v>1660</v>
      </c>
      <c r="C825" s="26" t="s">
        <v>1463</v>
      </c>
      <c r="D825" s="24">
        <v>11.63</v>
      </c>
    </row>
    <row r="826" spans="2:4" x14ac:dyDescent="0.3">
      <c r="B826" s="46">
        <v>2023</v>
      </c>
      <c r="C826" s="26" t="s">
        <v>1463</v>
      </c>
      <c r="D826" s="24">
        <v>14.52</v>
      </c>
    </row>
    <row r="827" spans="2:4" x14ac:dyDescent="0.3">
      <c r="B827" s="46">
        <v>2034</v>
      </c>
      <c r="C827" s="26" t="s">
        <v>1463</v>
      </c>
      <c r="D827" s="24"/>
    </row>
    <row r="828" spans="2:4" x14ac:dyDescent="0.3">
      <c r="B828" s="46">
        <v>2076</v>
      </c>
      <c r="C828" s="26" t="s">
        <v>1463</v>
      </c>
      <c r="D828" s="24">
        <v>8.39</v>
      </c>
    </row>
    <row r="829" spans="2:4" x14ac:dyDescent="0.3">
      <c r="B829" s="46">
        <v>2082</v>
      </c>
      <c r="C829" s="26" t="s">
        <v>1463</v>
      </c>
      <c r="D829" s="24"/>
    </row>
    <row r="830" spans="2:4" x14ac:dyDescent="0.3">
      <c r="B830" s="46">
        <v>2105</v>
      </c>
      <c r="C830" s="26" t="s">
        <v>1463</v>
      </c>
      <c r="D830" s="24">
        <v>3.02</v>
      </c>
    </row>
    <row r="831" spans="2:4" x14ac:dyDescent="0.3">
      <c r="B831" s="46">
        <v>2121</v>
      </c>
      <c r="C831" s="26" t="s">
        <v>1463</v>
      </c>
      <c r="D831" s="24"/>
    </row>
    <row r="832" spans="2:4" x14ac:dyDescent="0.3">
      <c r="B832" s="46">
        <v>2905</v>
      </c>
      <c r="C832" s="26" t="s">
        <v>1463</v>
      </c>
      <c r="D832" s="24">
        <v>16.29</v>
      </c>
    </row>
    <row r="833" spans="2:4" x14ac:dyDescent="0.3">
      <c r="B833" s="46">
        <v>2925</v>
      </c>
      <c r="C833" s="26" t="s">
        <v>1463</v>
      </c>
      <c r="D833" s="24"/>
    </row>
    <row r="834" spans="2:4" x14ac:dyDescent="0.3">
      <c r="B834" s="46">
        <v>2946</v>
      </c>
      <c r="C834" s="26" t="s">
        <v>1463</v>
      </c>
      <c r="D834" s="24">
        <v>4.96</v>
      </c>
    </row>
    <row r="835" spans="2:4" x14ac:dyDescent="0.3">
      <c r="B835" s="46">
        <v>2952</v>
      </c>
      <c r="C835" s="26" t="s">
        <v>1463</v>
      </c>
      <c r="D835" s="24">
        <v>3.8</v>
      </c>
    </row>
    <row r="836" spans="2:4" x14ac:dyDescent="0.3">
      <c r="B836" s="46">
        <v>3901</v>
      </c>
      <c r="C836" s="26" t="s">
        <v>1463</v>
      </c>
      <c r="D836" s="24">
        <v>6.87</v>
      </c>
    </row>
    <row r="837" spans="2:4" x14ac:dyDescent="0.3">
      <c r="B837" s="46">
        <v>3923</v>
      </c>
      <c r="C837" s="26" t="s">
        <v>1463</v>
      </c>
      <c r="D837" s="24"/>
    </row>
    <row r="838" spans="2:4" x14ac:dyDescent="0.3">
      <c r="B838" s="21">
        <v>3924</v>
      </c>
      <c r="C838" s="26" t="s">
        <v>1463</v>
      </c>
      <c r="D838" s="24">
        <v>7.51</v>
      </c>
    </row>
    <row r="839" spans="2:4" x14ac:dyDescent="0.3">
      <c r="B839" s="21">
        <v>4301</v>
      </c>
      <c r="C839" s="26" t="s">
        <v>1463</v>
      </c>
      <c r="D839" s="24"/>
    </row>
    <row r="840" spans="2:4" x14ac:dyDescent="0.3">
      <c r="B840" s="21">
        <v>4332</v>
      </c>
      <c r="C840" s="26" t="s">
        <v>1463</v>
      </c>
      <c r="D840" s="24"/>
    </row>
    <row r="841" spans="2:4" x14ac:dyDescent="0.3">
      <c r="B841" s="21">
        <v>4423</v>
      </c>
      <c r="C841" s="26" t="s">
        <v>1463</v>
      </c>
      <c r="D841" s="24">
        <v>8.19</v>
      </c>
    </row>
    <row r="842" spans="2:4" x14ac:dyDescent="0.3">
      <c r="B842" s="21">
        <v>5202</v>
      </c>
      <c r="C842" s="26" t="s">
        <v>1463</v>
      </c>
      <c r="D842" s="24">
        <v>29.18</v>
      </c>
    </row>
    <row r="843" spans="2:4" x14ac:dyDescent="0.3">
      <c r="B843" s="21">
        <v>6116</v>
      </c>
      <c r="C843" s="26" t="s">
        <v>1463</v>
      </c>
      <c r="D843" s="24">
        <v>5.4</v>
      </c>
    </row>
    <row r="844" spans="2:4" x14ac:dyDescent="0.3">
      <c r="B844" s="21">
        <v>7282</v>
      </c>
      <c r="C844" s="26" t="s">
        <v>1463</v>
      </c>
      <c r="D844" s="24">
        <v>5.3</v>
      </c>
    </row>
    <row r="845" spans="2:4" x14ac:dyDescent="0.3">
      <c r="B845" s="21">
        <v>7812</v>
      </c>
      <c r="C845" s="26" t="s">
        <v>1463</v>
      </c>
      <c r="D845" s="24"/>
    </row>
    <row r="846" spans="2:4" x14ac:dyDescent="0.3">
      <c r="B846" s="21">
        <v>7823</v>
      </c>
      <c r="C846" s="26" t="s">
        <v>1463</v>
      </c>
      <c r="D846" s="24"/>
    </row>
    <row r="847" spans="2:4" x14ac:dyDescent="0.3">
      <c r="B847" s="21">
        <v>8013</v>
      </c>
      <c r="C847" s="26" t="s">
        <v>1463</v>
      </c>
      <c r="D847" s="24">
        <v>4.1399999999999997</v>
      </c>
    </row>
    <row r="848" spans="2:4" x14ac:dyDescent="0.3">
      <c r="B848" s="21">
        <v>8331</v>
      </c>
      <c r="C848" s="26" t="s">
        <v>1463</v>
      </c>
      <c r="D848" s="24">
        <v>4.4000000000000004</v>
      </c>
    </row>
    <row r="849" spans="2:4" x14ac:dyDescent="0.3">
      <c r="B849" s="21">
        <v>8501</v>
      </c>
      <c r="C849" s="26" t="s">
        <v>1463</v>
      </c>
      <c r="D849" s="24">
        <v>9.02</v>
      </c>
    </row>
    <row r="850" spans="2:4" x14ac:dyDescent="0.3">
      <c r="B850" s="21">
        <v>8823</v>
      </c>
      <c r="C850" s="26" t="s">
        <v>1463</v>
      </c>
      <c r="D850" s="24"/>
    </row>
    <row r="851" spans="2:4" x14ac:dyDescent="0.3">
      <c r="B851" s="21">
        <v>8851</v>
      </c>
      <c r="C851" s="26" t="s">
        <v>1463</v>
      </c>
      <c r="D851" s="24"/>
    </row>
    <row r="852" spans="2:4" x14ac:dyDescent="0.3">
      <c r="B852" s="21">
        <v>8911</v>
      </c>
      <c r="C852" s="26" t="s">
        <v>1463</v>
      </c>
      <c r="D852" s="24"/>
    </row>
    <row r="853" spans="2:4" x14ac:dyDescent="0.3">
      <c r="B853" s="21">
        <v>8914</v>
      </c>
      <c r="C853" s="26" t="s">
        <v>1463</v>
      </c>
      <c r="D853" s="24"/>
    </row>
    <row r="854" spans="2:4" x14ac:dyDescent="0.3">
      <c r="B854" s="21">
        <v>9075</v>
      </c>
      <c r="C854" s="26" t="s">
        <v>1463</v>
      </c>
      <c r="D854" s="24">
        <v>10.64</v>
      </c>
    </row>
    <row r="855" spans="2:4" x14ac:dyDescent="0.3">
      <c r="B855" s="21">
        <v>9096</v>
      </c>
      <c r="C855" s="26" t="s">
        <v>1463</v>
      </c>
      <c r="D855" s="24">
        <v>8.76</v>
      </c>
    </row>
    <row r="856" spans="2:4" x14ac:dyDescent="0.3">
      <c r="B856" s="21">
        <v>9104</v>
      </c>
      <c r="C856" s="26" t="s">
        <v>1463</v>
      </c>
      <c r="D856" s="24">
        <v>3.48</v>
      </c>
    </row>
    <row r="857" spans="2:4" x14ac:dyDescent="0.3">
      <c r="B857" s="21">
        <v>9113</v>
      </c>
      <c r="C857" s="26" t="s">
        <v>1463</v>
      </c>
      <c r="D857" s="24">
        <v>14.49</v>
      </c>
    </row>
    <row r="858" spans="2:4" x14ac:dyDescent="0.3">
      <c r="B858" s="21">
        <v>9115</v>
      </c>
      <c r="C858" s="26" t="s">
        <v>1463</v>
      </c>
      <c r="D858" s="24">
        <v>5.14</v>
      </c>
    </row>
    <row r="859" spans="2:4" x14ac:dyDescent="0.3">
      <c r="B859" s="21">
        <v>9501</v>
      </c>
      <c r="C859" s="26" t="s">
        <v>1463</v>
      </c>
      <c r="D859" s="24">
        <v>5</v>
      </c>
    </row>
    <row r="860" spans="2:4" x14ac:dyDescent="0.3">
      <c r="B860" s="21">
        <v>9502</v>
      </c>
      <c r="C860" s="26" t="s">
        <v>1463</v>
      </c>
      <c r="D860" s="24">
        <v>11.72</v>
      </c>
    </row>
    <row r="861" spans="2:4" x14ac:dyDescent="0.3">
      <c r="B861" s="21">
        <v>9503</v>
      </c>
      <c r="C861" s="26" t="s">
        <v>1463</v>
      </c>
      <c r="D861" s="24">
        <v>11.51</v>
      </c>
    </row>
    <row r="862" spans="2:4" x14ac:dyDescent="0.3">
      <c r="B862" s="21">
        <v>9515</v>
      </c>
      <c r="C862" s="26" t="s">
        <v>1463</v>
      </c>
      <c r="D862" s="24">
        <v>14.1</v>
      </c>
    </row>
    <row r="863" spans="2:4" x14ac:dyDescent="0.3">
      <c r="B863" s="21">
        <v>9523</v>
      </c>
      <c r="C863" s="26" t="s">
        <v>1463</v>
      </c>
      <c r="D863" s="24"/>
    </row>
    <row r="864" spans="2:4" x14ac:dyDescent="0.3">
      <c r="B864" s="46">
        <v>9536</v>
      </c>
      <c r="C864" s="26" t="s">
        <v>1463</v>
      </c>
      <c r="D864" s="24">
        <v>12.77</v>
      </c>
    </row>
    <row r="865" spans="1:4" x14ac:dyDescent="0.3">
      <c r="B865" s="21">
        <v>9965</v>
      </c>
      <c r="C865" s="26" t="s">
        <v>1463</v>
      </c>
      <c r="D865" s="24">
        <v>4.6500000000000004</v>
      </c>
    </row>
    <row r="866" spans="1:4" x14ac:dyDescent="0.3">
      <c r="B866" s="21">
        <v>9990</v>
      </c>
      <c r="C866" s="26" t="s">
        <v>1463</v>
      </c>
      <c r="D866" s="24"/>
    </row>
    <row r="867" spans="1:4" x14ac:dyDescent="0.3">
      <c r="A867" t="s">
        <v>1744</v>
      </c>
      <c r="B867" s="21">
        <v>8500</v>
      </c>
      <c r="C867" s="22" t="s">
        <v>1464</v>
      </c>
      <c r="D867" s="24">
        <v>4.07</v>
      </c>
    </row>
    <row r="868" spans="1:4" x14ac:dyDescent="0.3">
      <c r="A868" t="s">
        <v>1744</v>
      </c>
      <c r="B868" s="21">
        <v>2915</v>
      </c>
      <c r="C868" s="23" t="s">
        <v>1464</v>
      </c>
      <c r="D868" s="24">
        <v>24.91</v>
      </c>
    </row>
    <row r="869" spans="1:4" x14ac:dyDescent="0.3">
      <c r="A869" t="s">
        <v>1744</v>
      </c>
      <c r="B869" s="21">
        <v>6005</v>
      </c>
      <c r="C869" s="23" t="s">
        <v>1464</v>
      </c>
      <c r="D869" s="24">
        <v>22.77</v>
      </c>
    </row>
    <row r="870" spans="1:4" x14ac:dyDescent="0.3">
      <c r="A870" t="s">
        <v>1744</v>
      </c>
      <c r="B870" s="21">
        <v>6201</v>
      </c>
      <c r="C870" s="23" t="s">
        <v>1464</v>
      </c>
      <c r="D870" s="24">
        <v>21.25</v>
      </c>
    </row>
    <row r="871" spans="1:4" x14ac:dyDescent="0.3">
      <c r="A871" t="s">
        <v>1744</v>
      </c>
      <c r="B871" s="21">
        <v>8811</v>
      </c>
      <c r="C871" s="23" t="s">
        <v>1464</v>
      </c>
      <c r="D871" s="24">
        <v>6.7</v>
      </c>
    </row>
    <row r="872" spans="1:4" x14ac:dyDescent="0.3">
      <c r="A872" t="s">
        <v>1744</v>
      </c>
      <c r="B872" s="21">
        <v>9950</v>
      </c>
      <c r="C872" s="23" t="s">
        <v>1464</v>
      </c>
      <c r="D872" s="24">
        <v>16.16</v>
      </c>
    </row>
    <row r="873" spans="1:4" x14ac:dyDescent="0.3">
      <c r="A873" t="s">
        <v>1744</v>
      </c>
      <c r="B873" s="21">
        <v>8500</v>
      </c>
      <c r="C873" s="23" t="s">
        <v>1465</v>
      </c>
      <c r="D873" s="24">
        <v>4.07</v>
      </c>
    </row>
    <row r="874" spans="1:4" x14ac:dyDescent="0.3">
      <c r="A874" t="s">
        <v>1744</v>
      </c>
      <c r="B874" s="21">
        <v>2915</v>
      </c>
      <c r="C874" s="23" t="s">
        <v>1465</v>
      </c>
      <c r="D874" s="24">
        <v>24.91</v>
      </c>
    </row>
    <row r="875" spans="1:4" x14ac:dyDescent="0.3">
      <c r="A875" t="s">
        <v>1744</v>
      </c>
      <c r="B875" s="21">
        <v>6005</v>
      </c>
      <c r="C875" s="23" t="s">
        <v>1465</v>
      </c>
      <c r="D875" s="24">
        <v>22.77</v>
      </c>
    </row>
    <row r="876" spans="1:4" x14ac:dyDescent="0.3">
      <c r="A876" t="s">
        <v>1744</v>
      </c>
      <c r="B876" s="21">
        <v>6201</v>
      </c>
      <c r="C876" s="23" t="s">
        <v>1465</v>
      </c>
      <c r="D876" s="24">
        <v>21.25</v>
      </c>
    </row>
    <row r="877" spans="1:4" x14ac:dyDescent="0.3">
      <c r="A877" t="s">
        <v>1744</v>
      </c>
      <c r="B877" s="21">
        <v>8811</v>
      </c>
      <c r="C877" s="23" t="s">
        <v>1465</v>
      </c>
      <c r="D877" s="24">
        <v>6.7</v>
      </c>
    </row>
    <row r="878" spans="1:4" x14ac:dyDescent="0.3">
      <c r="A878" t="s">
        <v>1744</v>
      </c>
      <c r="B878" s="21">
        <v>9950</v>
      </c>
      <c r="C878" s="23" t="s">
        <v>1465</v>
      </c>
      <c r="D878" s="24">
        <v>16.16</v>
      </c>
    </row>
    <row r="879" spans="1:4" x14ac:dyDescent="0.3">
      <c r="A879" t="s">
        <v>1744</v>
      </c>
      <c r="B879" s="21">
        <v>8500</v>
      </c>
      <c r="C879" s="23" t="s">
        <v>1466</v>
      </c>
      <c r="D879" s="24">
        <v>4.07</v>
      </c>
    </row>
    <row r="880" spans="1:4" x14ac:dyDescent="0.3">
      <c r="A880" t="s">
        <v>1744</v>
      </c>
      <c r="B880" s="21">
        <v>2915</v>
      </c>
      <c r="C880" s="23" t="s">
        <v>1466</v>
      </c>
      <c r="D880" s="24">
        <v>24.91</v>
      </c>
    </row>
    <row r="881" spans="1:4" x14ac:dyDescent="0.3">
      <c r="A881" t="s">
        <v>1744</v>
      </c>
      <c r="B881" s="21">
        <v>6005</v>
      </c>
      <c r="C881" s="23" t="s">
        <v>1466</v>
      </c>
      <c r="D881" s="24">
        <v>22.77</v>
      </c>
    </row>
    <row r="882" spans="1:4" x14ac:dyDescent="0.3">
      <c r="A882" t="s">
        <v>1744</v>
      </c>
      <c r="B882" s="21">
        <v>6201</v>
      </c>
      <c r="C882" s="23" t="s">
        <v>1466</v>
      </c>
      <c r="D882" s="24">
        <v>21.25</v>
      </c>
    </row>
    <row r="883" spans="1:4" x14ac:dyDescent="0.3">
      <c r="A883" t="s">
        <v>1744</v>
      </c>
      <c r="B883" s="21">
        <v>8811</v>
      </c>
      <c r="C883" s="23" t="s">
        <v>1466</v>
      </c>
      <c r="D883" s="24">
        <v>6.7</v>
      </c>
    </row>
    <row r="884" spans="1:4" x14ac:dyDescent="0.3">
      <c r="A884" t="s">
        <v>1744</v>
      </c>
      <c r="B884" s="21">
        <v>9950</v>
      </c>
      <c r="C884" s="23" t="s">
        <v>1466</v>
      </c>
      <c r="D884" s="24">
        <v>16.16</v>
      </c>
    </row>
    <row r="885" spans="1:4" x14ac:dyDescent="0.3">
      <c r="A885" t="s">
        <v>1744</v>
      </c>
      <c r="B885" s="21">
        <v>8500</v>
      </c>
      <c r="C885" s="23" t="s">
        <v>1467</v>
      </c>
      <c r="D885" s="24">
        <v>4.07</v>
      </c>
    </row>
    <row r="886" spans="1:4" x14ac:dyDescent="0.3">
      <c r="A886" t="s">
        <v>1744</v>
      </c>
      <c r="B886" s="21">
        <v>2915</v>
      </c>
      <c r="C886" s="23" t="s">
        <v>1467</v>
      </c>
      <c r="D886" s="24">
        <v>24.91</v>
      </c>
    </row>
    <row r="887" spans="1:4" x14ac:dyDescent="0.3">
      <c r="A887" t="s">
        <v>1744</v>
      </c>
      <c r="B887" s="21">
        <v>6005</v>
      </c>
      <c r="C887" s="23" t="s">
        <v>1467</v>
      </c>
      <c r="D887" s="24">
        <v>22.77</v>
      </c>
    </row>
    <row r="888" spans="1:4" x14ac:dyDescent="0.3">
      <c r="A888" t="s">
        <v>1744</v>
      </c>
      <c r="B888" s="21">
        <v>6201</v>
      </c>
      <c r="C888" s="23" t="s">
        <v>1467</v>
      </c>
      <c r="D888" s="24">
        <v>21.25</v>
      </c>
    </row>
    <row r="889" spans="1:4" x14ac:dyDescent="0.3">
      <c r="A889" t="s">
        <v>1744</v>
      </c>
      <c r="B889" s="21">
        <v>8811</v>
      </c>
      <c r="C889" s="23" t="s">
        <v>1467</v>
      </c>
      <c r="D889" s="24">
        <v>6.7</v>
      </c>
    </row>
    <row r="890" spans="1:4" x14ac:dyDescent="0.3">
      <c r="A890" t="s">
        <v>1744</v>
      </c>
      <c r="B890" s="21">
        <v>9950</v>
      </c>
      <c r="C890" s="23" t="s">
        <v>1467</v>
      </c>
      <c r="D890" s="24">
        <v>16.16</v>
      </c>
    </row>
    <row r="891" spans="1:4" x14ac:dyDescent="0.3">
      <c r="A891" t="s">
        <v>1744</v>
      </c>
      <c r="B891" s="21">
        <v>8500</v>
      </c>
      <c r="C891" s="23" t="s">
        <v>1468</v>
      </c>
      <c r="D891" s="24">
        <v>4.07</v>
      </c>
    </row>
    <row r="892" spans="1:4" x14ac:dyDescent="0.3">
      <c r="A892" t="s">
        <v>1744</v>
      </c>
      <c r="B892" s="21">
        <v>2915</v>
      </c>
      <c r="C892" s="23" t="s">
        <v>1468</v>
      </c>
      <c r="D892" s="24">
        <v>24.91</v>
      </c>
    </row>
    <row r="893" spans="1:4" x14ac:dyDescent="0.3">
      <c r="A893" t="s">
        <v>1744</v>
      </c>
      <c r="B893" s="21">
        <v>6005</v>
      </c>
      <c r="C893" s="23" t="s">
        <v>1468</v>
      </c>
      <c r="D893" s="24">
        <v>22.77</v>
      </c>
    </row>
    <row r="894" spans="1:4" x14ac:dyDescent="0.3">
      <c r="A894" t="s">
        <v>1744</v>
      </c>
      <c r="B894" s="21">
        <v>6201</v>
      </c>
      <c r="C894" s="23" t="s">
        <v>1468</v>
      </c>
      <c r="D894" s="24">
        <v>21.25</v>
      </c>
    </row>
    <row r="895" spans="1:4" x14ac:dyDescent="0.3">
      <c r="A895" t="s">
        <v>1744</v>
      </c>
      <c r="B895" s="21">
        <v>8811</v>
      </c>
      <c r="C895" s="23" t="s">
        <v>1468</v>
      </c>
      <c r="D895" s="24">
        <v>6.7</v>
      </c>
    </row>
    <row r="896" spans="1:4" x14ac:dyDescent="0.3">
      <c r="A896" t="s">
        <v>1744</v>
      </c>
      <c r="B896" s="21">
        <v>9950</v>
      </c>
      <c r="C896" s="23" t="s">
        <v>1468</v>
      </c>
      <c r="D896" s="24">
        <v>16.16</v>
      </c>
    </row>
    <row r="897" spans="1:4" x14ac:dyDescent="0.3">
      <c r="A897" t="s">
        <v>1744</v>
      </c>
      <c r="B897" s="21">
        <v>8500</v>
      </c>
      <c r="C897" s="23" t="s">
        <v>1469</v>
      </c>
      <c r="D897" s="24">
        <v>4.07</v>
      </c>
    </row>
    <row r="898" spans="1:4" x14ac:dyDescent="0.3">
      <c r="A898" t="s">
        <v>1744</v>
      </c>
      <c r="B898" s="21">
        <v>2915</v>
      </c>
      <c r="C898" s="23" t="s">
        <v>1469</v>
      </c>
      <c r="D898" s="24">
        <v>24.91</v>
      </c>
    </row>
    <row r="899" spans="1:4" x14ac:dyDescent="0.3">
      <c r="A899" t="s">
        <v>1744</v>
      </c>
      <c r="B899" s="21">
        <v>6005</v>
      </c>
      <c r="C899" s="23" t="s">
        <v>1469</v>
      </c>
      <c r="D899" s="24">
        <v>22.77</v>
      </c>
    </row>
    <row r="900" spans="1:4" x14ac:dyDescent="0.3">
      <c r="A900" t="s">
        <v>1744</v>
      </c>
      <c r="B900" s="21">
        <v>6201</v>
      </c>
      <c r="C900" s="23" t="s">
        <v>1469</v>
      </c>
      <c r="D900" s="24">
        <v>21.25</v>
      </c>
    </row>
    <row r="901" spans="1:4" x14ac:dyDescent="0.3">
      <c r="A901" t="s">
        <v>1744</v>
      </c>
      <c r="B901" s="21">
        <v>8811</v>
      </c>
      <c r="C901" s="23" t="s">
        <v>1469</v>
      </c>
      <c r="D901" s="24">
        <v>6.7</v>
      </c>
    </row>
    <row r="902" spans="1:4" x14ac:dyDescent="0.3">
      <c r="A902" t="s">
        <v>1744</v>
      </c>
      <c r="B902" s="21">
        <v>9950</v>
      </c>
      <c r="C902" s="23" t="s">
        <v>1469</v>
      </c>
      <c r="D902" s="24">
        <v>16.16</v>
      </c>
    </row>
    <row r="903" spans="1:4" x14ac:dyDescent="0.3">
      <c r="A903" t="s">
        <v>1745</v>
      </c>
      <c r="B903" s="21">
        <v>3010</v>
      </c>
      <c r="C903" s="22" t="s">
        <v>1470</v>
      </c>
      <c r="D903" s="24">
        <v>25.62</v>
      </c>
    </row>
    <row r="904" spans="1:4" x14ac:dyDescent="0.3">
      <c r="A904" t="s">
        <v>1745</v>
      </c>
      <c r="B904" s="21">
        <v>5005</v>
      </c>
      <c r="C904" s="23" t="s">
        <v>1470</v>
      </c>
      <c r="D904" s="24">
        <v>22.24</v>
      </c>
    </row>
    <row r="905" spans="1:4" x14ac:dyDescent="0.3">
      <c r="A905" t="s">
        <v>1745</v>
      </c>
      <c r="B905" s="21">
        <v>6202</v>
      </c>
      <c r="C905" s="23" t="s">
        <v>1470</v>
      </c>
      <c r="D905" s="24">
        <v>21.87</v>
      </c>
    </row>
    <row r="906" spans="1:4" x14ac:dyDescent="0.3">
      <c r="A906" t="s">
        <v>1745</v>
      </c>
      <c r="B906" s="21">
        <v>8812</v>
      </c>
      <c r="C906" s="23" t="s">
        <v>1470</v>
      </c>
      <c r="D906" s="24">
        <v>7.37</v>
      </c>
    </row>
    <row r="907" spans="1:4" x14ac:dyDescent="0.3">
      <c r="A907" t="s">
        <v>1745</v>
      </c>
      <c r="B907" s="21">
        <v>2026</v>
      </c>
      <c r="C907" s="23" t="s">
        <v>1470</v>
      </c>
      <c r="D907" s="24">
        <v>32.26</v>
      </c>
    </row>
    <row r="908" spans="1:4" x14ac:dyDescent="0.3">
      <c r="A908" t="s">
        <v>1745</v>
      </c>
      <c r="B908" s="21">
        <v>2914</v>
      </c>
      <c r="C908" s="23" t="s">
        <v>1470</v>
      </c>
      <c r="D908" s="24">
        <v>14.91</v>
      </c>
    </row>
    <row r="909" spans="1:4" x14ac:dyDescent="0.3">
      <c r="A909" t="s">
        <v>1745</v>
      </c>
      <c r="B909" s="21">
        <v>3502</v>
      </c>
      <c r="C909" s="23" t="s">
        <v>1470</v>
      </c>
      <c r="D909" s="24">
        <v>25.75</v>
      </c>
    </row>
    <row r="910" spans="1:4" x14ac:dyDescent="0.3">
      <c r="A910" t="s">
        <v>1745</v>
      </c>
      <c r="B910" s="21">
        <v>4500</v>
      </c>
      <c r="C910" s="23" t="s">
        <v>1470</v>
      </c>
      <c r="D910" s="24">
        <v>16.170000000000002</v>
      </c>
    </row>
    <row r="911" spans="1:4" x14ac:dyDescent="0.3">
      <c r="A911" t="s">
        <v>1745</v>
      </c>
      <c r="B911" s="21">
        <v>8010</v>
      </c>
      <c r="C911" s="23" t="s">
        <v>1470</v>
      </c>
      <c r="D911" s="24">
        <v>3.53</v>
      </c>
    </row>
    <row r="912" spans="1:4" x14ac:dyDescent="0.3">
      <c r="A912" t="s">
        <v>1745</v>
      </c>
      <c r="B912" s="21">
        <v>9024</v>
      </c>
      <c r="C912" s="23" t="s">
        <v>1470</v>
      </c>
      <c r="D912" s="24">
        <v>7.47</v>
      </c>
    </row>
    <row r="913" spans="1:4" x14ac:dyDescent="0.3">
      <c r="A913" t="s">
        <v>1745</v>
      </c>
      <c r="B913" s="21">
        <v>9524</v>
      </c>
      <c r="C913" s="23" t="s">
        <v>1470</v>
      </c>
      <c r="D913" s="24">
        <v>14.45</v>
      </c>
    </row>
    <row r="914" spans="1:4" x14ac:dyDescent="0.3">
      <c r="A914" t="s">
        <v>1745</v>
      </c>
      <c r="B914" s="21">
        <v>9980</v>
      </c>
      <c r="C914" s="23" t="s">
        <v>1470</v>
      </c>
      <c r="D914" s="24">
        <v>4.5</v>
      </c>
    </row>
    <row r="915" spans="1:4" x14ac:dyDescent="0.3">
      <c r="A915" t="s">
        <v>1745</v>
      </c>
      <c r="B915" s="21">
        <v>3010</v>
      </c>
      <c r="C915" s="23" t="s">
        <v>1471</v>
      </c>
      <c r="D915" s="24">
        <v>25.62</v>
      </c>
    </row>
    <row r="916" spans="1:4" x14ac:dyDescent="0.3">
      <c r="A916" t="s">
        <v>1745</v>
      </c>
      <c r="B916" s="21">
        <v>5005</v>
      </c>
      <c r="C916" s="23" t="s">
        <v>1471</v>
      </c>
      <c r="D916" s="24">
        <v>22.24</v>
      </c>
    </row>
    <row r="917" spans="1:4" x14ac:dyDescent="0.3">
      <c r="A917" t="s">
        <v>1745</v>
      </c>
      <c r="B917" s="21">
        <v>6202</v>
      </c>
      <c r="C917" s="23" t="s">
        <v>1471</v>
      </c>
      <c r="D917" s="24">
        <v>21.87</v>
      </c>
    </row>
    <row r="918" spans="1:4" x14ac:dyDescent="0.3">
      <c r="A918" t="s">
        <v>1745</v>
      </c>
      <c r="B918" s="21">
        <v>8812</v>
      </c>
      <c r="C918" s="23" t="s">
        <v>1471</v>
      </c>
      <c r="D918" s="24">
        <v>7.37</v>
      </c>
    </row>
    <row r="919" spans="1:4" x14ac:dyDescent="0.3">
      <c r="A919" t="s">
        <v>1745</v>
      </c>
      <c r="B919" s="21">
        <v>2026</v>
      </c>
      <c r="C919" s="23" t="s">
        <v>1471</v>
      </c>
      <c r="D919" s="24">
        <v>32.26</v>
      </c>
    </row>
    <row r="920" spans="1:4" x14ac:dyDescent="0.3">
      <c r="A920" t="s">
        <v>1745</v>
      </c>
      <c r="B920" s="21">
        <v>2914</v>
      </c>
      <c r="C920" s="23" t="s">
        <v>1471</v>
      </c>
      <c r="D920" s="24">
        <v>14.91</v>
      </c>
    </row>
    <row r="921" spans="1:4" x14ac:dyDescent="0.3">
      <c r="A921" t="s">
        <v>1745</v>
      </c>
      <c r="B921" s="21">
        <v>3502</v>
      </c>
      <c r="C921" s="23" t="s">
        <v>1471</v>
      </c>
      <c r="D921" s="24">
        <v>25.75</v>
      </c>
    </row>
    <row r="922" spans="1:4" x14ac:dyDescent="0.3">
      <c r="A922" t="s">
        <v>1745</v>
      </c>
      <c r="B922" s="21">
        <v>4500</v>
      </c>
      <c r="C922" s="23" t="s">
        <v>1471</v>
      </c>
      <c r="D922" s="24">
        <v>16.170000000000002</v>
      </c>
    </row>
    <row r="923" spans="1:4" x14ac:dyDescent="0.3">
      <c r="A923" t="s">
        <v>1745</v>
      </c>
      <c r="B923" s="21">
        <v>8010</v>
      </c>
      <c r="C923" s="23" t="s">
        <v>1471</v>
      </c>
      <c r="D923" s="24">
        <v>3.53</v>
      </c>
    </row>
    <row r="924" spans="1:4" x14ac:dyDescent="0.3">
      <c r="A924" t="s">
        <v>1745</v>
      </c>
      <c r="B924" s="21">
        <v>9024</v>
      </c>
      <c r="C924" s="23" t="s">
        <v>1471</v>
      </c>
      <c r="D924" s="24">
        <v>7.47</v>
      </c>
    </row>
    <row r="925" spans="1:4" x14ac:dyDescent="0.3">
      <c r="A925" t="s">
        <v>1745</v>
      </c>
      <c r="B925" s="21">
        <v>9524</v>
      </c>
      <c r="C925" s="23" t="s">
        <v>1471</v>
      </c>
      <c r="D925" s="24">
        <v>14.45</v>
      </c>
    </row>
    <row r="926" spans="1:4" x14ac:dyDescent="0.3">
      <c r="A926" t="s">
        <v>1745</v>
      </c>
      <c r="B926" s="21">
        <v>9980</v>
      </c>
      <c r="C926" s="23" t="s">
        <v>1471</v>
      </c>
      <c r="D926" s="24">
        <v>4.5</v>
      </c>
    </row>
    <row r="927" spans="1:4" x14ac:dyDescent="0.3">
      <c r="A927" t="s">
        <v>1745</v>
      </c>
      <c r="B927" s="21">
        <v>3010</v>
      </c>
      <c r="C927" s="23" t="s">
        <v>1472</v>
      </c>
      <c r="D927" s="24">
        <v>25.62</v>
      </c>
    </row>
    <row r="928" spans="1:4" x14ac:dyDescent="0.3">
      <c r="A928" t="s">
        <v>1745</v>
      </c>
      <c r="B928" s="21">
        <v>5005</v>
      </c>
      <c r="C928" s="23" t="s">
        <v>1472</v>
      </c>
      <c r="D928" s="24">
        <v>22.24</v>
      </c>
    </row>
    <row r="929" spans="1:4" x14ac:dyDescent="0.3">
      <c r="A929" t="s">
        <v>1745</v>
      </c>
      <c r="B929" s="21">
        <v>6202</v>
      </c>
      <c r="C929" s="23" t="s">
        <v>1472</v>
      </c>
      <c r="D929" s="24">
        <v>21.87</v>
      </c>
    </row>
    <row r="930" spans="1:4" x14ac:dyDescent="0.3">
      <c r="A930" t="s">
        <v>1745</v>
      </c>
      <c r="B930" s="21">
        <v>8812</v>
      </c>
      <c r="C930" s="23" t="s">
        <v>1472</v>
      </c>
      <c r="D930" s="24">
        <v>7.37</v>
      </c>
    </row>
    <row r="931" spans="1:4" x14ac:dyDescent="0.3">
      <c r="A931" t="s">
        <v>1745</v>
      </c>
      <c r="B931" s="21">
        <v>2026</v>
      </c>
      <c r="C931" s="23" t="s">
        <v>1472</v>
      </c>
      <c r="D931" s="24">
        <v>32.26</v>
      </c>
    </row>
    <row r="932" spans="1:4" x14ac:dyDescent="0.3">
      <c r="A932" t="s">
        <v>1745</v>
      </c>
      <c r="B932" s="21">
        <v>2914</v>
      </c>
      <c r="C932" s="23" t="s">
        <v>1472</v>
      </c>
      <c r="D932" s="24">
        <v>14.91</v>
      </c>
    </row>
    <row r="933" spans="1:4" x14ac:dyDescent="0.3">
      <c r="A933" t="s">
        <v>1745</v>
      </c>
      <c r="B933" s="21">
        <v>3502</v>
      </c>
      <c r="C933" s="23" t="s">
        <v>1472</v>
      </c>
      <c r="D933" s="24">
        <v>25.75</v>
      </c>
    </row>
    <row r="934" spans="1:4" x14ac:dyDescent="0.3">
      <c r="A934" t="s">
        <v>1745</v>
      </c>
      <c r="B934" s="21">
        <v>4500</v>
      </c>
      <c r="C934" s="23" t="s">
        <v>1472</v>
      </c>
      <c r="D934" s="24">
        <v>16.170000000000002</v>
      </c>
    </row>
    <row r="935" spans="1:4" x14ac:dyDescent="0.3">
      <c r="A935" t="s">
        <v>1745</v>
      </c>
      <c r="B935" s="21">
        <v>8010</v>
      </c>
      <c r="C935" s="23" t="s">
        <v>1472</v>
      </c>
      <c r="D935" s="24">
        <v>3.53</v>
      </c>
    </row>
    <row r="936" spans="1:4" x14ac:dyDescent="0.3">
      <c r="A936" t="s">
        <v>1745</v>
      </c>
      <c r="B936" s="21">
        <v>9024</v>
      </c>
      <c r="C936" s="23" t="s">
        <v>1472</v>
      </c>
      <c r="D936" s="24">
        <v>7.47</v>
      </c>
    </row>
    <row r="937" spans="1:4" x14ac:dyDescent="0.3">
      <c r="A937" t="s">
        <v>1745</v>
      </c>
      <c r="B937" s="21">
        <v>9524</v>
      </c>
      <c r="C937" s="23" t="s">
        <v>1472</v>
      </c>
      <c r="D937" s="24">
        <v>14.45</v>
      </c>
    </row>
    <row r="938" spans="1:4" x14ac:dyDescent="0.3">
      <c r="A938" t="s">
        <v>1745</v>
      </c>
      <c r="B938" s="21">
        <v>9980</v>
      </c>
      <c r="C938" s="23" t="s">
        <v>1472</v>
      </c>
      <c r="D938" s="24">
        <v>4.5</v>
      </c>
    </row>
    <row r="939" spans="1:4" x14ac:dyDescent="0.3">
      <c r="A939" t="s">
        <v>1745</v>
      </c>
      <c r="B939" s="21">
        <v>3010</v>
      </c>
      <c r="C939" s="23" t="s">
        <v>1473</v>
      </c>
      <c r="D939" s="24">
        <v>25.62</v>
      </c>
    </row>
    <row r="940" spans="1:4" x14ac:dyDescent="0.3">
      <c r="A940" t="s">
        <v>1745</v>
      </c>
      <c r="B940" s="21">
        <v>5005</v>
      </c>
      <c r="C940" s="23" t="s">
        <v>1473</v>
      </c>
      <c r="D940" s="24">
        <v>22.24</v>
      </c>
    </row>
    <row r="941" spans="1:4" x14ac:dyDescent="0.3">
      <c r="A941" t="s">
        <v>1745</v>
      </c>
      <c r="B941" s="21">
        <v>6202</v>
      </c>
      <c r="C941" s="23" t="s">
        <v>1473</v>
      </c>
      <c r="D941" s="24">
        <v>21.87</v>
      </c>
    </row>
    <row r="942" spans="1:4" x14ac:dyDescent="0.3">
      <c r="A942" t="s">
        <v>1745</v>
      </c>
      <c r="B942" s="21">
        <v>8812</v>
      </c>
      <c r="C942" s="23" t="s">
        <v>1473</v>
      </c>
      <c r="D942" s="24">
        <v>7.37</v>
      </c>
    </row>
    <row r="943" spans="1:4" x14ac:dyDescent="0.3">
      <c r="A943" t="s">
        <v>1745</v>
      </c>
      <c r="B943" s="21">
        <v>2026</v>
      </c>
      <c r="C943" s="23" t="s">
        <v>1473</v>
      </c>
      <c r="D943" s="24">
        <v>32.26</v>
      </c>
    </row>
    <row r="944" spans="1:4" x14ac:dyDescent="0.3">
      <c r="A944" t="s">
        <v>1745</v>
      </c>
      <c r="B944" s="21">
        <v>2914</v>
      </c>
      <c r="C944" s="23" t="s">
        <v>1473</v>
      </c>
      <c r="D944" s="24">
        <v>14.91</v>
      </c>
    </row>
    <row r="945" spans="1:4" x14ac:dyDescent="0.3">
      <c r="A945" t="s">
        <v>1745</v>
      </c>
      <c r="B945" s="21">
        <v>3502</v>
      </c>
      <c r="C945" s="23" t="s">
        <v>1473</v>
      </c>
      <c r="D945" s="24">
        <v>25.75</v>
      </c>
    </row>
    <row r="946" spans="1:4" x14ac:dyDescent="0.3">
      <c r="A946" t="s">
        <v>1745</v>
      </c>
      <c r="B946" s="21">
        <v>4500</v>
      </c>
      <c r="C946" s="23" t="s">
        <v>1473</v>
      </c>
      <c r="D946" s="24">
        <v>16.170000000000002</v>
      </c>
    </row>
    <row r="947" spans="1:4" x14ac:dyDescent="0.3">
      <c r="A947" t="s">
        <v>1745</v>
      </c>
      <c r="B947" s="21">
        <v>8010</v>
      </c>
      <c r="C947" s="23" t="s">
        <v>1473</v>
      </c>
      <c r="D947" s="24">
        <v>3.53</v>
      </c>
    </row>
    <row r="948" spans="1:4" x14ac:dyDescent="0.3">
      <c r="A948" t="s">
        <v>1745</v>
      </c>
      <c r="B948" s="21">
        <v>9024</v>
      </c>
      <c r="C948" s="23" t="s">
        <v>1473</v>
      </c>
      <c r="D948" s="24">
        <v>7.47</v>
      </c>
    </row>
    <row r="949" spans="1:4" x14ac:dyDescent="0.3">
      <c r="A949" t="s">
        <v>1745</v>
      </c>
      <c r="B949" s="21">
        <v>9524</v>
      </c>
      <c r="C949" s="23" t="s">
        <v>1473</v>
      </c>
      <c r="D949" s="24">
        <v>14.45</v>
      </c>
    </row>
    <row r="950" spans="1:4" x14ac:dyDescent="0.3">
      <c r="A950" t="s">
        <v>1745</v>
      </c>
      <c r="B950" s="21">
        <v>9980</v>
      </c>
      <c r="C950" s="23" t="s">
        <v>1473</v>
      </c>
      <c r="D950" s="24">
        <v>4.5</v>
      </c>
    </row>
    <row r="951" spans="1:4" x14ac:dyDescent="0.3">
      <c r="A951" t="s">
        <v>1745</v>
      </c>
      <c r="B951" s="21">
        <v>3010</v>
      </c>
      <c r="C951" s="23" t="s">
        <v>1474</v>
      </c>
      <c r="D951" s="24">
        <v>25.62</v>
      </c>
    </row>
    <row r="952" spans="1:4" x14ac:dyDescent="0.3">
      <c r="A952" t="s">
        <v>1745</v>
      </c>
      <c r="B952" s="21">
        <v>5005</v>
      </c>
      <c r="C952" s="23" t="s">
        <v>1474</v>
      </c>
      <c r="D952" s="24">
        <v>22.24</v>
      </c>
    </row>
    <row r="953" spans="1:4" x14ac:dyDescent="0.3">
      <c r="A953" t="s">
        <v>1745</v>
      </c>
      <c r="B953" s="21">
        <v>6202</v>
      </c>
      <c r="C953" s="23" t="s">
        <v>1474</v>
      </c>
      <c r="D953" s="24">
        <v>21.87</v>
      </c>
    </row>
    <row r="954" spans="1:4" x14ac:dyDescent="0.3">
      <c r="A954" t="s">
        <v>1745</v>
      </c>
      <c r="B954" s="21">
        <v>8812</v>
      </c>
      <c r="C954" s="23" t="s">
        <v>1474</v>
      </c>
      <c r="D954" s="24">
        <v>7.37</v>
      </c>
    </row>
    <row r="955" spans="1:4" x14ac:dyDescent="0.3">
      <c r="A955" t="s">
        <v>1745</v>
      </c>
      <c r="B955" s="21">
        <v>2026</v>
      </c>
      <c r="C955" s="23" t="s">
        <v>1474</v>
      </c>
      <c r="D955" s="24">
        <v>32.26</v>
      </c>
    </row>
    <row r="956" spans="1:4" x14ac:dyDescent="0.3">
      <c r="A956" t="s">
        <v>1745</v>
      </c>
      <c r="B956" s="21">
        <v>2914</v>
      </c>
      <c r="C956" s="23" t="s">
        <v>1474</v>
      </c>
      <c r="D956" s="24">
        <v>14.91</v>
      </c>
    </row>
    <row r="957" spans="1:4" x14ac:dyDescent="0.3">
      <c r="A957" t="s">
        <v>1745</v>
      </c>
      <c r="B957" s="21">
        <v>3502</v>
      </c>
      <c r="C957" s="23" t="s">
        <v>1474</v>
      </c>
      <c r="D957" s="24">
        <v>25.75</v>
      </c>
    </row>
    <row r="958" spans="1:4" x14ac:dyDescent="0.3">
      <c r="A958" t="s">
        <v>1745</v>
      </c>
      <c r="B958" s="21">
        <v>4500</v>
      </c>
      <c r="C958" s="23" t="s">
        <v>1474</v>
      </c>
      <c r="D958" s="24">
        <v>16.170000000000002</v>
      </c>
    </row>
    <row r="959" spans="1:4" x14ac:dyDescent="0.3">
      <c r="A959" t="s">
        <v>1745</v>
      </c>
      <c r="B959" s="21">
        <v>8010</v>
      </c>
      <c r="C959" s="23" t="s">
        <v>1474</v>
      </c>
      <c r="D959" s="24">
        <v>3.53</v>
      </c>
    </row>
    <row r="960" spans="1:4" x14ac:dyDescent="0.3">
      <c r="A960" t="s">
        <v>1745</v>
      </c>
      <c r="B960" s="21">
        <v>9024</v>
      </c>
      <c r="C960" s="23" t="s">
        <v>1474</v>
      </c>
      <c r="D960" s="24">
        <v>7.47</v>
      </c>
    </row>
    <row r="961" spans="1:4" x14ac:dyDescent="0.3">
      <c r="A961" t="s">
        <v>1745</v>
      </c>
      <c r="B961" s="21">
        <v>9980</v>
      </c>
      <c r="C961" s="23" t="s">
        <v>1474</v>
      </c>
      <c r="D961" s="24">
        <v>4.5</v>
      </c>
    </row>
    <row r="962" spans="1:4" x14ac:dyDescent="0.3">
      <c r="A962" t="s">
        <v>1745</v>
      </c>
      <c r="B962" s="21">
        <v>9524</v>
      </c>
      <c r="C962" s="23" t="s">
        <v>1474</v>
      </c>
      <c r="D962" s="24">
        <v>14.45</v>
      </c>
    </row>
    <row r="963" spans="1:4" x14ac:dyDescent="0.3">
      <c r="A963" t="s">
        <v>1745</v>
      </c>
      <c r="B963" s="21">
        <v>3010</v>
      </c>
      <c r="C963" s="23" t="s">
        <v>1475</v>
      </c>
      <c r="D963" s="24">
        <v>25.62</v>
      </c>
    </row>
    <row r="964" spans="1:4" x14ac:dyDescent="0.3">
      <c r="A964" t="s">
        <v>1745</v>
      </c>
      <c r="B964" s="21">
        <v>5005</v>
      </c>
      <c r="C964" s="23" t="s">
        <v>1475</v>
      </c>
      <c r="D964" s="24">
        <v>22.24</v>
      </c>
    </row>
    <row r="965" spans="1:4" x14ac:dyDescent="0.3">
      <c r="A965" t="s">
        <v>1745</v>
      </c>
      <c r="B965" s="21">
        <v>6202</v>
      </c>
      <c r="C965" s="23" t="s">
        <v>1475</v>
      </c>
      <c r="D965" s="24">
        <v>21.87</v>
      </c>
    </row>
    <row r="966" spans="1:4" x14ac:dyDescent="0.3">
      <c r="A966" t="s">
        <v>1745</v>
      </c>
      <c r="B966" s="21">
        <v>8812</v>
      </c>
      <c r="C966" s="23" t="s">
        <v>1475</v>
      </c>
      <c r="D966" s="24">
        <v>7.37</v>
      </c>
    </row>
    <row r="967" spans="1:4" x14ac:dyDescent="0.3">
      <c r="A967" t="s">
        <v>1745</v>
      </c>
      <c r="B967" s="21">
        <v>2026</v>
      </c>
      <c r="C967" s="23" t="s">
        <v>1475</v>
      </c>
      <c r="D967" s="24">
        <v>32.26</v>
      </c>
    </row>
    <row r="968" spans="1:4" x14ac:dyDescent="0.3">
      <c r="A968" t="s">
        <v>1745</v>
      </c>
      <c r="B968" s="21">
        <v>2914</v>
      </c>
      <c r="C968" s="23" t="s">
        <v>1475</v>
      </c>
      <c r="D968" s="24">
        <v>14.91</v>
      </c>
    </row>
    <row r="969" spans="1:4" x14ac:dyDescent="0.3">
      <c r="A969" t="s">
        <v>1745</v>
      </c>
      <c r="B969" s="21">
        <v>3502</v>
      </c>
      <c r="C969" s="23" t="s">
        <v>1475</v>
      </c>
      <c r="D969" s="24">
        <v>25.75</v>
      </c>
    </row>
    <row r="970" spans="1:4" x14ac:dyDescent="0.3">
      <c r="A970" t="s">
        <v>1745</v>
      </c>
      <c r="B970" s="21">
        <v>4500</v>
      </c>
      <c r="C970" s="23" t="s">
        <v>1475</v>
      </c>
      <c r="D970" s="24">
        <v>16.170000000000002</v>
      </c>
    </row>
    <row r="971" spans="1:4" x14ac:dyDescent="0.3">
      <c r="A971" t="s">
        <v>1745</v>
      </c>
      <c r="B971" s="21">
        <v>8010</v>
      </c>
      <c r="C971" s="23" t="s">
        <v>1475</v>
      </c>
      <c r="D971" s="24">
        <v>3.53</v>
      </c>
    </row>
    <row r="972" spans="1:4" x14ac:dyDescent="0.3">
      <c r="A972" t="s">
        <v>1745</v>
      </c>
      <c r="B972" s="21">
        <v>9024</v>
      </c>
      <c r="C972" s="23" t="s">
        <v>1475</v>
      </c>
      <c r="D972" s="24">
        <v>7.47</v>
      </c>
    </row>
    <row r="973" spans="1:4" x14ac:dyDescent="0.3">
      <c r="A973" t="s">
        <v>1745</v>
      </c>
      <c r="B973" s="21">
        <v>9524</v>
      </c>
      <c r="C973" s="23" t="s">
        <v>1475</v>
      </c>
      <c r="D973" s="24">
        <v>14.45</v>
      </c>
    </row>
    <row r="974" spans="1:4" x14ac:dyDescent="0.3">
      <c r="A974" t="s">
        <v>1745</v>
      </c>
      <c r="B974" s="21">
        <v>9980</v>
      </c>
      <c r="C974" s="23" t="s">
        <v>1475</v>
      </c>
      <c r="D974" s="24">
        <v>4.5</v>
      </c>
    </row>
    <row r="975" spans="1:4" x14ac:dyDescent="0.3">
      <c r="A975" t="s">
        <v>1746</v>
      </c>
      <c r="B975" s="44">
        <v>2915</v>
      </c>
      <c r="C975" s="25" t="s">
        <v>1266</v>
      </c>
      <c r="D975" s="24">
        <v>23.12</v>
      </c>
    </row>
    <row r="976" spans="1:4" x14ac:dyDescent="0.3">
      <c r="A976" t="s">
        <v>1746</v>
      </c>
      <c r="B976" s="44">
        <v>2923</v>
      </c>
      <c r="C976" s="26" t="s">
        <v>1266</v>
      </c>
      <c r="D976" s="24">
        <v>18.709002266238425</v>
      </c>
    </row>
    <row r="977" spans="1:4" x14ac:dyDescent="0.3">
      <c r="A977" t="s">
        <v>1746</v>
      </c>
      <c r="B977" s="44">
        <v>2925</v>
      </c>
      <c r="C977" s="26" t="s">
        <v>1266</v>
      </c>
      <c r="D977" s="24">
        <v>16.29</v>
      </c>
    </row>
    <row r="978" spans="1:4" x14ac:dyDescent="0.3">
      <c r="A978" t="s">
        <v>1746</v>
      </c>
      <c r="B978" s="44">
        <v>3820</v>
      </c>
      <c r="C978" s="26" t="s">
        <v>1266</v>
      </c>
      <c r="D978" s="24">
        <v>7.0101478052990069</v>
      </c>
    </row>
    <row r="979" spans="1:4" x14ac:dyDescent="0.3">
      <c r="A979" t="s">
        <v>1746</v>
      </c>
      <c r="B979" s="44">
        <v>3842</v>
      </c>
      <c r="C979" s="26" t="s">
        <v>1266</v>
      </c>
      <c r="D979" s="24">
        <v>2.78</v>
      </c>
    </row>
    <row r="980" spans="1:4" x14ac:dyDescent="0.3">
      <c r="A980" t="s">
        <v>1746</v>
      </c>
      <c r="B980" s="44">
        <v>4218</v>
      </c>
      <c r="C980" s="26" t="s">
        <v>1266</v>
      </c>
      <c r="D980" s="24">
        <v>5.15</v>
      </c>
    </row>
    <row r="981" spans="1:4" x14ac:dyDescent="0.3">
      <c r="A981" t="s">
        <v>1746</v>
      </c>
      <c r="B981" s="44">
        <v>4413</v>
      </c>
      <c r="C981" s="26" t="s">
        <v>1266</v>
      </c>
      <c r="D981" s="24">
        <v>9.24</v>
      </c>
    </row>
    <row r="982" spans="1:4" x14ac:dyDescent="0.3">
      <c r="A982" t="s">
        <v>1746</v>
      </c>
      <c r="B982" s="44">
        <v>5012</v>
      </c>
      <c r="C982" s="26" t="s">
        <v>1266</v>
      </c>
      <c r="D982" s="24">
        <v>9.7733289306640607</v>
      </c>
    </row>
    <row r="983" spans="1:4" x14ac:dyDescent="0.3">
      <c r="A983" t="s">
        <v>1746</v>
      </c>
      <c r="B983" s="44">
        <v>5420</v>
      </c>
      <c r="C983" s="26" t="s">
        <v>1266</v>
      </c>
      <c r="D983" s="24">
        <v>20.84</v>
      </c>
    </row>
    <row r="984" spans="1:4" x14ac:dyDescent="0.3">
      <c r="A984" t="s">
        <v>1746</v>
      </c>
      <c r="B984" s="44">
        <v>6408</v>
      </c>
      <c r="C984" s="26" t="s">
        <v>1266</v>
      </c>
      <c r="D984" s="24">
        <v>24.220107760289412</v>
      </c>
    </row>
    <row r="985" spans="1:4" x14ac:dyDescent="0.3">
      <c r="A985" t="s">
        <v>1746</v>
      </c>
      <c r="B985" s="44">
        <v>7075</v>
      </c>
      <c r="C985" s="26" t="s">
        <v>1266</v>
      </c>
      <c r="D985" s="24">
        <v>12.54</v>
      </c>
    </row>
    <row r="986" spans="1:4" x14ac:dyDescent="0.3">
      <c r="A986" t="s">
        <v>1746</v>
      </c>
      <c r="B986" s="44">
        <v>7123</v>
      </c>
      <c r="C986" s="26" t="s">
        <v>1266</v>
      </c>
      <c r="D986" s="24">
        <v>13.006143047435778</v>
      </c>
    </row>
    <row r="987" spans="1:4" x14ac:dyDescent="0.3">
      <c r="A987" t="s">
        <v>1746</v>
      </c>
      <c r="B987" s="44">
        <v>8012</v>
      </c>
      <c r="C987" s="26" t="s">
        <v>1266</v>
      </c>
      <c r="D987" s="24">
        <v>10.4</v>
      </c>
    </row>
    <row r="988" spans="1:4" x14ac:dyDescent="0.3">
      <c r="A988" t="s">
        <v>1746</v>
      </c>
      <c r="B988" s="44">
        <v>8413</v>
      </c>
      <c r="C988" s="26" t="s">
        <v>1266</v>
      </c>
      <c r="D988" s="24">
        <v>8.4499999999999993</v>
      </c>
    </row>
    <row r="989" spans="1:4" x14ac:dyDescent="0.3">
      <c r="A989" t="s">
        <v>1746</v>
      </c>
      <c r="B989" s="44">
        <v>8803</v>
      </c>
      <c r="C989" s="26" t="s">
        <v>1266</v>
      </c>
      <c r="D989" s="24">
        <v>6.19</v>
      </c>
    </row>
    <row r="990" spans="1:4" x14ac:dyDescent="0.3">
      <c r="A990" t="s">
        <v>1746</v>
      </c>
      <c r="B990" s="44">
        <v>8904</v>
      </c>
      <c r="C990" s="26" t="s">
        <v>1266</v>
      </c>
      <c r="D990" s="24">
        <v>15.178341114605608</v>
      </c>
    </row>
    <row r="991" spans="1:4" x14ac:dyDescent="0.3">
      <c r="A991" t="s">
        <v>1746</v>
      </c>
      <c r="B991" s="44">
        <v>9005</v>
      </c>
      <c r="C991" s="26" t="s">
        <v>1266</v>
      </c>
      <c r="D991" s="24">
        <v>14.377843144770697</v>
      </c>
    </row>
    <row r="992" spans="1:4" x14ac:dyDescent="0.3">
      <c r="A992" t="s">
        <v>1746</v>
      </c>
      <c r="B992" s="44">
        <v>9031</v>
      </c>
      <c r="C992" s="26" t="s">
        <v>1266</v>
      </c>
      <c r="D992" s="24">
        <v>2.0699999999999998</v>
      </c>
    </row>
    <row r="993" spans="1:4" x14ac:dyDescent="0.3">
      <c r="A993" t="s">
        <v>1746</v>
      </c>
      <c r="B993" s="44">
        <v>9036</v>
      </c>
      <c r="C993" s="26" t="s">
        <v>1266</v>
      </c>
      <c r="D993" s="24">
        <v>15.07</v>
      </c>
    </row>
    <row r="994" spans="1:4" x14ac:dyDescent="0.3">
      <c r="A994" t="s">
        <v>1746</v>
      </c>
      <c r="B994" s="44">
        <v>9092</v>
      </c>
      <c r="C994" s="26" t="s">
        <v>1266</v>
      </c>
      <c r="D994" s="24">
        <v>6.9</v>
      </c>
    </row>
    <row r="995" spans="1:4" x14ac:dyDescent="0.3">
      <c r="A995" t="s">
        <v>1746</v>
      </c>
      <c r="B995" s="44">
        <v>9095</v>
      </c>
      <c r="C995" s="26" t="s">
        <v>1266</v>
      </c>
      <c r="D995" s="24">
        <v>18.48</v>
      </c>
    </row>
    <row r="996" spans="1:4" x14ac:dyDescent="0.3">
      <c r="A996" t="s">
        <v>1746</v>
      </c>
      <c r="B996" s="44">
        <v>9096</v>
      </c>
      <c r="C996" s="26" t="s">
        <v>1266</v>
      </c>
      <c r="D996" s="24">
        <v>10.64</v>
      </c>
    </row>
    <row r="997" spans="1:4" x14ac:dyDescent="0.3">
      <c r="A997" t="s">
        <v>1746</v>
      </c>
      <c r="B997" s="44">
        <v>9502</v>
      </c>
      <c r="C997" s="26" t="s">
        <v>1266</v>
      </c>
      <c r="D997" s="24">
        <v>4.55</v>
      </c>
    </row>
    <row r="998" spans="1:4" x14ac:dyDescent="0.3">
      <c r="A998" t="s">
        <v>1746</v>
      </c>
      <c r="B998" s="44">
        <v>9504</v>
      </c>
      <c r="C998" s="26" t="s">
        <v>1266</v>
      </c>
      <c r="D998" s="24">
        <v>10.78</v>
      </c>
    </row>
    <row r="999" spans="1:4" x14ac:dyDescent="0.3">
      <c r="A999" t="s">
        <v>1746</v>
      </c>
      <c r="B999" s="44">
        <v>9507</v>
      </c>
      <c r="C999" s="26" t="s">
        <v>1266</v>
      </c>
      <c r="D999" s="24">
        <v>14.44</v>
      </c>
    </row>
    <row r="1000" spans="1:4" x14ac:dyDescent="0.3">
      <c r="A1000" t="s">
        <v>1746</v>
      </c>
      <c r="B1000" s="44">
        <v>9515</v>
      </c>
      <c r="C1000" s="26" t="s">
        <v>1266</v>
      </c>
      <c r="D1000" s="24">
        <v>21.04</v>
      </c>
    </row>
    <row r="1001" spans="1:4" x14ac:dyDescent="0.3">
      <c r="A1001" t="s">
        <v>1746</v>
      </c>
      <c r="B1001" s="44">
        <v>9523</v>
      </c>
      <c r="C1001" s="26" t="s">
        <v>1266</v>
      </c>
      <c r="D1001" s="24">
        <v>14.1</v>
      </c>
    </row>
    <row r="1002" spans="1:4" x14ac:dyDescent="0.3">
      <c r="A1002" t="s">
        <v>1746</v>
      </c>
      <c r="B1002" s="49">
        <v>9926</v>
      </c>
      <c r="C1002" s="26" t="s">
        <v>1266</v>
      </c>
      <c r="D1002" s="40">
        <v>21.25</v>
      </c>
    </row>
    <row r="1003" spans="1:4" x14ac:dyDescent="0.3">
      <c r="A1003" t="s">
        <v>1746</v>
      </c>
      <c r="B1003" s="44">
        <v>9975</v>
      </c>
      <c r="C1003" s="26" t="s">
        <v>1266</v>
      </c>
      <c r="D1003" s="24">
        <v>8.753348244381753</v>
      </c>
    </row>
    <row r="1004" spans="1:4" x14ac:dyDescent="0.3">
      <c r="A1004" t="s">
        <v>1746</v>
      </c>
      <c r="B1004" s="44">
        <v>9981</v>
      </c>
      <c r="C1004" s="26" t="s">
        <v>1266</v>
      </c>
      <c r="D1004" s="24">
        <v>5.39</v>
      </c>
    </row>
    <row r="1005" spans="1:4" x14ac:dyDescent="0.3">
      <c r="A1005" t="s">
        <v>1746</v>
      </c>
      <c r="B1005" s="44">
        <v>9991</v>
      </c>
      <c r="C1005" s="26" t="s">
        <v>1266</v>
      </c>
      <c r="D1005" s="24">
        <v>2.25</v>
      </c>
    </row>
    <row r="1006" spans="1:4" x14ac:dyDescent="0.3">
      <c r="A1006" t="s">
        <v>1746</v>
      </c>
      <c r="B1006" s="44">
        <v>2915</v>
      </c>
      <c r="C1006" s="26" t="s">
        <v>1476</v>
      </c>
      <c r="D1006" s="24">
        <v>23.12</v>
      </c>
    </row>
    <row r="1007" spans="1:4" x14ac:dyDescent="0.3">
      <c r="A1007" t="s">
        <v>1746</v>
      </c>
      <c r="B1007" s="44">
        <v>2923</v>
      </c>
      <c r="C1007" s="26" t="s">
        <v>1476</v>
      </c>
      <c r="D1007" s="24">
        <v>18.709002266238425</v>
      </c>
    </row>
    <row r="1008" spans="1:4" x14ac:dyDescent="0.3">
      <c r="A1008" t="s">
        <v>1746</v>
      </c>
      <c r="B1008" s="44">
        <v>2925</v>
      </c>
      <c r="C1008" s="26" t="s">
        <v>1476</v>
      </c>
      <c r="D1008" s="24">
        <v>16.29</v>
      </c>
    </row>
    <row r="1009" spans="1:4" x14ac:dyDescent="0.3">
      <c r="A1009" t="s">
        <v>1746</v>
      </c>
      <c r="B1009" s="44">
        <v>3820</v>
      </c>
      <c r="C1009" s="26" t="s">
        <v>1476</v>
      </c>
      <c r="D1009" s="24">
        <v>7.0101478052990069</v>
      </c>
    </row>
    <row r="1010" spans="1:4" x14ac:dyDescent="0.3">
      <c r="A1010" t="s">
        <v>1746</v>
      </c>
      <c r="B1010" s="44">
        <v>3842</v>
      </c>
      <c r="C1010" s="26" t="s">
        <v>1476</v>
      </c>
      <c r="D1010" s="24">
        <v>2.78</v>
      </c>
    </row>
    <row r="1011" spans="1:4" x14ac:dyDescent="0.3">
      <c r="A1011" t="s">
        <v>1746</v>
      </c>
      <c r="B1011" s="44">
        <v>4218</v>
      </c>
      <c r="C1011" s="26" t="s">
        <v>1476</v>
      </c>
      <c r="D1011" s="24">
        <v>5.15</v>
      </c>
    </row>
    <row r="1012" spans="1:4" x14ac:dyDescent="0.3">
      <c r="A1012" t="s">
        <v>1746</v>
      </c>
      <c r="B1012" s="44">
        <v>4413</v>
      </c>
      <c r="C1012" s="26" t="s">
        <v>1476</v>
      </c>
      <c r="D1012" s="24">
        <v>9.24</v>
      </c>
    </row>
    <row r="1013" spans="1:4" x14ac:dyDescent="0.3">
      <c r="A1013" t="s">
        <v>1746</v>
      </c>
      <c r="B1013" s="44">
        <v>5012</v>
      </c>
      <c r="C1013" s="26" t="s">
        <v>1476</v>
      </c>
      <c r="D1013" s="24">
        <v>9.7733289306640607</v>
      </c>
    </row>
    <row r="1014" spans="1:4" x14ac:dyDescent="0.3">
      <c r="A1014" t="s">
        <v>1746</v>
      </c>
      <c r="B1014" s="44">
        <v>5420</v>
      </c>
      <c r="C1014" s="26" t="s">
        <v>1476</v>
      </c>
      <c r="D1014" s="24">
        <v>20.84</v>
      </c>
    </row>
    <row r="1015" spans="1:4" x14ac:dyDescent="0.3">
      <c r="A1015" t="s">
        <v>1746</v>
      </c>
      <c r="B1015" s="44">
        <v>6408</v>
      </c>
      <c r="C1015" s="26" t="s">
        <v>1476</v>
      </c>
      <c r="D1015" s="24">
        <v>24.220107760289412</v>
      </c>
    </row>
    <row r="1016" spans="1:4" x14ac:dyDescent="0.3">
      <c r="A1016" t="s">
        <v>1746</v>
      </c>
      <c r="B1016" s="44">
        <v>7075</v>
      </c>
      <c r="C1016" s="26" t="s">
        <v>1476</v>
      </c>
      <c r="D1016" s="24">
        <v>12.54</v>
      </c>
    </row>
    <row r="1017" spans="1:4" x14ac:dyDescent="0.3">
      <c r="A1017" t="s">
        <v>1746</v>
      </c>
      <c r="B1017" s="44">
        <v>7123</v>
      </c>
      <c r="C1017" s="26" t="s">
        <v>1476</v>
      </c>
      <c r="D1017" s="24">
        <v>13.006143047435778</v>
      </c>
    </row>
    <row r="1018" spans="1:4" x14ac:dyDescent="0.3">
      <c r="A1018" t="s">
        <v>1746</v>
      </c>
      <c r="B1018" s="44">
        <v>8012</v>
      </c>
      <c r="C1018" s="26" t="s">
        <v>1476</v>
      </c>
      <c r="D1018" s="24">
        <v>10.4</v>
      </c>
    </row>
    <row r="1019" spans="1:4" x14ac:dyDescent="0.3">
      <c r="A1019" t="s">
        <v>1746</v>
      </c>
      <c r="B1019" s="44">
        <v>8413</v>
      </c>
      <c r="C1019" s="26" t="s">
        <v>1476</v>
      </c>
      <c r="D1019" s="24">
        <v>8.4499999999999993</v>
      </c>
    </row>
    <row r="1020" spans="1:4" x14ac:dyDescent="0.3">
      <c r="A1020" t="s">
        <v>1746</v>
      </c>
      <c r="B1020" s="44">
        <v>8803</v>
      </c>
      <c r="C1020" s="26" t="s">
        <v>1476</v>
      </c>
      <c r="D1020" s="24">
        <v>6.19</v>
      </c>
    </row>
    <row r="1021" spans="1:4" x14ac:dyDescent="0.3">
      <c r="A1021" t="s">
        <v>1746</v>
      </c>
      <c r="B1021" s="44">
        <v>8904</v>
      </c>
      <c r="C1021" s="26" t="s">
        <v>1476</v>
      </c>
      <c r="D1021" s="24">
        <v>15.178341114605608</v>
      </c>
    </row>
    <row r="1022" spans="1:4" x14ac:dyDescent="0.3">
      <c r="A1022" t="s">
        <v>1746</v>
      </c>
      <c r="B1022" s="44">
        <v>9005</v>
      </c>
      <c r="C1022" s="26" t="s">
        <v>1476</v>
      </c>
      <c r="D1022" s="24">
        <v>14.377843144770697</v>
      </c>
    </row>
    <row r="1023" spans="1:4" x14ac:dyDescent="0.3">
      <c r="A1023" t="s">
        <v>1746</v>
      </c>
      <c r="B1023" s="44">
        <v>9031</v>
      </c>
      <c r="C1023" s="26" t="s">
        <v>1476</v>
      </c>
      <c r="D1023" s="24">
        <v>2.0699999999999998</v>
      </c>
    </row>
    <row r="1024" spans="1:4" x14ac:dyDescent="0.3">
      <c r="A1024" t="s">
        <v>1746</v>
      </c>
      <c r="B1024" s="44">
        <v>9036</v>
      </c>
      <c r="C1024" s="26" t="s">
        <v>1476</v>
      </c>
      <c r="D1024" s="24">
        <v>15.07</v>
      </c>
    </row>
    <row r="1025" spans="1:4" x14ac:dyDescent="0.3">
      <c r="A1025" t="s">
        <v>1746</v>
      </c>
      <c r="B1025" s="44">
        <v>9092</v>
      </c>
      <c r="C1025" s="26" t="s">
        <v>1476</v>
      </c>
      <c r="D1025" s="24">
        <v>6.9</v>
      </c>
    </row>
    <row r="1026" spans="1:4" x14ac:dyDescent="0.3">
      <c r="A1026" t="s">
        <v>1746</v>
      </c>
      <c r="B1026" s="44">
        <v>9095</v>
      </c>
      <c r="C1026" s="26" t="s">
        <v>1476</v>
      </c>
      <c r="D1026" s="24">
        <v>18.48</v>
      </c>
    </row>
    <row r="1027" spans="1:4" x14ac:dyDescent="0.3">
      <c r="A1027" t="s">
        <v>1746</v>
      </c>
      <c r="B1027" s="44">
        <v>9096</v>
      </c>
      <c r="C1027" s="26" t="s">
        <v>1476</v>
      </c>
      <c r="D1027" s="24">
        <v>10.64</v>
      </c>
    </row>
    <row r="1028" spans="1:4" x14ac:dyDescent="0.3">
      <c r="A1028" t="s">
        <v>1746</v>
      </c>
      <c r="B1028" s="44">
        <v>9502</v>
      </c>
      <c r="C1028" s="26" t="s">
        <v>1476</v>
      </c>
      <c r="D1028" s="24">
        <v>4.55</v>
      </c>
    </row>
    <row r="1029" spans="1:4" x14ac:dyDescent="0.3">
      <c r="A1029" t="s">
        <v>1746</v>
      </c>
      <c r="B1029" s="44">
        <v>9504</v>
      </c>
      <c r="C1029" s="26" t="s">
        <v>1476</v>
      </c>
      <c r="D1029" s="24">
        <v>10.78</v>
      </c>
    </row>
    <row r="1030" spans="1:4" x14ac:dyDescent="0.3">
      <c r="A1030" t="s">
        <v>1746</v>
      </c>
      <c r="B1030" s="44">
        <v>9507</v>
      </c>
      <c r="C1030" s="26" t="s">
        <v>1476</v>
      </c>
      <c r="D1030" s="24">
        <v>14.44</v>
      </c>
    </row>
    <row r="1031" spans="1:4" x14ac:dyDescent="0.3">
      <c r="A1031" t="s">
        <v>1746</v>
      </c>
      <c r="B1031" s="44">
        <v>9515</v>
      </c>
      <c r="C1031" s="26" t="s">
        <v>1476</v>
      </c>
      <c r="D1031" s="24">
        <v>21.04</v>
      </c>
    </row>
    <row r="1032" spans="1:4" x14ac:dyDescent="0.3">
      <c r="A1032" t="s">
        <v>1746</v>
      </c>
      <c r="B1032" s="44">
        <v>9523</v>
      </c>
      <c r="C1032" s="26" t="s">
        <v>1476</v>
      </c>
      <c r="D1032" s="24">
        <v>14.1</v>
      </c>
    </row>
    <row r="1033" spans="1:4" x14ac:dyDescent="0.3">
      <c r="A1033" t="s">
        <v>1746</v>
      </c>
      <c r="B1033" s="49">
        <v>9926</v>
      </c>
      <c r="C1033" s="26" t="s">
        <v>1476</v>
      </c>
      <c r="D1033" s="40">
        <v>21.25</v>
      </c>
    </row>
    <row r="1034" spans="1:4" x14ac:dyDescent="0.3">
      <c r="A1034" t="s">
        <v>1746</v>
      </c>
      <c r="B1034" s="44">
        <v>9975</v>
      </c>
      <c r="C1034" s="26" t="s">
        <v>1476</v>
      </c>
      <c r="D1034" s="24">
        <v>8.753348244381753</v>
      </c>
    </row>
    <row r="1035" spans="1:4" x14ac:dyDescent="0.3">
      <c r="A1035" t="s">
        <v>1746</v>
      </c>
      <c r="B1035" s="44">
        <v>9981</v>
      </c>
      <c r="C1035" s="26" t="s">
        <v>1476</v>
      </c>
      <c r="D1035" s="24">
        <v>5.39</v>
      </c>
    </row>
    <row r="1036" spans="1:4" x14ac:dyDescent="0.3">
      <c r="A1036" t="s">
        <v>1746</v>
      </c>
      <c r="B1036" s="44">
        <v>9991</v>
      </c>
      <c r="C1036" s="26" t="s">
        <v>1476</v>
      </c>
      <c r="D1036" s="24">
        <v>2.25</v>
      </c>
    </row>
    <row r="1037" spans="1:4" x14ac:dyDescent="0.3">
      <c r="A1037" t="s">
        <v>1746</v>
      </c>
      <c r="B1037" s="44">
        <v>2915</v>
      </c>
      <c r="C1037" s="26" t="s">
        <v>1477</v>
      </c>
      <c r="D1037" s="24">
        <v>23.12</v>
      </c>
    </row>
    <row r="1038" spans="1:4" x14ac:dyDescent="0.3">
      <c r="A1038" t="s">
        <v>1746</v>
      </c>
      <c r="B1038" s="44">
        <v>2923</v>
      </c>
      <c r="C1038" s="26" t="s">
        <v>1477</v>
      </c>
      <c r="D1038" s="24">
        <v>18.709002266238425</v>
      </c>
    </row>
    <row r="1039" spans="1:4" x14ac:dyDescent="0.3">
      <c r="A1039" t="s">
        <v>1746</v>
      </c>
      <c r="B1039" s="44">
        <v>2925</v>
      </c>
      <c r="C1039" s="26" t="s">
        <v>1477</v>
      </c>
      <c r="D1039" s="24">
        <v>16.29</v>
      </c>
    </row>
    <row r="1040" spans="1:4" x14ac:dyDescent="0.3">
      <c r="A1040" t="s">
        <v>1746</v>
      </c>
      <c r="B1040" s="44">
        <v>3820</v>
      </c>
      <c r="C1040" s="26" t="s">
        <v>1477</v>
      </c>
      <c r="D1040" s="24">
        <v>7.0101478052990069</v>
      </c>
    </row>
    <row r="1041" spans="1:4" x14ac:dyDescent="0.3">
      <c r="A1041" t="s">
        <v>1746</v>
      </c>
      <c r="B1041" s="44">
        <v>3842</v>
      </c>
      <c r="C1041" s="26" t="s">
        <v>1477</v>
      </c>
      <c r="D1041" s="24">
        <v>2.78</v>
      </c>
    </row>
    <row r="1042" spans="1:4" x14ac:dyDescent="0.3">
      <c r="A1042" t="s">
        <v>1746</v>
      </c>
      <c r="B1042" s="44">
        <v>4218</v>
      </c>
      <c r="C1042" s="26" t="s">
        <v>1477</v>
      </c>
      <c r="D1042" s="24">
        <v>5.15</v>
      </c>
    </row>
    <row r="1043" spans="1:4" x14ac:dyDescent="0.3">
      <c r="A1043" t="s">
        <v>1746</v>
      </c>
      <c r="B1043" s="44">
        <v>4413</v>
      </c>
      <c r="C1043" s="26" t="s">
        <v>1477</v>
      </c>
      <c r="D1043" s="24">
        <v>9.24</v>
      </c>
    </row>
    <row r="1044" spans="1:4" x14ac:dyDescent="0.3">
      <c r="A1044" t="s">
        <v>1746</v>
      </c>
      <c r="B1044" s="44">
        <v>5012</v>
      </c>
      <c r="C1044" s="26" t="s">
        <v>1477</v>
      </c>
      <c r="D1044" s="24">
        <v>9.7733289306640607</v>
      </c>
    </row>
    <row r="1045" spans="1:4" x14ac:dyDescent="0.3">
      <c r="A1045" t="s">
        <v>1746</v>
      </c>
      <c r="B1045" s="44">
        <v>5420</v>
      </c>
      <c r="C1045" s="26" t="s">
        <v>1477</v>
      </c>
      <c r="D1045" s="24">
        <v>20.84</v>
      </c>
    </row>
    <row r="1046" spans="1:4" x14ac:dyDescent="0.3">
      <c r="A1046" t="s">
        <v>1746</v>
      </c>
      <c r="B1046" s="44">
        <v>6408</v>
      </c>
      <c r="C1046" s="26" t="s">
        <v>1477</v>
      </c>
      <c r="D1046" s="24">
        <v>24.220107760289412</v>
      </c>
    </row>
    <row r="1047" spans="1:4" x14ac:dyDescent="0.3">
      <c r="A1047" t="s">
        <v>1746</v>
      </c>
      <c r="B1047" s="44">
        <v>7075</v>
      </c>
      <c r="C1047" s="26" t="s">
        <v>1477</v>
      </c>
      <c r="D1047" s="24">
        <v>12.54</v>
      </c>
    </row>
    <row r="1048" spans="1:4" x14ac:dyDescent="0.3">
      <c r="A1048" t="s">
        <v>1746</v>
      </c>
      <c r="B1048" s="44">
        <v>7123</v>
      </c>
      <c r="C1048" s="26" t="s">
        <v>1477</v>
      </c>
      <c r="D1048" s="24">
        <v>13.006143047435778</v>
      </c>
    </row>
    <row r="1049" spans="1:4" x14ac:dyDescent="0.3">
      <c r="A1049" t="s">
        <v>1746</v>
      </c>
      <c r="B1049" s="44">
        <v>8012</v>
      </c>
      <c r="C1049" s="26" t="s">
        <v>1477</v>
      </c>
      <c r="D1049" s="24">
        <v>10.4</v>
      </c>
    </row>
    <row r="1050" spans="1:4" x14ac:dyDescent="0.3">
      <c r="A1050" t="s">
        <v>1746</v>
      </c>
      <c r="B1050" s="44">
        <v>8413</v>
      </c>
      <c r="C1050" s="26" t="s">
        <v>1477</v>
      </c>
      <c r="D1050" s="24">
        <v>8.4499999999999993</v>
      </c>
    </row>
    <row r="1051" spans="1:4" x14ac:dyDescent="0.3">
      <c r="A1051" t="s">
        <v>1746</v>
      </c>
      <c r="B1051" s="44">
        <v>8803</v>
      </c>
      <c r="C1051" s="26" t="s">
        <v>1477</v>
      </c>
      <c r="D1051" s="24">
        <v>6.19</v>
      </c>
    </row>
    <row r="1052" spans="1:4" x14ac:dyDescent="0.3">
      <c r="A1052" t="s">
        <v>1746</v>
      </c>
      <c r="B1052" s="44">
        <v>8904</v>
      </c>
      <c r="C1052" s="26" t="s">
        <v>1477</v>
      </c>
      <c r="D1052" s="24">
        <v>15.178341114605608</v>
      </c>
    </row>
    <row r="1053" spans="1:4" x14ac:dyDescent="0.3">
      <c r="A1053" t="s">
        <v>1746</v>
      </c>
      <c r="B1053" s="44">
        <v>9005</v>
      </c>
      <c r="C1053" s="26" t="s">
        <v>1477</v>
      </c>
      <c r="D1053" s="24">
        <v>14.377843144770697</v>
      </c>
    </row>
    <row r="1054" spans="1:4" x14ac:dyDescent="0.3">
      <c r="A1054" t="s">
        <v>1746</v>
      </c>
      <c r="B1054" s="44">
        <v>9031</v>
      </c>
      <c r="C1054" s="26" t="s">
        <v>1477</v>
      </c>
      <c r="D1054" s="24">
        <v>2.0699999999999998</v>
      </c>
    </row>
    <row r="1055" spans="1:4" x14ac:dyDescent="0.3">
      <c r="A1055" t="s">
        <v>1746</v>
      </c>
      <c r="B1055" s="44">
        <v>9036</v>
      </c>
      <c r="C1055" s="26" t="s">
        <v>1477</v>
      </c>
      <c r="D1055" s="24">
        <v>15.07</v>
      </c>
    </row>
    <row r="1056" spans="1:4" x14ac:dyDescent="0.3">
      <c r="A1056" t="s">
        <v>1746</v>
      </c>
      <c r="B1056" s="44">
        <v>9092</v>
      </c>
      <c r="C1056" s="26" t="s">
        <v>1477</v>
      </c>
      <c r="D1056" s="24">
        <v>6.9</v>
      </c>
    </row>
    <row r="1057" spans="1:4" x14ac:dyDescent="0.3">
      <c r="A1057" t="s">
        <v>1746</v>
      </c>
      <c r="B1057" s="44">
        <v>9095</v>
      </c>
      <c r="C1057" s="26" t="s">
        <v>1477</v>
      </c>
      <c r="D1057" s="24">
        <v>18.48</v>
      </c>
    </row>
    <row r="1058" spans="1:4" x14ac:dyDescent="0.3">
      <c r="A1058" t="s">
        <v>1746</v>
      </c>
      <c r="B1058" s="44">
        <v>9096</v>
      </c>
      <c r="C1058" s="26" t="s">
        <v>1477</v>
      </c>
      <c r="D1058" s="24">
        <v>10.64</v>
      </c>
    </row>
    <row r="1059" spans="1:4" x14ac:dyDescent="0.3">
      <c r="A1059" t="s">
        <v>1746</v>
      </c>
      <c r="B1059" s="44">
        <v>9502</v>
      </c>
      <c r="C1059" s="26" t="s">
        <v>1477</v>
      </c>
      <c r="D1059" s="24">
        <v>4.55</v>
      </c>
    </row>
    <row r="1060" spans="1:4" x14ac:dyDescent="0.3">
      <c r="A1060" t="s">
        <v>1746</v>
      </c>
      <c r="B1060" s="44">
        <v>9504</v>
      </c>
      <c r="C1060" s="26" t="s">
        <v>1477</v>
      </c>
      <c r="D1060" s="24">
        <v>10.78</v>
      </c>
    </row>
    <row r="1061" spans="1:4" x14ac:dyDescent="0.3">
      <c r="A1061" t="s">
        <v>1746</v>
      </c>
      <c r="B1061" s="44">
        <v>9507</v>
      </c>
      <c r="C1061" s="26" t="s">
        <v>1477</v>
      </c>
      <c r="D1061" s="24">
        <v>14.44</v>
      </c>
    </row>
    <row r="1062" spans="1:4" x14ac:dyDescent="0.3">
      <c r="A1062" t="s">
        <v>1746</v>
      </c>
      <c r="B1062" s="44">
        <v>9515</v>
      </c>
      <c r="C1062" s="26" t="s">
        <v>1477</v>
      </c>
      <c r="D1062" s="24">
        <v>21.04</v>
      </c>
    </row>
    <row r="1063" spans="1:4" x14ac:dyDescent="0.3">
      <c r="A1063" t="s">
        <v>1746</v>
      </c>
      <c r="B1063" s="44">
        <v>9523</v>
      </c>
      <c r="C1063" s="26" t="s">
        <v>1477</v>
      </c>
      <c r="D1063" s="24">
        <v>14.1</v>
      </c>
    </row>
    <row r="1064" spans="1:4" x14ac:dyDescent="0.3">
      <c r="A1064" t="s">
        <v>1746</v>
      </c>
      <c r="B1064" s="49">
        <v>9926</v>
      </c>
      <c r="C1064" s="26" t="s">
        <v>1477</v>
      </c>
      <c r="D1064" s="40">
        <v>21.25</v>
      </c>
    </row>
    <row r="1065" spans="1:4" x14ac:dyDescent="0.3">
      <c r="A1065" t="s">
        <v>1746</v>
      </c>
      <c r="B1065" s="44">
        <v>9975</v>
      </c>
      <c r="C1065" s="26" t="s">
        <v>1477</v>
      </c>
      <c r="D1065" s="24">
        <v>8.753348244381753</v>
      </c>
    </row>
    <row r="1066" spans="1:4" x14ac:dyDescent="0.3">
      <c r="A1066" t="s">
        <v>1746</v>
      </c>
      <c r="B1066" s="44">
        <v>9981</v>
      </c>
      <c r="C1066" s="26" t="s">
        <v>1477</v>
      </c>
      <c r="D1066" s="24">
        <v>5.39</v>
      </c>
    </row>
    <row r="1067" spans="1:4" x14ac:dyDescent="0.3">
      <c r="A1067" t="s">
        <v>1746</v>
      </c>
      <c r="B1067" s="44">
        <v>9991</v>
      </c>
      <c r="C1067" s="26" t="s">
        <v>1477</v>
      </c>
      <c r="D1067" s="24">
        <v>2.25</v>
      </c>
    </row>
    <row r="1068" spans="1:4" x14ac:dyDescent="0.3">
      <c r="A1068" t="s">
        <v>1746</v>
      </c>
      <c r="B1068" s="44">
        <v>2915</v>
      </c>
      <c r="C1068" s="26" t="s">
        <v>1478</v>
      </c>
      <c r="D1068" s="24">
        <v>23.12</v>
      </c>
    </row>
    <row r="1069" spans="1:4" x14ac:dyDescent="0.3">
      <c r="A1069" t="s">
        <v>1746</v>
      </c>
      <c r="B1069" s="44">
        <v>2923</v>
      </c>
      <c r="C1069" s="26" t="s">
        <v>1478</v>
      </c>
      <c r="D1069" s="24">
        <v>18.709002266238425</v>
      </c>
    </row>
    <row r="1070" spans="1:4" x14ac:dyDescent="0.3">
      <c r="A1070" t="s">
        <v>1746</v>
      </c>
      <c r="B1070" s="44">
        <v>2925</v>
      </c>
      <c r="C1070" s="26" t="s">
        <v>1478</v>
      </c>
      <c r="D1070" s="24">
        <v>16.29</v>
      </c>
    </row>
    <row r="1071" spans="1:4" x14ac:dyDescent="0.3">
      <c r="A1071" t="s">
        <v>1746</v>
      </c>
      <c r="B1071" s="44">
        <v>3820</v>
      </c>
      <c r="C1071" s="26" t="s">
        <v>1478</v>
      </c>
      <c r="D1071" s="24">
        <v>7.0101478052990069</v>
      </c>
    </row>
    <row r="1072" spans="1:4" x14ac:dyDescent="0.3">
      <c r="A1072" t="s">
        <v>1746</v>
      </c>
      <c r="B1072" s="44">
        <v>3842</v>
      </c>
      <c r="C1072" s="26" t="s">
        <v>1478</v>
      </c>
      <c r="D1072" s="24">
        <v>2.78</v>
      </c>
    </row>
    <row r="1073" spans="1:4" x14ac:dyDescent="0.3">
      <c r="A1073" t="s">
        <v>1746</v>
      </c>
      <c r="B1073" s="44">
        <v>4218</v>
      </c>
      <c r="C1073" s="26" t="s">
        <v>1478</v>
      </c>
      <c r="D1073" s="24">
        <v>5.15</v>
      </c>
    </row>
    <row r="1074" spans="1:4" x14ac:dyDescent="0.3">
      <c r="A1074" t="s">
        <v>1746</v>
      </c>
      <c r="B1074" s="44">
        <v>4413</v>
      </c>
      <c r="C1074" s="26" t="s">
        <v>1478</v>
      </c>
      <c r="D1074" s="24">
        <v>9.24</v>
      </c>
    </row>
    <row r="1075" spans="1:4" x14ac:dyDescent="0.3">
      <c r="A1075" t="s">
        <v>1746</v>
      </c>
      <c r="B1075" s="44">
        <v>5012</v>
      </c>
      <c r="C1075" s="26" t="s">
        <v>1478</v>
      </c>
      <c r="D1075" s="24">
        <v>9.7733289306640607</v>
      </c>
    </row>
    <row r="1076" spans="1:4" x14ac:dyDescent="0.3">
      <c r="A1076" t="s">
        <v>1746</v>
      </c>
      <c r="B1076" s="44">
        <v>5420</v>
      </c>
      <c r="C1076" s="26" t="s">
        <v>1478</v>
      </c>
      <c r="D1076" s="24">
        <v>20.84</v>
      </c>
    </row>
    <row r="1077" spans="1:4" x14ac:dyDescent="0.3">
      <c r="A1077" t="s">
        <v>1746</v>
      </c>
      <c r="B1077" s="44">
        <v>6408</v>
      </c>
      <c r="C1077" s="26" t="s">
        <v>1478</v>
      </c>
      <c r="D1077" s="24">
        <v>24.220107760289412</v>
      </c>
    </row>
    <row r="1078" spans="1:4" x14ac:dyDescent="0.3">
      <c r="A1078" t="s">
        <v>1746</v>
      </c>
      <c r="B1078" s="44">
        <v>7075</v>
      </c>
      <c r="C1078" s="26" t="s">
        <v>1478</v>
      </c>
      <c r="D1078" s="24">
        <v>12.54</v>
      </c>
    </row>
    <row r="1079" spans="1:4" x14ac:dyDescent="0.3">
      <c r="A1079" t="s">
        <v>1746</v>
      </c>
      <c r="B1079" s="44">
        <v>7123</v>
      </c>
      <c r="C1079" s="26" t="s">
        <v>1478</v>
      </c>
      <c r="D1079" s="24">
        <v>13.006143047435778</v>
      </c>
    </row>
    <row r="1080" spans="1:4" x14ac:dyDescent="0.3">
      <c r="A1080" t="s">
        <v>1746</v>
      </c>
      <c r="B1080" s="44">
        <v>8012</v>
      </c>
      <c r="C1080" s="26" t="s">
        <v>1478</v>
      </c>
      <c r="D1080" s="24">
        <v>10.4</v>
      </c>
    </row>
    <row r="1081" spans="1:4" x14ac:dyDescent="0.3">
      <c r="A1081" t="s">
        <v>1746</v>
      </c>
      <c r="B1081" s="44">
        <v>8413</v>
      </c>
      <c r="C1081" s="26" t="s">
        <v>1478</v>
      </c>
      <c r="D1081" s="24">
        <v>8.4499999999999993</v>
      </c>
    </row>
    <row r="1082" spans="1:4" x14ac:dyDescent="0.3">
      <c r="A1082" t="s">
        <v>1746</v>
      </c>
      <c r="B1082" s="44">
        <v>8803</v>
      </c>
      <c r="C1082" s="26" t="s">
        <v>1478</v>
      </c>
      <c r="D1082" s="24">
        <v>6.19</v>
      </c>
    </row>
    <row r="1083" spans="1:4" x14ac:dyDescent="0.3">
      <c r="A1083" t="s">
        <v>1746</v>
      </c>
      <c r="B1083" s="44">
        <v>8904</v>
      </c>
      <c r="C1083" s="26" t="s">
        <v>1478</v>
      </c>
      <c r="D1083" s="24">
        <v>15.178341114605608</v>
      </c>
    </row>
    <row r="1084" spans="1:4" x14ac:dyDescent="0.3">
      <c r="A1084" t="s">
        <v>1746</v>
      </c>
      <c r="B1084" s="44">
        <v>9005</v>
      </c>
      <c r="C1084" s="26" t="s">
        <v>1478</v>
      </c>
      <c r="D1084" s="24">
        <v>14.377843144770697</v>
      </c>
    </row>
    <row r="1085" spans="1:4" x14ac:dyDescent="0.3">
      <c r="A1085" t="s">
        <v>1746</v>
      </c>
      <c r="B1085" s="44">
        <v>9031</v>
      </c>
      <c r="C1085" s="26" t="s">
        <v>1478</v>
      </c>
      <c r="D1085" s="24">
        <v>2.0699999999999998</v>
      </c>
    </row>
    <row r="1086" spans="1:4" x14ac:dyDescent="0.3">
      <c r="A1086" t="s">
        <v>1746</v>
      </c>
      <c r="B1086" s="44">
        <v>9036</v>
      </c>
      <c r="C1086" s="26" t="s">
        <v>1478</v>
      </c>
      <c r="D1086" s="24">
        <v>15.07</v>
      </c>
    </row>
    <row r="1087" spans="1:4" x14ac:dyDescent="0.3">
      <c r="A1087" t="s">
        <v>1746</v>
      </c>
      <c r="B1087" s="44">
        <v>9092</v>
      </c>
      <c r="C1087" s="26" t="s">
        <v>1478</v>
      </c>
      <c r="D1087" s="24">
        <v>6.9</v>
      </c>
    </row>
    <row r="1088" spans="1:4" x14ac:dyDescent="0.3">
      <c r="A1088" t="s">
        <v>1746</v>
      </c>
      <c r="B1088" s="44">
        <v>9095</v>
      </c>
      <c r="C1088" s="26" t="s">
        <v>1478</v>
      </c>
      <c r="D1088" s="24">
        <v>18.48</v>
      </c>
    </row>
    <row r="1089" spans="1:4" x14ac:dyDescent="0.3">
      <c r="A1089" t="s">
        <v>1746</v>
      </c>
      <c r="B1089" s="44">
        <v>9096</v>
      </c>
      <c r="C1089" s="26" t="s">
        <v>1478</v>
      </c>
      <c r="D1089" s="24">
        <v>10.64</v>
      </c>
    </row>
    <row r="1090" spans="1:4" x14ac:dyDescent="0.3">
      <c r="A1090" t="s">
        <v>1746</v>
      </c>
      <c r="B1090" s="44">
        <v>9502</v>
      </c>
      <c r="C1090" s="26" t="s">
        <v>1478</v>
      </c>
      <c r="D1090" s="24">
        <v>4.55</v>
      </c>
    </row>
    <row r="1091" spans="1:4" x14ac:dyDescent="0.3">
      <c r="A1091" t="s">
        <v>1746</v>
      </c>
      <c r="B1091" s="44">
        <v>9504</v>
      </c>
      <c r="C1091" s="26" t="s">
        <v>1478</v>
      </c>
      <c r="D1091" s="24">
        <v>10.78</v>
      </c>
    </row>
    <row r="1092" spans="1:4" x14ac:dyDescent="0.3">
      <c r="A1092" t="s">
        <v>1746</v>
      </c>
      <c r="B1092" s="44">
        <v>9507</v>
      </c>
      <c r="C1092" s="26" t="s">
        <v>1478</v>
      </c>
      <c r="D1092" s="24">
        <v>14.44</v>
      </c>
    </row>
    <row r="1093" spans="1:4" x14ac:dyDescent="0.3">
      <c r="A1093" t="s">
        <v>1746</v>
      </c>
      <c r="B1093" s="44">
        <v>9515</v>
      </c>
      <c r="C1093" s="26" t="s">
        <v>1478</v>
      </c>
      <c r="D1093" s="24">
        <v>21.04</v>
      </c>
    </row>
    <row r="1094" spans="1:4" x14ac:dyDescent="0.3">
      <c r="A1094" t="s">
        <v>1746</v>
      </c>
      <c r="B1094" s="44">
        <v>9523</v>
      </c>
      <c r="C1094" s="26" t="s">
        <v>1478</v>
      </c>
      <c r="D1094" s="24">
        <v>14.1</v>
      </c>
    </row>
    <row r="1095" spans="1:4" x14ac:dyDescent="0.3">
      <c r="A1095" t="s">
        <v>1746</v>
      </c>
      <c r="B1095" s="49">
        <v>9926</v>
      </c>
      <c r="C1095" s="26" t="s">
        <v>1478</v>
      </c>
      <c r="D1095" s="40">
        <v>21.25</v>
      </c>
    </row>
    <row r="1096" spans="1:4" x14ac:dyDescent="0.3">
      <c r="A1096" t="s">
        <v>1746</v>
      </c>
      <c r="B1096" s="44">
        <v>9975</v>
      </c>
      <c r="C1096" s="26" t="s">
        <v>1478</v>
      </c>
      <c r="D1096" s="24">
        <v>8.753348244381753</v>
      </c>
    </row>
    <row r="1097" spans="1:4" x14ac:dyDescent="0.3">
      <c r="A1097" t="s">
        <v>1746</v>
      </c>
      <c r="B1097" s="44">
        <v>9981</v>
      </c>
      <c r="C1097" s="26" t="s">
        <v>1478</v>
      </c>
      <c r="D1097" s="24">
        <v>5.39</v>
      </c>
    </row>
    <row r="1098" spans="1:4" x14ac:dyDescent="0.3">
      <c r="A1098" t="s">
        <v>1746</v>
      </c>
      <c r="B1098" s="44">
        <v>9991</v>
      </c>
      <c r="C1098" s="26" t="s">
        <v>1478</v>
      </c>
      <c r="D1098" s="24">
        <v>2.25</v>
      </c>
    </row>
    <row r="1099" spans="1:4" x14ac:dyDescent="0.3">
      <c r="A1099" t="s">
        <v>1746</v>
      </c>
      <c r="B1099" s="44">
        <v>2915</v>
      </c>
      <c r="C1099" s="26" t="s">
        <v>1479</v>
      </c>
      <c r="D1099" s="24">
        <v>23.12</v>
      </c>
    </row>
    <row r="1100" spans="1:4" x14ac:dyDescent="0.3">
      <c r="A1100" t="s">
        <v>1746</v>
      </c>
      <c r="B1100" s="44">
        <v>2923</v>
      </c>
      <c r="C1100" s="26" t="s">
        <v>1479</v>
      </c>
      <c r="D1100" s="24">
        <v>18.709002266238425</v>
      </c>
    </row>
    <row r="1101" spans="1:4" x14ac:dyDescent="0.3">
      <c r="A1101" t="s">
        <v>1746</v>
      </c>
      <c r="B1101" s="44">
        <v>2925</v>
      </c>
      <c r="C1101" s="26" t="s">
        <v>1479</v>
      </c>
      <c r="D1101" s="24">
        <v>16.29</v>
      </c>
    </row>
    <row r="1102" spans="1:4" x14ac:dyDescent="0.3">
      <c r="A1102" t="s">
        <v>1746</v>
      </c>
      <c r="B1102" s="44">
        <v>3820</v>
      </c>
      <c r="C1102" s="26" t="s">
        <v>1479</v>
      </c>
      <c r="D1102" s="24">
        <v>7.0101478052990069</v>
      </c>
    </row>
    <row r="1103" spans="1:4" x14ac:dyDescent="0.3">
      <c r="A1103" t="s">
        <v>1746</v>
      </c>
      <c r="B1103" s="44">
        <v>3842</v>
      </c>
      <c r="C1103" s="26" t="s">
        <v>1479</v>
      </c>
      <c r="D1103" s="24">
        <v>2.78</v>
      </c>
    </row>
    <row r="1104" spans="1:4" x14ac:dyDescent="0.3">
      <c r="A1104" t="s">
        <v>1746</v>
      </c>
      <c r="B1104" s="44">
        <v>4218</v>
      </c>
      <c r="C1104" s="26" t="s">
        <v>1479</v>
      </c>
      <c r="D1104" s="24">
        <v>5.15</v>
      </c>
    </row>
    <row r="1105" spans="1:4" x14ac:dyDescent="0.3">
      <c r="A1105" t="s">
        <v>1746</v>
      </c>
      <c r="B1105" s="44">
        <v>4413</v>
      </c>
      <c r="C1105" s="26" t="s">
        <v>1479</v>
      </c>
      <c r="D1105" s="24">
        <v>9.24</v>
      </c>
    </row>
    <row r="1106" spans="1:4" x14ac:dyDescent="0.3">
      <c r="A1106" t="s">
        <v>1746</v>
      </c>
      <c r="B1106" s="44">
        <v>5012</v>
      </c>
      <c r="C1106" s="26" t="s">
        <v>1479</v>
      </c>
      <c r="D1106" s="24">
        <v>9.7733289306640607</v>
      </c>
    </row>
    <row r="1107" spans="1:4" x14ac:dyDescent="0.3">
      <c r="A1107" t="s">
        <v>1746</v>
      </c>
      <c r="B1107" s="44">
        <v>5420</v>
      </c>
      <c r="C1107" s="26" t="s">
        <v>1479</v>
      </c>
      <c r="D1107" s="24">
        <v>20.84</v>
      </c>
    </row>
    <row r="1108" spans="1:4" x14ac:dyDescent="0.3">
      <c r="A1108" t="s">
        <v>1746</v>
      </c>
      <c r="B1108" s="44">
        <v>6408</v>
      </c>
      <c r="C1108" s="26" t="s">
        <v>1479</v>
      </c>
      <c r="D1108" s="24">
        <v>24.220107760289412</v>
      </c>
    </row>
    <row r="1109" spans="1:4" x14ac:dyDescent="0.3">
      <c r="A1109" t="s">
        <v>1746</v>
      </c>
      <c r="B1109" s="44">
        <v>7075</v>
      </c>
      <c r="C1109" s="26" t="s">
        <v>1479</v>
      </c>
      <c r="D1109" s="24">
        <v>12.54</v>
      </c>
    </row>
    <row r="1110" spans="1:4" x14ac:dyDescent="0.3">
      <c r="A1110" t="s">
        <v>1746</v>
      </c>
      <c r="B1110" s="44">
        <v>7123</v>
      </c>
      <c r="C1110" s="26" t="s">
        <v>1479</v>
      </c>
      <c r="D1110" s="24">
        <v>13.006143047435778</v>
      </c>
    </row>
    <row r="1111" spans="1:4" x14ac:dyDescent="0.3">
      <c r="A1111" t="s">
        <v>1746</v>
      </c>
      <c r="B1111" s="44">
        <v>8012</v>
      </c>
      <c r="C1111" s="26" t="s">
        <v>1479</v>
      </c>
      <c r="D1111" s="24">
        <v>10.4</v>
      </c>
    </row>
    <row r="1112" spans="1:4" x14ac:dyDescent="0.3">
      <c r="A1112" t="s">
        <v>1746</v>
      </c>
      <c r="B1112" s="44">
        <v>8413</v>
      </c>
      <c r="C1112" s="26" t="s">
        <v>1479</v>
      </c>
      <c r="D1112" s="24">
        <v>8.4499999999999993</v>
      </c>
    </row>
    <row r="1113" spans="1:4" x14ac:dyDescent="0.3">
      <c r="A1113" t="s">
        <v>1746</v>
      </c>
      <c r="B1113" s="44">
        <v>8803</v>
      </c>
      <c r="C1113" s="26" t="s">
        <v>1479</v>
      </c>
      <c r="D1113" s="24">
        <v>6.19</v>
      </c>
    </row>
    <row r="1114" spans="1:4" x14ac:dyDescent="0.3">
      <c r="A1114" t="s">
        <v>1746</v>
      </c>
      <c r="B1114" s="44">
        <v>8904</v>
      </c>
      <c r="C1114" s="26" t="s">
        <v>1479</v>
      </c>
      <c r="D1114" s="24">
        <v>15.178341114605608</v>
      </c>
    </row>
    <row r="1115" spans="1:4" x14ac:dyDescent="0.3">
      <c r="A1115" t="s">
        <v>1746</v>
      </c>
      <c r="B1115" s="44">
        <v>9005</v>
      </c>
      <c r="C1115" s="26" t="s">
        <v>1479</v>
      </c>
      <c r="D1115" s="24">
        <v>14.377843144770697</v>
      </c>
    </row>
    <row r="1116" spans="1:4" x14ac:dyDescent="0.3">
      <c r="A1116" t="s">
        <v>1746</v>
      </c>
      <c r="B1116" s="44">
        <v>9031</v>
      </c>
      <c r="C1116" s="26" t="s">
        <v>1479</v>
      </c>
      <c r="D1116" s="24">
        <v>2.0699999999999998</v>
      </c>
    </row>
    <row r="1117" spans="1:4" x14ac:dyDescent="0.3">
      <c r="A1117" t="s">
        <v>1746</v>
      </c>
      <c r="B1117" s="44">
        <v>9036</v>
      </c>
      <c r="C1117" s="26" t="s">
        <v>1479</v>
      </c>
      <c r="D1117" s="24">
        <v>15.07</v>
      </c>
    </row>
    <row r="1118" spans="1:4" x14ac:dyDescent="0.3">
      <c r="A1118" t="s">
        <v>1746</v>
      </c>
      <c r="B1118" s="44">
        <v>9092</v>
      </c>
      <c r="C1118" s="26" t="s">
        <v>1479</v>
      </c>
      <c r="D1118" s="24">
        <v>6.9</v>
      </c>
    </row>
    <row r="1119" spans="1:4" x14ac:dyDescent="0.3">
      <c r="A1119" t="s">
        <v>1746</v>
      </c>
      <c r="B1119" s="44">
        <v>9095</v>
      </c>
      <c r="C1119" s="26" t="s">
        <v>1479</v>
      </c>
      <c r="D1119" s="24">
        <v>18.48</v>
      </c>
    </row>
    <row r="1120" spans="1:4" x14ac:dyDescent="0.3">
      <c r="A1120" t="s">
        <v>1746</v>
      </c>
      <c r="B1120" s="44">
        <v>9096</v>
      </c>
      <c r="C1120" s="26" t="s">
        <v>1479</v>
      </c>
      <c r="D1120" s="24">
        <v>10.64</v>
      </c>
    </row>
    <row r="1121" spans="1:4" x14ac:dyDescent="0.3">
      <c r="A1121" t="s">
        <v>1746</v>
      </c>
      <c r="B1121" s="44">
        <v>9502</v>
      </c>
      <c r="C1121" s="26" t="s">
        <v>1479</v>
      </c>
      <c r="D1121" s="24">
        <v>4.55</v>
      </c>
    </row>
    <row r="1122" spans="1:4" x14ac:dyDescent="0.3">
      <c r="A1122" t="s">
        <v>1746</v>
      </c>
      <c r="B1122" s="44">
        <v>9504</v>
      </c>
      <c r="C1122" s="26" t="s">
        <v>1479</v>
      </c>
      <c r="D1122" s="24">
        <v>10.78</v>
      </c>
    </row>
    <row r="1123" spans="1:4" x14ac:dyDescent="0.3">
      <c r="A1123" t="s">
        <v>1746</v>
      </c>
      <c r="B1123" s="44">
        <v>9507</v>
      </c>
      <c r="C1123" s="26" t="s">
        <v>1479</v>
      </c>
      <c r="D1123" s="24">
        <v>14.44</v>
      </c>
    </row>
    <row r="1124" spans="1:4" x14ac:dyDescent="0.3">
      <c r="A1124" t="s">
        <v>1746</v>
      </c>
      <c r="B1124" s="44">
        <v>9515</v>
      </c>
      <c r="C1124" s="26" t="s">
        <v>1479</v>
      </c>
      <c r="D1124" s="24">
        <v>21.04</v>
      </c>
    </row>
    <row r="1125" spans="1:4" x14ac:dyDescent="0.3">
      <c r="A1125" t="s">
        <v>1746</v>
      </c>
      <c r="B1125" s="44">
        <v>9523</v>
      </c>
      <c r="C1125" s="26" t="s">
        <v>1479</v>
      </c>
      <c r="D1125" s="24">
        <v>14.1</v>
      </c>
    </row>
    <row r="1126" spans="1:4" x14ac:dyDescent="0.3">
      <c r="A1126" t="s">
        <v>1746</v>
      </c>
      <c r="B1126" s="49">
        <v>9926</v>
      </c>
      <c r="C1126" s="26" t="s">
        <v>1479</v>
      </c>
      <c r="D1126" s="40">
        <v>21.25</v>
      </c>
    </row>
    <row r="1127" spans="1:4" x14ac:dyDescent="0.3">
      <c r="A1127" t="s">
        <v>1746</v>
      </c>
      <c r="B1127" s="44">
        <v>9975</v>
      </c>
      <c r="C1127" s="26" t="s">
        <v>1479</v>
      </c>
      <c r="D1127" s="24">
        <v>8.753348244381753</v>
      </c>
    </row>
    <row r="1128" spans="1:4" x14ac:dyDescent="0.3">
      <c r="A1128" t="s">
        <v>1746</v>
      </c>
      <c r="B1128" s="44">
        <v>9981</v>
      </c>
      <c r="C1128" s="26" t="s">
        <v>1479</v>
      </c>
      <c r="D1128" s="24">
        <v>5.39</v>
      </c>
    </row>
    <row r="1129" spans="1:4" x14ac:dyDescent="0.3">
      <c r="A1129" t="s">
        <v>1746</v>
      </c>
      <c r="B1129" s="44">
        <v>9991</v>
      </c>
      <c r="C1129" s="26" t="s">
        <v>1479</v>
      </c>
      <c r="D1129" s="24">
        <v>2.25</v>
      </c>
    </row>
    <row r="1130" spans="1:4" x14ac:dyDescent="0.3">
      <c r="A1130" t="s">
        <v>1746</v>
      </c>
      <c r="B1130" s="44">
        <v>2915</v>
      </c>
      <c r="C1130" s="26" t="s">
        <v>1480</v>
      </c>
      <c r="D1130" s="24">
        <v>23.12</v>
      </c>
    </row>
    <row r="1131" spans="1:4" x14ac:dyDescent="0.3">
      <c r="A1131" t="s">
        <v>1746</v>
      </c>
      <c r="B1131" s="44">
        <v>2923</v>
      </c>
      <c r="C1131" s="26" t="s">
        <v>1480</v>
      </c>
      <c r="D1131" s="24">
        <v>18.709002266238425</v>
      </c>
    </row>
    <row r="1132" spans="1:4" x14ac:dyDescent="0.3">
      <c r="A1132" t="s">
        <v>1746</v>
      </c>
      <c r="B1132" s="44">
        <v>2925</v>
      </c>
      <c r="C1132" s="26" t="s">
        <v>1480</v>
      </c>
      <c r="D1132" s="24">
        <v>16.29</v>
      </c>
    </row>
    <row r="1133" spans="1:4" x14ac:dyDescent="0.3">
      <c r="A1133" t="s">
        <v>1746</v>
      </c>
      <c r="B1133" s="44">
        <v>3820</v>
      </c>
      <c r="C1133" s="26" t="s">
        <v>1480</v>
      </c>
      <c r="D1133" s="24">
        <v>7.0101478052990069</v>
      </c>
    </row>
    <row r="1134" spans="1:4" x14ac:dyDescent="0.3">
      <c r="A1134" t="s">
        <v>1746</v>
      </c>
      <c r="B1134" s="44">
        <v>3842</v>
      </c>
      <c r="C1134" s="26" t="s">
        <v>1480</v>
      </c>
      <c r="D1134" s="24">
        <v>2.78</v>
      </c>
    </row>
    <row r="1135" spans="1:4" x14ac:dyDescent="0.3">
      <c r="A1135" t="s">
        <v>1746</v>
      </c>
      <c r="B1135" s="44">
        <v>4218</v>
      </c>
      <c r="C1135" s="26" t="s">
        <v>1480</v>
      </c>
      <c r="D1135" s="24">
        <v>5.15</v>
      </c>
    </row>
    <row r="1136" spans="1:4" x14ac:dyDescent="0.3">
      <c r="A1136" t="s">
        <v>1746</v>
      </c>
      <c r="B1136" s="44">
        <v>4413</v>
      </c>
      <c r="C1136" s="26" t="s">
        <v>1480</v>
      </c>
      <c r="D1136" s="24">
        <v>9.24</v>
      </c>
    </row>
    <row r="1137" spans="1:4" x14ac:dyDescent="0.3">
      <c r="A1137" t="s">
        <v>1746</v>
      </c>
      <c r="B1137" s="44">
        <v>5012</v>
      </c>
      <c r="C1137" s="26" t="s">
        <v>1480</v>
      </c>
      <c r="D1137" s="24">
        <v>9.7733289306640607</v>
      </c>
    </row>
    <row r="1138" spans="1:4" x14ac:dyDescent="0.3">
      <c r="A1138" t="s">
        <v>1746</v>
      </c>
      <c r="B1138" s="44">
        <v>5420</v>
      </c>
      <c r="C1138" s="26" t="s">
        <v>1480</v>
      </c>
      <c r="D1138" s="24">
        <v>20.84</v>
      </c>
    </row>
    <row r="1139" spans="1:4" x14ac:dyDescent="0.3">
      <c r="A1139" t="s">
        <v>1746</v>
      </c>
      <c r="B1139" s="44">
        <v>6408</v>
      </c>
      <c r="C1139" s="26" t="s">
        <v>1480</v>
      </c>
      <c r="D1139" s="24">
        <v>24.220107760289412</v>
      </c>
    </row>
    <row r="1140" spans="1:4" x14ac:dyDescent="0.3">
      <c r="A1140" t="s">
        <v>1746</v>
      </c>
      <c r="B1140" s="44">
        <v>7075</v>
      </c>
      <c r="C1140" s="26" t="s">
        <v>1480</v>
      </c>
      <c r="D1140" s="24">
        <v>12.54</v>
      </c>
    </row>
    <row r="1141" spans="1:4" x14ac:dyDescent="0.3">
      <c r="A1141" t="s">
        <v>1746</v>
      </c>
      <c r="B1141" s="44">
        <v>7123</v>
      </c>
      <c r="C1141" s="26" t="s">
        <v>1480</v>
      </c>
      <c r="D1141" s="24">
        <v>13.006143047435778</v>
      </c>
    </row>
    <row r="1142" spans="1:4" x14ac:dyDescent="0.3">
      <c r="A1142" t="s">
        <v>1746</v>
      </c>
      <c r="B1142" s="44">
        <v>8012</v>
      </c>
      <c r="C1142" s="26" t="s">
        <v>1480</v>
      </c>
      <c r="D1142" s="24">
        <v>10.4</v>
      </c>
    </row>
    <row r="1143" spans="1:4" x14ac:dyDescent="0.3">
      <c r="A1143" t="s">
        <v>1746</v>
      </c>
      <c r="B1143" s="44">
        <v>8413</v>
      </c>
      <c r="C1143" s="26" t="s">
        <v>1480</v>
      </c>
      <c r="D1143" s="24">
        <v>8.4499999999999993</v>
      </c>
    </row>
    <row r="1144" spans="1:4" x14ac:dyDescent="0.3">
      <c r="A1144" t="s">
        <v>1746</v>
      </c>
      <c r="B1144" s="44">
        <v>8803</v>
      </c>
      <c r="C1144" s="26" t="s">
        <v>1480</v>
      </c>
      <c r="D1144" s="24">
        <v>6.19</v>
      </c>
    </row>
    <row r="1145" spans="1:4" x14ac:dyDescent="0.3">
      <c r="A1145" t="s">
        <v>1746</v>
      </c>
      <c r="B1145" s="44">
        <v>8904</v>
      </c>
      <c r="C1145" s="26" t="s">
        <v>1480</v>
      </c>
      <c r="D1145" s="24">
        <v>15.178341114605608</v>
      </c>
    </row>
    <row r="1146" spans="1:4" x14ac:dyDescent="0.3">
      <c r="A1146" t="s">
        <v>1746</v>
      </c>
      <c r="B1146" s="44">
        <v>9005</v>
      </c>
      <c r="C1146" s="26" t="s">
        <v>1480</v>
      </c>
      <c r="D1146" s="24">
        <v>14.377843144770697</v>
      </c>
    </row>
    <row r="1147" spans="1:4" x14ac:dyDescent="0.3">
      <c r="A1147" t="s">
        <v>1746</v>
      </c>
      <c r="B1147" s="44">
        <v>9031</v>
      </c>
      <c r="C1147" s="26" t="s">
        <v>1480</v>
      </c>
      <c r="D1147" s="24">
        <v>2.0699999999999998</v>
      </c>
    </row>
    <row r="1148" spans="1:4" x14ac:dyDescent="0.3">
      <c r="A1148" t="s">
        <v>1746</v>
      </c>
      <c r="B1148" s="44">
        <v>9036</v>
      </c>
      <c r="C1148" s="26" t="s">
        <v>1480</v>
      </c>
      <c r="D1148" s="24">
        <v>15.07</v>
      </c>
    </row>
    <row r="1149" spans="1:4" x14ac:dyDescent="0.3">
      <c r="A1149" t="s">
        <v>1746</v>
      </c>
      <c r="B1149" s="44">
        <v>9092</v>
      </c>
      <c r="C1149" s="26" t="s">
        <v>1480</v>
      </c>
      <c r="D1149" s="24">
        <v>6.9</v>
      </c>
    </row>
    <row r="1150" spans="1:4" x14ac:dyDescent="0.3">
      <c r="A1150" t="s">
        <v>1746</v>
      </c>
      <c r="B1150" s="44">
        <v>9095</v>
      </c>
      <c r="C1150" s="26" t="s">
        <v>1480</v>
      </c>
      <c r="D1150" s="24">
        <v>18.48</v>
      </c>
    </row>
    <row r="1151" spans="1:4" x14ac:dyDescent="0.3">
      <c r="A1151" t="s">
        <v>1746</v>
      </c>
      <c r="B1151" s="44">
        <v>9096</v>
      </c>
      <c r="C1151" s="26" t="s">
        <v>1480</v>
      </c>
      <c r="D1151" s="24">
        <v>10.64</v>
      </c>
    </row>
    <row r="1152" spans="1:4" x14ac:dyDescent="0.3">
      <c r="A1152" t="s">
        <v>1746</v>
      </c>
      <c r="B1152" s="44">
        <v>9502</v>
      </c>
      <c r="C1152" s="26" t="s">
        <v>1480</v>
      </c>
      <c r="D1152" s="24">
        <v>4.55</v>
      </c>
    </row>
    <row r="1153" spans="1:4" x14ac:dyDescent="0.3">
      <c r="A1153" t="s">
        <v>1746</v>
      </c>
      <c r="B1153" s="44">
        <v>9504</v>
      </c>
      <c r="C1153" s="26" t="s">
        <v>1480</v>
      </c>
      <c r="D1153" s="24">
        <v>10.78</v>
      </c>
    </row>
    <row r="1154" spans="1:4" x14ac:dyDescent="0.3">
      <c r="A1154" t="s">
        <v>1746</v>
      </c>
      <c r="B1154" s="44">
        <v>9507</v>
      </c>
      <c r="C1154" s="26" t="s">
        <v>1480</v>
      </c>
      <c r="D1154" s="24">
        <v>14.44</v>
      </c>
    </row>
    <row r="1155" spans="1:4" x14ac:dyDescent="0.3">
      <c r="A1155" t="s">
        <v>1746</v>
      </c>
      <c r="B1155" s="44">
        <v>9515</v>
      </c>
      <c r="C1155" s="26" t="s">
        <v>1480</v>
      </c>
      <c r="D1155" s="24">
        <v>21.04</v>
      </c>
    </row>
    <row r="1156" spans="1:4" x14ac:dyDescent="0.3">
      <c r="A1156" t="s">
        <v>1746</v>
      </c>
      <c r="B1156" s="44">
        <v>9523</v>
      </c>
      <c r="C1156" s="26" t="s">
        <v>1480</v>
      </c>
      <c r="D1156" s="24">
        <v>14.1</v>
      </c>
    </row>
    <row r="1157" spans="1:4" x14ac:dyDescent="0.3">
      <c r="A1157" t="s">
        <v>1746</v>
      </c>
      <c r="B1157" s="49">
        <v>9926</v>
      </c>
      <c r="C1157" s="26" t="s">
        <v>1480</v>
      </c>
      <c r="D1157" s="40">
        <v>21.25</v>
      </c>
    </row>
    <row r="1158" spans="1:4" x14ac:dyDescent="0.3">
      <c r="A1158" t="s">
        <v>1746</v>
      </c>
      <c r="B1158" s="44">
        <v>9975</v>
      </c>
      <c r="C1158" s="26" t="s">
        <v>1480</v>
      </c>
      <c r="D1158" s="24">
        <v>8.753348244381753</v>
      </c>
    </row>
    <row r="1159" spans="1:4" x14ac:dyDescent="0.3">
      <c r="A1159" t="s">
        <v>1746</v>
      </c>
      <c r="B1159" s="44">
        <v>9981</v>
      </c>
      <c r="C1159" s="26" t="s">
        <v>1480</v>
      </c>
      <c r="D1159" s="24">
        <v>5.39</v>
      </c>
    </row>
    <row r="1160" spans="1:4" x14ac:dyDescent="0.3">
      <c r="A1160" t="s">
        <v>1746</v>
      </c>
      <c r="B1160" s="44">
        <v>9991</v>
      </c>
      <c r="C1160" s="26" t="s">
        <v>1480</v>
      </c>
      <c r="D1160" s="24">
        <v>2.25</v>
      </c>
    </row>
    <row r="1161" spans="1:4" x14ac:dyDescent="0.3">
      <c r="A1161" t="s">
        <v>1747</v>
      </c>
      <c r="B1161" s="21">
        <v>2033</v>
      </c>
      <c r="C1161" s="22" t="s">
        <v>1481</v>
      </c>
      <c r="D1161" s="24">
        <v>17.28</v>
      </c>
    </row>
    <row r="1162" spans="1:4" x14ac:dyDescent="0.3">
      <c r="A1162" t="s">
        <v>1747</v>
      </c>
      <c r="B1162" s="21">
        <v>2921</v>
      </c>
      <c r="C1162" s="23" t="s">
        <v>1481</v>
      </c>
      <c r="D1162" s="24">
        <v>6.72</v>
      </c>
    </row>
    <row r="1163" spans="1:4" x14ac:dyDescent="0.3">
      <c r="A1163" t="s">
        <v>1747</v>
      </c>
      <c r="B1163" s="21">
        <v>2924</v>
      </c>
      <c r="C1163" s="23" t="s">
        <v>1481</v>
      </c>
      <c r="D1163" s="24">
        <v>14.77</v>
      </c>
    </row>
    <row r="1164" spans="1:4" x14ac:dyDescent="0.3">
      <c r="A1164" t="s">
        <v>1747</v>
      </c>
      <c r="B1164" s="21">
        <v>3821</v>
      </c>
      <c r="C1164" s="23" t="s">
        <v>1481</v>
      </c>
      <c r="D1164" s="24">
        <v>7.86</v>
      </c>
    </row>
    <row r="1165" spans="1:4" x14ac:dyDescent="0.3">
      <c r="A1165" t="s">
        <v>1747</v>
      </c>
      <c r="B1165" s="21">
        <v>4301</v>
      </c>
      <c r="C1165" s="23" t="s">
        <v>1481</v>
      </c>
      <c r="D1165" s="24">
        <v>7.91</v>
      </c>
    </row>
    <row r="1166" spans="1:4" x14ac:dyDescent="0.3">
      <c r="A1166" t="s">
        <v>1747</v>
      </c>
      <c r="B1166" s="21">
        <v>7071</v>
      </c>
      <c r="C1166" s="23" t="s">
        <v>1481</v>
      </c>
      <c r="D1166" s="24">
        <v>17.579999999999998</v>
      </c>
    </row>
    <row r="1167" spans="1:4" x14ac:dyDescent="0.3">
      <c r="A1167" t="s">
        <v>1747</v>
      </c>
      <c r="B1167" s="21">
        <v>8431</v>
      </c>
      <c r="C1167" s="23" t="s">
        <v>1481</v>
      </c>
      <c r="D1167" s="24">
        <v>10.52</v>
      </c>
    </row>
    <row r="1168" spans="1:4" x14ac:dyDescent="0.3">
      <c r="A1168" t="s">
        <v>1747</v>
      </c>
      <c r="B1168" s="21">
        <v>8901</v>
      </c>
      <c r="C1168" s="23" t="s">
        <v>1481</v>
      </c>
      <c r="D1168" s="24">
        <v>4.22</v>
      </c>
    </row>
    <row r="1169" spans="1:4" x14ac:dyDescent="0.3">
      <c r="A1169" t="s">
        <v>1747</v>
      </c>
      <c r="B1169" s="21">
        <v>8905</v>
      </c>
      <c r="C1169" s="23" t="s">
        <v>1481</v>
      </c>
      <c r="D1169" s="24">
        <v>18.53</v>
      </c>
    </row>
    <row r="1170" spans="1:4" x14ac:dyDescent="0.3">
      <c r="A1170" t="s">
        <v>1747</v>
      </c>
      <c r="B1170" s="21">
        <v>9092</v>
      </c>
      <c r="C1170" s="23" t="s">
        <v>1481</v>
      </c>
      <c r="D1170" s="24">
        <v>5.91</v>
      </c>
    </row>
    <row r="1171" spans="1:4" x14ac:dyDescent="0.3">
      <c r="A1171" t="s">
        <v>1747</v>
      </c>
      <c r="B1171" s="21">
        <v>9104</v>
      </c>
      <c r="C1171" s="23" t="s">
        <v>1481</v>
      </c>
      <c r="D1171" s="24">
        <v>8.76</v>
      </c>
    </row>
    <row r="1172" spans="1:4" x14ac:dyDescent="0.3">
      <c r="A1172" t="s">
        <v>1747</v>
      </c>
      <c r="B1172" s="21">
        <v>9107</v>
      </c>
      <c r="C1172" s="23" t="s">
        <v>1481</v>
      </c>
      <c r="D1172" s="24">
        <v>13.43</v>
      </c>
    </row>
    <row r="1173" spans="1:4" x14ac:dyDescent="0.3">
      <c r="A1173" t="s">
        <v>1747</v>
      </c>
      <c r="B1173" s="21">
        <v>9505</v>
      </c>
      <c r="C1173" s="23" t="s">
        <v>1481</v>
      </c>
      <c r="D1173" s="24">
        <v>17.079999999999998</v>
      </c>
    </row>
    <row r="1174" spans="1:4" x14ac:dyDescent="0.3">
      <c r="A1174" t="s">
        <v>1747</v>
      </c>
      <c r="B1174" s="21">
        <v>9513</v>
      </c>
      <c r="C1174" s="23" t="s">
        <v>1481</v>
      </c>
      <c r="D1174" s="24">
        <v>7.32</v>
      </c>
    </row>
    <row r="1175" spans="1:4" x14ac:dyDescent="0.3">
      <c r="A1175" t="s">
        <v>1747</v>
      </c>
      <c r="B1175" s="21">
        <v>9991</v>
      </c>
      <c r="C1175" s="23" t="s">
        <v>1481</v>
      </c>
      <c r="D1175" s="24">
        <v>3.21</v>
      </c>
    </row>
    <row r="1176" spans="1:4" x14ac:dyDescent="0.3">
      <c r="A1176" t="s">
        <v>1747</v>
      </c>
      <c r="B1176" s="21">
        <v>2033</v>
      </c>
      <c r="C1176" s="26" t="s">
        <v>1482</v>
      </c>
      <c r="D1176" s="24">
        <v>17.28</v>
      </c>
    </row>
    <row r="1177" spans="1:4" x14ac:dyDescent="0.3">
      <c r="A1177" t="s">
        <v>1747</v>
      </c>
      <c r="B1177" s="21">
        <v>2921</v>
      </c>
      <c r="C1177" s="26" t="s">
        <v>1482</v>
      </c>
      <c r="D1177" s="24">
        <v>6.72</v>
      </c>
    </row>
    <row r="1178" spans="1:4" x14ac:dyDescent="0.3">
      <c r="A1178" t="s">
        <v>1747</v>
      </c>
      <c r="B1178" s="21">
        <v>2924</v>
      </c>
      <c r="C1178" s="26" t="s">
        <v>1482</v>
      </c>
      <c r="D1178" s="24">
        <v>14.77</v>
      </c>
    </row>
    <row r="1179" spans="1:4" x14ac:dyDescent="0.3">
      <c r="A1179" t="s">
        <v>1747</v>
      </c>
      <c r="B1179" s="21">
        <v>3821</v>
      </c>
      <c r="C1179" s="26" t="s">
        <v>1482</v>
      </c>
      <c r="D1179" s="24">
        <v>7.86</v>
      </c>
    </row>
    <row r="1180" spans="1:4" x14ac:dyDescent="0.3">
      <c r="A1180" t="s">
        <v>1747</v>
      </c>
      <c r="B1180" s="21">
        <v>4301</v>
      </c>
      <c r="C1180" s="26" t="s">
        <v>1482</v>
      </c>
      <c r="D1180" s="24">
        <v>7.91</v>
      </c>
    </row>
    <row r="1181" spans="1:4" x14ac:dyDescent="0.3">
      <c r="A1181" t="s">
        <v>1747</v>
      </c>
      <c r="B1181" s="21">
        <v>7071</v>
      </c>
      <c r="C1181" s="26" t="s">
        <v>1482</v>
      </c>
      <c r="D1181" s="24">
        <v>17.579999999999998</v>
      </c>
    </row>
    <row r="1182" spans="1:4" x14ac:dyDescent="0.3">
      <c r="A1182" t="s">
        <v>1747</v>
      </c>
      <c r="B1182" s="21">
        <v>8431</v>
      </c>
      <c r="C1182" s="26" t="s">
        <v>1482</v>
      </c>
      <c r="D1182" s="24">
        <v>10.52</v>
      </c>
    </row>
    <row r="1183" spans="1:4" x14ac:dyDescent="0.3">
      <c r="A1183" t="s">
        <v>1747</v>
      </c>
      <c r="B1183" s="21">
        <v>8901</v>
      </c>
      <c r="C1183" s="26" t="s">
        <v>1482</v>
      </c>
      <c r="D1183" s="24">
        <v>4.22</v>
      </c>
    </row>
    <row r="1184" spans="1:4" x14ac:dyDescent="0.3">
      <c r="A1184" t="s">
        <v>1747</v>
      </c>
      <c r="B1184" s="21">
        <v>8905</v>
      </c>
      <c r="C1184" s="26" t="s">
        <v>1482</v>
      </c>
      <c r="D1184" s="24">
        <v>18.53</v>
      </c>
    </row>
    <row r="1185" spans="1:4" x14ac:dyDescent="0.3">
      <c r="A1185" t="s">
        <v>1747</v>
      </c>
      <c r="B1185" s="21">
        <v>9092</v>
      </c>
      <c r="C1185" s="26" t="s">
        <v>1482</v>
      </c>
      <c r="D1185" s="24">
        <v>5.91</v>
      </c>
    </row>
    <row r="1186" spans="1:4" x14ac:dyDescent="0.3">
      <c r="A1186" t="s">
        <v>1747</v>
      </c>
      <c r="B1186" s="21">
        <v>9104</v>
      </c>
      <c r="C1186" s="26" t="s">
        <v>1482</v>
      </c>
      <c r="D1186" s="24">
        <v>8.76</v>
      </c>
    </row>
    <row r="1187" spans="1:4" x14ac:dyDescent="0.3">
      <c r="A1187" t="s">
        <v>1747</v>
      </c>
      <c r="B1187" s="21">
        <v>9107</v>
      </c>
      <c r="C1187" s="26" t="s">
        <v>1482</v>
      </c>
      <c r="D1187" s="24">
        <v>13.43</v>
      </c>
    </row>
    <row r="1188" spans="1:4" x14ac:dyDescent="0.3">
      <c r="A1188" t="s">
        <v>1747</v>
      </c>
      <c r="B1188" s="21">
        <v>9505</v>
      </c>
      <c r="C1188" s="26" t="s">
        <v>1482</v>
      </c>
      <c r="D1188" s="24">
        <v>17.079999999999998</v>
      </c>
    </row>
    <row r="1189" spans="1:4" x14ac:dyDescent="0.3">
      <c r="A1189" t="s">
        <v>1747</v>
      </c>
      <c r="B1189" s="21">
        <v>9513</v>
      </c>
      <c r="C1189" s="26" t="s">
        <v>1482</v>
      </c>
      <c r="D1189" s="24">
        <v>7.32</v>
      </c>
    </row>
    <row r="1190" spans="1:4" x14ac:dyDescent="0.3">
      <c r="A1190" t="s">
        <v>1747</v>
      </c>
      <c r="B1190" s="21">
        <v>9991</v>
      </c>
      <c r="C1190" s="26" t="s">
        <v>1482</v>
      </c>
      <c r="D1190" s="24">
        <v>3.21</v>
      </c>
    </row>
    <row r="1191" spans="1:4" x14ac:dyDescent="0.3">
      <c r="A1191" t="s">
        <v>1747</v>
      </c>
      <c r="B1191" s="21">
        <v>2033</v>
      </c>
      <c r="C1191" s="26" t="s">
        <v>1483</v>
      </c>
      <c r="D1191" s="24">
        <v>17.28</v>
      </c>
    </row>
    <row r="1192" spans="1:4" x14ac:dyDescent="0.3">
      <c r="A1192" t="s">
        <v>1747</v>
      </c>
      <c r="B1192" s="21">
        <v>2921</v>
      </c>
      <c r="C1192" s="26" t="s">
        <v>1483</v>
      </c>
      <c r="D1192" s="24">
        <v>6.72</v>
      </c>
    </row>
    <row r="1193" spans="1:4" x14ac:dyDescent="0.3">
      <c r="A1193" t="s">
        <v>1747</v>
      </c>
      <c r="B1193" s="21">
        <v>2924</v>
      </c>
      <c r="C1193" s="26" t="s">
        <v>1483</v>
      </c>
      <c r="D1193" s="24">
        <v>14.77</v>
      </c>
    </row>
    <row r="1194" spans="1:4" x14ac:dyDescent="0.3">
      <c r="A1194" t="s">
        <v>1747</v>
      </c>
      <c r="B1194" s="21">
        <v>3821</v>
      </c>
      <c r="C1194" s="26" t="s">
        <v>1483</v>
      </c>
      <c r="D1194" s="24">
        <v>7.86</v>
      </c>
    </row>
    <row r="1195" spans="1:4" x14ac:dyDescent="0.3">
      <c r="A1195" t="s">
        <v>1747</v>
      </c>
      <c r="B1195" s="21">
        <v>4301</v>
      </c>
      <c r="C1195" s="26" t="s">
        <v>1483</v>
      </c>
      <c r="D1195" s="24">
        <v>7.91</v>
      </c>
    </row>
    <row r="1196" spans="1:4" x14ac:dyDescent="0.3">
      <c r="A1196" t="s">
        <v>1747</v>
      </c>
      <c r="B1196" s="21">
        <v>7071</v>
      </c>
      <c r="C1196" s="26" t="s">
        <v>1483</v>
      </c>
      <c r="D1196" s="24">
        <v>17.579999999999998</v>
      </c>
    </row>
    <row r="1197" spans="1:4" x14ac:dyDescent="0.3">
      <c r="A1197" t="s">
        <v>1747</v>
      </c>
      <c r="B1197" s="21">
        <v>8431</v>
      </c>
      <c r="C1197" s="26" t="s">
        <v>1483</v>
      </c>
      <c r="D1197" s="24">
        <v>10.52</v>
      </c>
    </row>
    <row r="1198" spans="1:4" x14ac:dyDescent="0.3">
      <c r="A1198" t="s">
        <v>1747</v>
      </c>
      <c r="B1198" s="21">
        <v>8901</v>
      </c>
      <c r="C1198" s="26" t="s">
        <v>1483</v>
      </c>
      <c r="D1198" s="24">
        <v>4.22</v>
      </c>
    </row>
    <row r="1199" spans="1:4" x14ac:dyDescent="0.3">
      <c r="A1199" t="s">
        <v>1747</v>
      </c>
      <c r="B1199" s="21">
        <v>8905</v>
      </c>
      <c r="C1199" s="26" t="s">
        <v>1483</v>
      </c>
      <c r="D1199" s="24">
        <v>18.53</v>
      </c>
    </row>
    <row r="1200" spans="1:4" x14ac:dyDescent="0.3">
      <c r="A1200" t="s">
        <v>1747</v>
      </c>
      <c r="B1200" s="21">
        <v>9092</v>
      </c>
      <c r="C1200" s="26" t="s">
        <v>1483</v>
      </c>
      <c r="D1200" s="24">
        <v>5.91</v>
      </c>
    </row>
    <row r="1201" spans="1:4" x14ac:dyDescent="0.3">
      <c r="A1201" t="s">
        <v>1747</v>
      </c>
      <c r="B1201" s="21">
        <v>9104</v>
      </c>
      <c r="C1201" s="26" t="s">
        <v>1483</v>
      </c>
      <c r="D1201" s="24">
        <v>8.76</v>
      </c>
    </row>
    <row r="1202" spans="1:4" x14ac:dyDescent="0.3">
      <c r="A1202" t="s">
        <v>1747</v>
      </c>
      <c r="B1202" s="21">
        <v>9107</v>
      </c>
      <c r="C1202" s="26" t="s">
        <v>1483</v>
      </c>
      <c r="D1202" s="24">
        <v>13.43</v>
      </c>
    </row>
    <row r="1203" spans="1:4" x14ac:dyDescent="0.3">
      <c r="A1203" t="s">
        <v>1747</v>
      </c>
      <c r="B1203" s="21">
        <v>9505</v>
      </c>
      <c r="C1203" s="26" t="s">
        <v>1483</v>
      </c>
      <c r="D1203" s="24">
        <v>17.079999999999998</v>
      </c>
    </row>
    <row r="1204" spans="1:4" x14ac:dyDescent="0.3">
      <c r="A1204" t="s">
        <v>1747</v>
      </c>
      <c r="B1204" s="21">
        <v>9513</v>
      </c>
      <c r="C1204" s="26" t="s">
        <v>1483</v>
      </c>
      <c r="D1204" s="24">
        <v>7.32</v>
      </c>
    </row>
    <row r="1205" spans="1:4" x14ac:dyDescent="0.3">
      <c r="A1205" t="s">
        <v>1747</v>
      </c>
      <c r="B1205" s="21">
        <v>9991</v>
      </c>
      <c r="C1205" s="26" t="s">
        <v>1483</v>
      </c>
      <c r="D1205" s="24">
        <v>3.21</v>
      </c>
    </row>
    <row r="1206" spans="1:4" x14ac:dyDescent="0.3">
      <c r="A1206" t="s">
        <v>1747</v>
      </c>
      <c r="B1206" s="21">
        <v>2033</v>
      </c>
      <c r="C1206" s="26" t="s">
        <v>1484</v>
      </c>
      <c r="D1206" s="24">
        <v>17.28</v>
      </c>
    </row>
    <row r="1207" spans="1:4" x14ac:dyDescent="0.3">
      <c r="A1207" t="s">
        <v>1747</v>
      </c>
      <c r="B1207" s="21">
        <v>2921</v>
      </c>
      <c r="C1207" s="26" t="s">
        <v>1484</v>
      </c>
      <c r="D1207" s="24">
        <v>6.72</v>
      </c>
    </row>
    <row r="1208" spans="1:4" x14ac:dyDescent="0.3">
      <c r="A1208" t="s">
        <v>1747</v>
      </c>
      <c r="B1208" s="21">
        <v>2924</v>
      </c>
      <c r="C1208" s="26" t="s">
        <v>1484</v>
      </c>
      <c r="D1208" s="24">
        <v>14.77</v>
      </c>
    </row>
    <row r="1209" spans="1:4" x14ac:dyDescent="0.3">
      <c r="A1209" t="s">
        <v>1747</v>
      </c>
      <c r="B1209" s="21">
        <v>3821</v>
      </c>
      <c r="C1209" s="26" t="s">
        <v>1484</v>
      </c>
      <c r="D1209" s="24">
        <v>7.86</v>
      </c>
    </row>
    <row r="1210" spans="1:4" x14ac:dyDescent="0.3">
      <c r="A1210" t="s">
        <v>1747</v>
      </c>
      <c r="B1210" s="21">
        <v>4301</v>
      </c>
      <c r="C1210" s="26" t="s">
        <v>1484</v>
      </c>
      <c r="D1210" s="24">
        <v>7.91</v>
      </c>
    </row>
    <row r="1211" spans="1:4" x14ac:dyDescent="0.3">
      <c r="A1211" t="s">
        <v>1747</v>
      </c>
      <c r="B1211" s="21">
        <v>7071</v>
      </c>
      <c r="C1211" s="26" t="s">
        <v>1484</v>
      </c>
      <c r="D1211" s="24">
        <v>17.579999999999998</v>
      </c>
    </row>
    <row r="1212" spans="1:4" x14ac:dyDescent="0.3">
      <c r="A1212" t="s">
        <v>1747</v>
      </c>
      <c r="B1212" s="21">
        <v>8431</v>
      </c>
      <c r="C1212" s="26" t="s">
        <v>1484</v>
      </c>
      <c r="D1212" s="24">
        <v>10.52</v>
      </c>
    </row>
    <row r="1213" spans="1:4" x14ac:dyDescent="0.3">
      <c r="A1213" t="s">
        <v>1747</v>
      </c>
      <c r="B1213" s="21">
        <v>8901</v>
      </c>
      <c r="C1213" s="26" t="s">
        <v>1484</v>
      </c>
      <c r="D1213" s="24">
        <v>4.22</v>
      </c>
    </row>
    <row r="1214" spans="1:4" x14ac:dyDescent="0.3">
      <c r="A1214" t="s">
        <v>1747</v>
      </c>
      <c r="B1214" s="21">
        <v>8905</v>
      </c>
      <c r="C1214" s="26" t="s">
        <v>1484</v>
      </c>
      <c r="D1214" s="24">
        <v>18.53</v>
      </c>
    </row>
    <row r="1215" spans="1:4" x14ac:dyDescent="0.3">
      <c r="A1215" t="s">
        <v>1747</v>
      </c>
      <c r="B1215" s="21">
        <v>9092</v>
      </c>
      <c r="C1215" s="26" t="s">
        <v>1484</v>
      </c>
      <c r="D1215" s="24">
        <v>5.91</v>
      </c>
    </row>
    <row r="1216" spans="1:4" x14ac:dyDescent="0.3">
      <c r="A1216" t="s">
        <v>1747</v>
      </c>
      <c r="B1216" s="21">
        <v>9104</v>
      </c>
      <c r="C1216" s="26" t="s">
        <v>1484</v>
      </c>
      <c r="D1216" s="24">
        <v>8.76</v>
      </c>
    </row>
    <row r="1217" spans="1:4" x14ac:dyDescent="0.3">
      <c r="A1217" t="s">
        <v>1747</v>
      </c>
      <c r="B1217" s="21">
        <v>9107</v>
      </c>
      <c r="C1217" s="26" t="s">
        <v>1484</v>
      </c>
      <c r="D1217" s="24">
        <v>13.43</v>
      </c>
    </row>
    <row r="1218" spans="1:4" x14ac:dyDescent="0.3">
      <c r="A1218" t="s">
        <v>1747</v>
      </c>
      <c r="B1218" s="21">
        <v>9505</v>
      </c>
      <c r="C1218" s="26" t="s">
        <v>1484</v>
      </c>
      <c r="D1218" s="24">
        <v>17.079999999999998</v>
      </c>
    </row>
    <row r="1219" spans="1:4" x14ac:dyDescent="0.3">
      <c r="A1219" t="s">
        <v>1747</v>
      </c>
      <c r="B1219" s="21">
        <v>9513</v>
      </c>
      <c r="C1219" s="26" t="s">
        <v>1484</v>
      </c>
      <c r="D1219" s="24">
        <v>7.32</v>
      </c>
    </row>
    <row r="1220" spans="1:4" x14ac:dyDescent="0.3">
      <c r="A1220" t="s">
        <v>1747</v>
      </c>
      <c r="B1220" s="21">
        <v>9991</v>
      </c>
      <c r="C1220" s="26" t="s">
        <v>1484</v>
      </c>
      <c r="D1220" s="24">
        <v>3.21</v>
      </c>
    </row>
    <row r="1221" spans="1:4" x14ac:dyDescent="0.3">
      <c r="A1221" t="s">
        <v>1747</v>
      </c>
      <c r="B1221" s="21">
        <v>2033</v>
      </c>
      <c r="C1221" s="26" t="s">
        <v>1485</v>
      </c>
      <c r="D1221" s="24">
        <v>17.28</v>
      </c>
    </row>
    <row r="1222" spans="1:4" x14ac:dyDescent="0.3">
      <c r="A1222" t="s">
        <v>1747</v>
      </c>
      <c r="B1222" s="21">
        <v>2921</v>
      </c>
      <c r="C1222" s="26" t="s">
        <v>1485</v>
      </c>
      <c r="D1222" s="24">
        <v>6.72</v>
      </c>
    </row>
    <row r="1223" spans="1:4" x14ac:dyDescent="0.3">
      <c r="A1223" t="s">
        <v>1747</v>
      </c>
      <c r="B1223" s="21">
        <v>2924</v>
      </c>
      <c r="C1223" s="26" t="s">
        <v>1485</v>
      </c>
      <c r="D1223" s="24">
        <v>14.77</v>
      </c>
    </row>
    <row r="1224" spans="1:4" x14ac:dyDescent="0.3">
      <c r="A1224" t="s">
        <v>1747</v>
      </c>
      <c r="B1224" s="21">
        <v>3821</v>
      </c>
      <c r="C1224" s="26" t="s">
        <v>1485</v>
      </c>
      <c r="D1224" s="24">
        <v>7.86</v>
      </c>
    </row>
    <row r="1225" spans="1:4" x14ac:dyDescent="0.3">
      <c r="A1225" t="s">
        <v>1747</v>
      </c>
      <c r="B1225" s="21">
        <v>4301</v>
      </c>
      <c r="C1225" s="26" t="s">
        <v>1485</v>
      </c>
      <c r="D1225" s="24">
        <v>7.91</v>
      </c>
    </row>
    <row r="1226" spans="1:4" x14ac:dyDescent="0.3">
      <c r="A1226" t="s">
        <v>1747</v>
      </c>
      <c r="B1226" s="21">
        <v>7071</v>
      </c>
      <c r="C1226" s="26" t="s">
        <v>1485</v>
      </c>
      <c r="D1226" s="24">
        <v>17.579999999999998</v>
      </c>
    </row>
    <row r="1227" spans="1:4" x14ac:dyDescent="0.3">
      <c r="A1227" t="s">
        <v>1747</v>
      </c>
      <c r="B1227" s="21">
        <v>8431</v>
      </c>
      <c r="C1227" s="26" t="s">
        <v>1485</v>
      </c>
      <c r="D1227" s="24">
        <v>10.52</v>
      </c>
    </row>
    <row r="1228" spans="1:4" x14ac:dyDescent="0.3">
      <c r="A1228" t="s">
        <v>1747</v>
      </c>
      <c r="B1228" s="21">
        <v>8901</v>
      </c>
      <c r="C1228" s="26" t="s">
        <v>1485</v>
      </c>
      <c r="D1228" s="24">
        <v>4.22</v>
      </c>
    </row>
    <row r="1229" spans="1:4" x14ac:dyDescent="0.3">
      <c r="A1229" t="s">
        <v>1747</v>
      </c>
      <c r="B1229" s="21">
        <v>8905</v>
      </c>
      <c r="C1229" s="26" t="s">
        <v>1485</v>
      </c>
      <c r="D1229" s="24">
        <v>18.53</v>
      </c>
    </row>
    <row r="1230" spans="1:4" x14ac:dyDescent="0.3">
      <c r="A1230" t="s">
        <v>1747</v>
      </c>
      <c r="B1230" s="21">
        <v>9092</v>
      </c>
      <c r="C1230" s="26" t="s">
        <v>1485</v>
      </c>
      <c r="D1230" s="24">
        <v>5.91</v>
      </c>
    </row>
    <row r="1231" spans="1:4" x14ac:dyDescent="0.3">
      <c r="A1231" t="s">
        <v>1747</v>
      </c>
      <c r="B1231" s="21">
        <v>9104</v>
      </c>
      <c r="C1231" s="26" t="s">
        <v>1485</v>
      </c>
      <c r="D1231" s="24">
        <v>8.76</v>
      </c>
    </row>
    <row r="1232" spans="1:4" x14ac:dyDescent="0.3">
      <c r="A1232" t="s">
        <v>1747</v>
      </c>
      <c r="B1232" s="21">
        <v>9107</v>
      </c>
      <c r="C1232" s="26" t="s">
        <v>1485</v>
      </c>
      <c r="D1232" s="24">
        <v>13.43</v>
      </c>
    </row>
    <row r="1233" spans="1:4" x14ac:dyDescent="0.3">
      <c r="A1233" t="s">
        <v>1747</v>
      </c>
      <c r="B1233" s="21">
        <v>9505</v>
      </c>
      <c r="C1233" s="26" t="s">
        <v>1485</v>
      </c>
      <c r="D1233" s="24">
        <v>17.079999999999998</v>
      </c>
    </row>
    <row r="1234" spans="1:4" x14ac:dyDescent="0.3">
      <c r="A1234" t="s">
        <v>1747</v>
      </c>
      <c r="B1234" s="21">
        <v>9513</v>
      </c>
      <c r="C1234" s="26" t="s">
        <v>1485</v>
      </c>
      <c r="D1234" s="24">
        <v>7.32</v>
      </c>
    </row>
    <row r="1235" spans="1:4" x14ac:dyDescent="0.3">
      <c r="A1235" t="s">
        <v>1747</v>
      </c>
      <c r="B1235" s="21">
        <v>9991</v>
      </c>
      <c r="C1235" s="26" t="s">
        <v>1485</v>
      </c>
      <c r="D1235" s="24">
        <v>3.21</v>
      </c>
    </row>
    <row r="1236" spans="1:4" x14ac:dyDescent="0.3">
      <c r="A1236" t="s">
        <v>1747</v>
      </c>
      <c r="B1236" s="21">
        <v>2033</v>
      </c>
      <c r="C1236" s="26" t="s">
        <v>1486</v>
      </c>
      <c r="D1236" s="24">
        <v>17.28</v>
      </c>
    </row>
    <row r="1237" spans="1:4" x14ac:dyDescent="0.3">
      <c r="A1237" t="s">
        <v>1747</v>
      </c>
      <c r="B1237" s="21">
        <v>2921</v>
      </c>
      <c r="C1237" s="26" t="s">
        <v>1486</v>
      </c>
      <c r="D1237" s="24">
        <v>6.72</v>
      </c>
    </row>
    <row r="1238" spans="1:4" x14ac:dyDescent="0.3">
      <c r="A1238" t="s">
        <v>1747</v>
      </c>
      <c r="B1238" s="21">
        <v>2924</v>
      </c>
      <c r="C1238" s="26" t="s">
        <v>1486</v>
      </c>
      <c r="D1238" s="24">
        <v>14.77</v>
      </c>
    </row>
    <row r="1239" spans="1:4" x14ac:dyDescent="0.3">
      <c r="A1239" t="s">
        <v>1747</v>
      </c>
      <c r="B1239" s="21">
        <v>3821</v>
      </c>
      <c r="C1239" s="26" t="s">
        <v>1486</v>
      </c>
      <c r="D1239" s="24">
        <v>7.86</v>
      </c>
    </row>
    <row r="1240" spans="1:4" x14ac:dyDescent="0.3">
      <c r="A1240" t="s">
        <v>1747</v>
      </c>
      <c r="B1240" s="21">
        <v>4301</v>
      </c>
      <c r="C1240" s="26" t="s">
        <v>1486</v>
      </c>
      <c r="D1240" s="24">
        <v>7.91</v>
      </c>
    </row>
    <row r="1241" spans="1:4" x14ac:dyDescent="0.3">
      <c r="A1241" t="s">
        <v>1747</v>
      </c>
      <c r="B1241" s="21">
        <v>7071</v>
      </c>
      <c r="C1241" s="26" t="s">
        <v>1486</v>
      </c>
      <c r="D1241" s="24">
        <v>17.579999999999998</v>
      </c>
    </row>
    <row r="1242" spans="1:4" x14ac:dyDescent="0.3">
      <c r="A1242" t="s">
        <v>1747</v>
      </c>
      <c r="B1242" s="21">
        <v>8431</v>
      </c>
      <c r="C1242" s="26" t="s">
        <v>1486</v>
      </c>
      <c r="D1242" s="24">
        <v>10.52</v>
      </c>
    </row>
    <row r="1243" spans="1:4" x14ac:dyDescent="0.3">
      <c r="A1243" t="s">
        <v>1747</v>
      </c>
      <c r="B1243" s="21">
        <v>8901</v>
      </c>
      <c r="C1243" s="26" t="s">
        <v>1486</v>
      </c>
      <c r="D1243" s="24">
        <v>4.22</v>
      </c>
    </row>
    <row r="1244" spans="1:4" x14ac:dyDescent="0.3">
      <c r="A1244" t="s">
        <v>1747</v>
      </c>
      <c r="B1244" s="21">
        <v>8905</v>
      </c>
      <c r="C1244" s="26" t="s">
        <v>1486</v>
      </c>
      <c r="D1244" s="24">
        <v>18.53</v>
      </c>
    </row>
    <row r="1245" spans="1:4" x14ac:dyDescent="0.3">
      <c r="A1245" t="s">
        <v>1747</v>
      </c>
      <c r="B1245" s="21">
        <v>9092</v>
      </c>
      <c r="C1245" s="26" t="s">
        <v>1486</v>
      </c>
      <c r="D1245" s="24">
        <v>5.91</v>
      </c>
    </row>
    <row r="1246" spans="1:4" x14ac:dyDescent="0.3">
      <c r="A1246" t="s">
        <v>1747</v>
      </c>
      <c r="B1246" s="21">
        <v>9104</v>
      </c>
      <c r="C1246" s="26" t="s">
        <v>1486</v>
      </c>
      <c r="D1246" s="24">
        <v>8.76</v>
      </c>
    </row>
    <row r="1247" spans="1:4" x14ac:dyDescent="0.3">
      <c r="A1247" t="s">
        <v>1747</v>
      </c>
      <c r="B1247" s="21">
        <v>9107</v>
      </c>
      <c r="C1247" s="26" t="s">
        <v>1486</v>
      </c>
      <c r="D1247" s="24">
        <v>13.43</v>
      </c>
    </row>
    <row r="1248" spans="1:4" x14ac:dyDescent="0.3">
      <c r="A1248" t="s">
        <v>1747</v>
      </c>
      <c r="B1248" s="21">
        <v>9505</v>
      </c>
      <c r="C1248" s="26" t="s">
        <v>1486</v>
      </c>
      <c r="D1248" s="24">
        <v>17.079999999999998</v>
      </c>
    </row>
    <row r="1249" spans="1:4" x14ac:dyDescent="0.3">
      <c r="A1249" t="s">
        <v>1747</v>
      </c>
      <c r="B1249" s="21">
        <v>9513</v>
      </c>
      <c r="C1249" s="26" t="s">
        <v>1486</v>
      </c>
      <c r="D1249" s="24">
        <v>7.32</v>
      </c>
    </row>
    <row r="1250" spans="1:4" x14ac:dyDescent="0.3">
      <c r="A1250" t="s">
        <v>1747</v>
      </c>
      <c r="B1250" s="21">
        <v>9991</v>
      </c>
      <c r="C1250" s="26" t="s">
        <v>1486</v>
      </c>
      <c r="D1250" s="24">
        <v>3.21</v>
      </c>
    </row>
    <row r="1251" spans="1:4" x14ac:dyDescent="0.3">
      <c r="A1251" t="s">
        <v>1733</v>
      </c>
      <c r="B1251" s="21">
        <v>2933</v>
      </c>
      <c r="C1251" s="22" t="s">
        <v>1487</v>
      </c>
      <c r="D1251" s="24">
        <v>5.89</v>
      </c>
    </row>
    <row r="1252" spans="1:4" x14ac:dyDescent="0.3">
      <c r="A1252" t="s">
        <v>1733</v>
      </c>
      <c r="B1252" s="21">
        <v>3211</v>
      </c>
      <c r="C1252" s="23" t="s">
        <v>1487</v>
      </c>
      <c r="D1252" s="24">
        <v>7.57</v>
      </c>
    </row>
    <row r="1253" spans="1:4" x14ac:dyDescent="0.3">
      <c r="A1253" t="s">
        <v>1733</v>
      </c>
      <c r="B1253" s="21">
        <v>4411</v>
      </c>
      <c r="C1253" s="23" t="s">
        <v>1487</v>
      </c>
      <c r="D1253" s="24">
        <v>7.7</v>
      </c>
    </row>
    <row r="1254" spans="1:4" x14ac:dyDescent="0.3">
      <c r="A1254" t="s">
        <v>1733</v>
      </c>
      <c r="B1254" s="21">
        <v>5102</v>
      </c>
      <c r="C1254" s="23" t="s">
        <v>1487</v>
      </c>
      <c r="D1254" s="24">
        <v>8.4600000000000009</v>
      </c>
    </row>
    <row r="1255" spans="1:4" x14ac:dyDescent="0.3">
      <c r="A1255" t="s">
        <v>1733</v>
      </c>
      <c r="B1255" s="21">
        <v>6011</v>
      </c>
      <c r="C1255" s="23" t="s">
        <v>1487</v>
      </c>
      <c r="D1255" s="24">
        <v>17.34</v>
      </c>
    </row>
    <row r="1256" spans="1:4" x14ac:dyDescent="0.3">
      <c r="A1256" t="s">
        <v>1733</v>
      </c>
      <c r="B1256" s="21">
        <v>7003</v>
      </c>
      <c r="C1256" s="23" t="s">
        <v>1487</v>
      </c>
      <c r="D1256" s="24">
        <v>18.89</v>
      </c>
    </row>
    <row r="1257" spans="1:4" x14ac:dyDescent="0.3">
      <c r="A1257" t="s">
        <v>1733</v>
      </c>
      <c r="B1257" s="21">
        <v>8162</v>
      </c>
      <c r="C1257" s="23" t="s">
        <v>1487</v>
      </c>
      <c r="D1257" s="24">
        <v>14.86</v>
      </c>
    </row>
    <row r="1258" spans="1:4" x14ac:dyDescent="0.3">
      <c r="A1258" t="s">
        <v>1733</v>
      </c>
      <c r="B1258" s="21">
        <v>8522</v>
      </c>
      <c r="C1258" s="23" t="s">
        <v>1487</v>
      </c>
      <c r="D1258" s="24">
        <v>11.14</v>
      </c>
    </row>
    <row r="1259" spans="1:4" x14ac:dyDescent="0.3">
      <c r="A1259" t="s">
        <v>1733</v>
      </c>
      <c r="B1259" s="21">
        <v>9093</v>
      </c>
      <c r="C1259" s="23" t="s">
        <v>1487</v>
      </c>
      <c r="D1259" s="24">
        <v>15.57</v>
      </c>
    </row>
    <row r="1260" spans="1:4" x14ac:dyDescent="0.3">
      <c r="A1260" t="s">
        <v>1733</v>
      </c>
      <c r="B1260" s="21">
        <v>9502</v>
      </c>
      <c r="C1260" s="23" t="s">
        <v>1487</v>
      </c>
      <c r="D1260" s="24">
        <v>7.76</v>
      </c>
    </row>
    <row r="1261" spans="1:4" x14ac:dyDescent="0.3">
      <c r="A1261" t="s">
        <v>1733</v>
      </c>
      <c r="B1261" s="21">
        <v>9514</v>
      </c>
      <c r="C1261" s="23" t="s">
        <v>1487</v>
      </c>
      <c r="D1261" s="24">
        <v>14.83</v>
      </c>
    </row>
    <row r="1262" spans="1:4" x14ac:dyDescent="0.3">
      <c r="A1262" t="s">
        <v>1733</v>
      </c>
      <c r="B1262" s="21">
        <v>9982</v>
      </c>
      <c r="C1262" s="23" t="s">
        <v>1487</v>
      </c>
      <c r="D1262" s="24">
        <v>3.34</v>
      </c>
    </row>
    <row r="1263" spans="1:4" x14ac:dyDescent="0.3">
      <c r="A1263" t="s">
        <v>1733</v>
      </c>
      <c r="B1263" s="21">
        <v>2933</v>
      </c>
      <c r="C1263" s="26" t="s">
        <v>1488</v>
      </c>
      <c r="D1263" s="24">
        <v>5.89</v>
      </c>
    </row>
    <row r="1264" spans="1:4" x14ac:dyDescent="0.3">
      <c r="A1264" t="s">
        <v>1733</v>
      </c>
      <c r="B1264" s="21">
        <v>3211</v>
      </c>
      <c r="C1264" s="26" t="s">
        <v>1488</v>
      </c>
      <c r="D1264" s="24">
        <v>7.57</v>
      </c>
    </row>
    <row r="1265" spans="1:4" x14ac:dyDescent="0.3">
      <c r="A1265" t="s">
        <v>1733</v>
      </c>
      <c r="B1265" s="21">
        <v>4411</v>
      </c>
      <c r="C1265" s="26" t="s">
        <v>1488</v>
      </c>
      <c r="D1265" s="24">
        <v>7.7</v>
      </c>
    </row>
    <row r="1266" spans="1:4" x14ac:dyDescent="0.3">
      <c r="A1266" t="s">
        <v>1733</v>
      </c>
      <c r="B1266" s="21">
        <v>5102</v>
      </c>
      <c r="C1266" s="26" t="s">
        <v>1488</v>
      </c>
      <c r="D1266" s="24">
        <v>8.4600000000000009</v>
      </c>
    </row>
    <row r="1267" spans="1:4" x14ac:dyDescent="0.3">
      <c r="A1267" t="s">
        <v>1733</v>
      </c>
      <c r="B1267" s="21">
        <v>6011</v>
      </c>
      <c r="C1267" s="26" t="s">
        <v>1488</v>
      </c>
      <c r="D1267" s="24">
        <v>17.34</v>
      </c>
    </row>
    <row r="1268" spans="1:4" x14ac:dyDescent="0.3">
      <c r="A1268" t="s">
        <v>1733</v>
      </c>
      <c r="B1268" s="21">
        <v>7003</v>
      </c>
      <c r="C1268" s="26" t="s">
        <v>1488</v>
      </c>
      <c r="D1268" s="24">
        <v>18.89</v>
      </c>
    </row>
    <row r="1269" spans="1:4" x14ac:dyDescent="0.3">
      <c r="A1269" t="s">
        <v>1733</v>
      </c>
      <c r="B1269" s="21">
        <v>8162</v>
      </c>
      <c r="C1269" s="26" t="s">
        <v>1488</v>
      </c>
      <c r="D1269" s="24">
        <v>14.86</v>
      </c>
    </row>
    <row r="1270" spans="1:4" x14ac:dyDescent="0.3">
      <c r="A1270" t="s">
        <v>1733</v>
      </c>
      <c r="B1270" s="21">
        <v>8522</v>
      </c>
      <c r="C1270" s="26" t="s">
        <v>1488</v>
      </c>
      <c r="D1270" s="24">
        <v>11.14</v>
      </c>
    </row>
    <row r="1271" spans="1:4" x14ac:dyDescent="0.3">
      <c r="A1271" t="s">
        <v>1733</v>
      </c>
      <c r="B1271" s="21">
        <v>9093</v>
      </c>
      <c r="C1271" s="26" t="s">
        <v>1488</v>
      </c>
      <c r="D1271" s="24">
        <v>15.57</v>
      </c>
    </row>
    <row r="1272" spans="1:4" x14ac:dyDescent="0.3">
      <c r="A1272" t="s">
        <v>1733</v>
      </c>
      <c r="B1272" s="21">
        <v>9502</v>
      </c>
      <c r="C1272" s="26" t="s">
        <v>1488</v>
      </c>
      <c r="D1272" s="24">
        <v>7.76</v>
      </c>
    </row>
    <row r="1273" spans="1:4" x14ac:dyDescent="0.3">
      <c r="A1273" t="s">
        <v>1733</v>
      </c>
      <c r="B1273" s="21">
        <v>9514</v>
      </c>
      <c r="C1273" s="26" t="s">
        <v>1488</v>
      </c>
      <c r="D1273" s="24">
        <v>14.83</v>
      </c>
    </row>
    <row r="1274" spans="1:4" x14ac:dyDescent="0.3">
      <c r="A1274" t="s">
        <v>1733</v>
      </c>
      <c r="B1274" s="21">
        <v>9982</v>
      </c>
      <c r="C1274" s="26" t="s">
        <v>1488</v>
      </c>
      <c r="D1274" s="24">
        <v>3.34</v>
      </c>
    </row>
    <row r="1275" spans="1:4" x14ac:dyDescent="0.3">
      <c r="A1275" t="s">
        <v>1733</v>
      </c>
      <c r="B1275" s="21">
        <v>2933</v>
      </c>
      <c r="C1275" s="26" t="s">
        <v>1489</v>
      </c>
      <c r="D1275" s="24">
        <v>5.89</v>
      </c>
    </row>
    <row r="1276" spans="1:4" x14ac:dyDescent="0.3">
      <c r="A1276" t="s">
        <v>1733</v>
      </c>
      <c r="B1276" s="21">
        <v>3211</v>
      </c>
      <c r="C1276" s="26" t="s">
        <v>1489</v>
      </c>
      <c r="D1276" s="24">
        <v>7.57</v>
      </c>
    </row>
    <row r="1277" spans="1:4" x14ac:dyDescent="0.3">
      <c r="A1277" t="s">
        <v>1733</v>
      </c>
      <c r="B1277" s="21">
        <v>4411</v>
      </c>
      <c r="C1277" s="26" t="s">
        <v>1489</v>
      </c>
      <c r="D1277" s="24">
        <v>7.7</v>
      </c>
    </row>
    <row r="1278" spans="1:4" x14ac:dyDescent="0.3">
      <c r="A1278" t="s">
        <v>1733</v>
      </c>
      <c r="B1278" s="21">
        <v>5102</v>
      </c>
      <c r="C1278" s="26" t="s">
        <v>1489</v>
      </c>
      <c r="D1278" s="24">
        <v>8.4600000000000009</v>
      </c>
    </row>
    <row r="1279" spans="1:4" x14ac:dyDescent="0.3">
      <c r="A1279" t="s">
        <v>1733</v>
      </c>
      <c r="B1279" s="21">
        <v>6011</v>
      </c>
      <c r="C1279" s="26" t="s">
        <v>1489</v>
      </c>
      <c r="D1279" s="24">
        <v>17.34</v>
      </c>
    </row>
    <row r="1280" spans="1:4" x14ac:dyDescent="0.3">
      <c r="A1280" t="s">
        <v>1733</v>
      </c>
      <c r="B1280" s="21">
        <v>7003</v>
      </c>
      <c r="C1280" s="26" t="s">
        <v>1489</v>
      </c>
      <c r="D1280" s="24">
        <v>18.89</v>
      </c>
    </row>
    <row r="1281" spans="1:4" x14ac:dyDescent="0.3">
      <c r="A1281" t="s">
        <v>1733</v>
      </c>
      <c r="B1281" s="21">
        <v>8162</v>
      </c>
      <c r="C1281" s="26" t="s">
        <v>1489</v>
      </c>
      <c r="D1281" s="24">
        <v>14.86</v>
      </c>
    </row>
    <row r="1282" spans="1:4" x14ac:dyDescent="0.3">
      <c r="A1282" t="s">
        <v>1733</v>
      </c>
      <c r="B1282" s="21">
        <v>8522</v>
      </c>
      <c r="C1282" s="26" t="s">
        <v>1489</v>
      </c>
      <c r="D1282" s="24">
        <v>11.14</v>
      </c>
    </row>
    <row r="1283" spans="1:4" x14ac:dyDescent="0.3">
      <c r="A1283" t="s">
        <v>1733</v>
      </c>
      <c r="B1283" s="21">
        <v>9093</v>
      </c>
      <c r="C1283" s="26" t="s">
        <v>1489</v>
      </c>
      <c r="D1283" s="24">
        <v>15.57</v>
      </c>
    </row>
    <row r="1284" spans="1:4" x14ac:dyDescent="0.3">
      <c r="A1284" t="s">
        <v>1733</v>
      </c>
      <c r="B1284" s="21">
        <v>9502</v>
      </c>
      <c r="C1284" s="26" t="s">
        <v>1489</v>
      </c>
      <c r="D1284" s="24">
        <v>7.76</v>
      </c>
    </row>
    <row r="1285" spans="1:4" x14ac:dyDescent="0.3">
      <c r="A1285" t="s">
        <v>1733</v>
      </c>
      <c r="B1285" s="21">
        <v>9514</v>
      </c>
      <c r="C1285" s="26" t="s">
        <v>1489</v>
      </c>
      <c r="D1285" s="24">
        <v>14.83</v>
      </c>
    </row>
    <row r="1286" spans="1:4" x14ac:dyDescent="0.3">
      <c r="A1286" t="s">
        <v>1733</v>
      </c>
      <c r="B1286" s="21">
        <v>9982</v>
      </c>
      <c r="C1286" s="26" t="s">
        <v>1489</v>
      </c>
      <c r="D1286" s="24">
        <v>3.34</v>
      </c>
    </row>
    <row r="1287" spans="1:4" x14ac:dyDescent="0.3">
      <c r="A1287" t="s">
        <v>1733</v>
      </c>
      <c r="B1287" s="21">
        <v>2933</v>
      </c>
      <c r="C1287" s="26" t="s">
        <v>1490</v>
      </c>
      <c r="D1287" s="24">
        <v>5.89</v>
      </c>
    </row>
    <row r="1288" spans="1:4" x14ac:dyDescent="0.3">
      <c r="A1288" t="s">
        <v>1733</v>
      </c>
      <c r="B1288" s="21">
        <v>3211</v>
      </c>
      <c r="C1288" s="26" t="s">
        <v>1490</v>
      </c>
      <c r="D1288" s="24">
        <v>7.57</v>
      </c>
    </row>
    <row r="1289" spans="1:4" x14ac:dyDescent="0.3">
      <c r="A1289" t="s">
        <v>1733</v>
      </c>
      <c r="B1289" s="21">
        <v>4411</v>
      </c>
      <c r="C1289" s="26" t="s">
        <v>1490</v>
      </c>
      <c r="D1289" s="24">
        <v>7.7</v>
      </c>
    </row>
    <row r="1290" spans="1:4" x14ac:dyDescent="0.3">
      <c r="A1290" t="s">
        <v>1733</v>
      </c>
      <c r="B1290" s="21">
        <v>5102</v>
      </c>
      <c r="C1290" s="26" t="s">
        <v>1490</v>
      </c>
      <c r="D1290" s="24">
        <v>8.4600000000000009</v>
      </c>
    </row>
    <row r="1291" spans="1:4" x14ac:dyDescent="0.3">
      <c r="A1291" t="s">
        <v>1733</v>
      </c>
      <c r="B1291" s="21">
        <v>6011</v>
      </c>
      <c r="C1291" s="26" t="s">
        <v>1490</v>
      </c>
      <c r="D1291" s="24">
        <v>17.34</v>
      </c>
    </row>
    <row r="1292" spans="1:4" x14ac:dyDescent="0.3">
      <c r="A1292" t="s">
        <v>1733</v>
      </c>
      <c r="B1292" s="21">
        <v>7003</v>
      </c>
      <c r="C1292" s="26" t="s">
        <v>1490</v>
      </c>
      <c r="D1292" s="24">
        <v>18.89</v>
      </c>
    </row>
    <row r="1293" spans="1:4" x14ac:dyDescent="0.3">
      <c r="A1293" t="s">
        <v>1733</v>
      </c>
      <c r="B1293" s="21">
        <v>8162</v>
      </c>
      <c r="C1293" s="26" t="s">
        <v>1490</v>
      </c>
      <c r="D1293" s="24">
        <v>14.86</v>
      </c>
    </row>
    <row r="1294" spans="1:4" x14ac:dyDescent="0.3">
      <c r="A1294" t="s">
        <v>1733</v>
      </c>
      <c r="B1294" s="21">
        <v>8522</v>
      </c>
      <c r="C1294" s="26" t="s">
        <v>1490</v>
      </c>
      <c r="D1294" s="24">
        <v>11.14</v>
      </c>
    </row>
    <row r="1295" spans="1:4" x14ac:dyDescent="0.3">
      <c r="A1295" t="s">
        <v>1733</v>
      </c>
      <c r="B1295" s="21">
        <v>9093</v>
      </c>
      <c r="C1295" s="26" t="s">
        <v>1490</v>
      </c>
      <c r="D1295" s="24">
        <v>15.57</v>
      </c>
    </row>
    <row r="1296" spans="1:4" x14ac:dyDescent="0.3">
      <c r="A1296" t="s">
        <v>1733</v>
      </c>
      <c r="B1296" s="21">
        <v>9502</v>
      </c>
      <c r="C1296" s="26" t="s">
        <v>1490</v>
      </c>
      <c r="D1296" s="24">
        <v>7.76</v>
      </c>
    </row>
    <row r="1297" spans="1:4" x14ac:dyDescent="0.3">
      <c r="A1297" t="s">
        <v>1733</v>
      </c>
      <c r="B1297" s="21">
        <v>9514</v>
      </c>
      <c r="C1297" s="26" t="s">
        <v>1490</v>
      </c>
      <c r="D1297" s="24">
        <v>14.83</v>
      </c>
    </row>
    <row r="1298" spans="1:4" x14ac:dyDescent="0.3">
      <c r="A1298" t="s">
        <v>1733</v>
      </c>
      <c r="B1298" s="21">
        <v>9982</v>
      </c>
      <c r="C1298" s="26" t="s">
        <v>1490</v>
      </c>
      <c r="D1298" s="24">
        <v>3.34</v>
      </c>
    </row>
    <row r="1299" spans="1:4" x14ac:dyDescent="0.3">
      <c r="A1299" t="s">
        <v>1733</v>
      </c>
      <c r="B1299" s="21">
        <v>2933</v>
      </c>
      <c r="C1299" s="26" t="s">
        <v>1491</v>
      </c>
      <c r="D1299" s="24">
        <v>5.89</v>
      </c>
    </row>
    <row r="1300" spans="1:4" x14ac:dyDescent="0.3">
      <c r="A1300" t="s">
        <v>1733</v>
      </c>
      <c r="B1300" s="21">
        <v>3211</v>
      </c>
      <c r="C1300" s="26" t="s">
        <v>1491</v>
      </c>
      <c r="D1300" s="24">
        <v>7.57</v>
      </c>
    </row>
    <row r="1301" spans="1:4" x14ac:dyDescent="0.3">
      <c r="A1301" t="s">
        <v>1733</v>
      </c>
      <c r="B1301" s="21">
        <v>4411</v>
      </c>
      <c r="C1301" s="26" t="s">
        <v>1491</v>
      </c>
      <c r="D1301" s="24">
        <v>7.7</v>
      </c>
    </row>
    <row r="1302" spans="1:4" x14ac:dyDescent="0.3">
      <c r="A1302" t="s">
        <v>1733</v>
      </c>
      <c r="B1302" s="21">
        <v>5102</v>
      </c>
      <c r="C1302" s="26" t="s">
        <v>1491</v>
      </c>
      <c r="D1302" s="24">
        <v>8.4600000000000009</v>
      </c>
    </row>
    <row r="1303" spans="1:4" x14ac:dyDescent="0.3">
      <c r="A1303" t="s">
        <v>1733</v>
      </c>
      <c r="B1303" s="21">
        <v>6011</v>
      </c>
      <c r="C1303" s="26" t="s">
        <v>1491</v>
      </c>
      <c r="D1303" s="24">
        <v>17.34</v>
      </c>
    </row>
    <row r="1304" spans="1:4" x14ac:dyDescent="0.3">
      <c r="A1304" t="s">
        <v>1733</v>
      </c>
      <c r="B1304" s="21">
        <v>7003</v>
      </c>
      <c r="C1304" s="26" t="s">
        <v>1491</v>
      </c>
      <c r="D1304" s="24">
        <v>18.89</v>
      </c>
    </row>
    <row r="1305" spans="1:4" x14ac:dyDescent="0.3">
      <c r="A1305" t="s">
        <v>1733</v>
      </c>
      <c r="B1305" s="21">
        <v>8162</v>
      </c>
      <c r="C1305" s="26" t="s">
        <v>1491</v>
      </c>
      <c r="D1305" s="24">
        <v>14.86</v>
      </c>
    </row>
    <row r="1306" spans="1:4" x14ac:dyDescent="0.3">
      <c r="A1306" t="s">
        <v>1733</v>
      </c>
      <c r="B1306" s="21">
        <v>8522</v>
      </c>
      <c r="C1306" s="26" t="s">
        <v>1491</v>
      </c>
      <c r="D1306" s="24">
        <v>11.14</v>
      </c>
    </row>
    <row r="1307" spans="1:4" x14ac:dyDescent="0.3">
      <c r="A1307" t="s">
        <v>1733</v>
      </c>
      <c r="B1307" s="21">
        <v>9093</v>
      </c>
      <c r="C1307" s="26" t="s">
        <v>1491</v>
      </c>
      <c r="D1307" s="24">
        <v>15.57</v>
      </c>
    </row>
    <row r="1308" spans="1:4" x14ac:dyDescent="0.3">
      <c r="A1308" t="s">
        <v>1733</v>
      </c>
      <c r="B1308" s="21">
        <v>9502</v>
      </c>
      <c r="C1308" s="26" t="s">
        <v>1491</v>
      </c>
      <c r="D1308" s="24">
        <v>7.76</v>
      </c>
    </row>
    <row r="1309" spans="1:4" x14ac:dyDescent="0.3">
      <c r="A1309" t="s">
        <v>1733</v>
      </c>
      <c r="B1309" s="21">
        <v>9514</v>
      </c>
      <c r="C1309" s="26" t="s">
        <v>1491</v>
      </c>
      <c r="D1309" s="24">
        <v>14.83</v>
      </c>
    </row>
    <row r="1310" spans="1:4" x14ac:dyDescent="0.3">
      <c r="A1310" t="s">
        <v>1733</v>
      </c>
      <c r="B1310" s="21">
        <v>9982</v>
      </c>
      <c r="C1310" s="26" t="s">
        <v>1491</v>
      </c>
      <c r="D1310" s="24">
        <v>3.34</v>
      </c>
    </row>
    <row r="1311" spans="1:4" x14ac:dyDescent="0.3">
      <c r="A1311" t="s">
        <v>1733</v>
      </c>
      <c r="B1311" s="21">
        <v>2933</v>
      </c>
      <c r="C1311" s="26" t="s">
        <v>1492</v>
      </c>
      <c r="D1311" s="24">
        <v>5.89</v>
      </c>
    </row>
    <row r="1312" spans="1:4" x14ac:dyDescent="0.3">
      <c r="A1312" t="s">
        <v>1733</v>
      </c>
      <c r="B1312" s="21">
        <v>3211</v>
      </c>
      <c r="C1312" s="26" t="s">
        <v>1492</v>
      </c>
      <c r="D1312" s="24">
        <v>7.57</v>
      </c>
    </row>
    <row r="1313" spans="1:4" x14ac:dyDescent="0.3">
      <c r="A1313" t="s">
        <v>1733</v>
      </c>
      <c r="B1313" s="21">
        <v>4411</v>
      </c>
      <c r="C1313" s="26" t="s">
        <v>1492</v>
      </c>
      <c r="D1313" s="24">
        <v>7.7</v>
      </c>
    </row>
    <row r="1314" spans="1:4" x14ac:dyDescent="0.3">
      <c r="A1314" t="s">
        <v>1733</v>
      </c>
      <c r="B1314" s="21">
        <v>5102</v>
      </c>
      <c r="C1314" s="26" t="s">
        <v>1492</v>
      </c>
      <c r="D1314" s="24">
        <v>8.4600000000000009</v>
      </c>
    </row>
    <row r="1315" spans="1:4" x14ac:dyDescent="0.3">
      <c r="A1315" t="s">
        <v>1733</v>
      </c>
      <c r="B1315" s="21">
        <v>6011</v>
      </c>
      <c r="C1315" s="26" t="s">
        <v>1492</v>
      </c>
      <c r="D1315" s="24">
        <v>17.34</v>
      </c>
    </row>
    <row r="1316" spans="1:4" x14ac:dyDescent="0.3">
      <c r="A1316" t="s">
        <v>1733</v>
      </c>
      <c r="B1316" s="21">
        <v>7003</v>
      </c>
      <c r="C1316" s="26" t="s">
        <v>1492</v>
      </c>
      <c r="D1316" s="24">
        <v>18.89</v>
      </c>
    </row>
    <row r="1317" spans="1:4" x14ac:dyDescent="0.3">
      <c r="A1317" t="s">
        <v>1733</v>
      </c>
      <c r="B1317" s="21">
        <v>8162</v>
      </c>
      <c r="C1317" s="26" t="s">
        <v>1492</v>
      </c>
      <c r="D1317" s="24">
        <v>14.86</v>
      </c>
    </row>
    <row r="1318" spans="1:4" x14ac:dyDescent="0.3">
      <c r="A1318" t="s">
        <v>1733</v>
      </c>
      <c r="B1318" s="21">
        <v>8522</v>
      </c>
      <c r="C1318" s="26" t="s">
        <v>1492</v>
      </c>
      <c r="D1318" s="24">
        <v>11.14</v>
      </c>
    </row>
    <row r="1319" spans="1:4" x14ac:dyDescent="0.3">
      <c r="A1319" t="s">
        <v>1733</v>
      </c>
      <c r="B1319" s="21">
        <v>9093</v>
      </c>
      <c r="C1319" s="26" t="s">
        <v>1492</v>
      </c>
      <c r="D1319" s="24">
        <v>15.57</v>
      </c>
    </row>
    <row r="1320" spans="1:4" x14ac:dyDescent="0.3">
      <c r="A1320" t="s">
        <v>1733</v>
      </c>
      <c r="B1320" s="21">
        <v>9502</v>
      </c>
      <c r="C1320" s="26" t="s">
        <v>1492</v>
      </c>
      <c r="D1320" s="24">
        <v>7.76</v>
      </c>
    </row>
    <row r="1321" spans="1:4" x14ac:dyDescent="0.3">
      <c r="A1321" t="s">
        <v>1733</v>
      </c>
      <c r="B1321" s="21">
        <v>9514</v>
      </c>
      <c r="C1321" s="26" t="s">
        <v>1492</v>
      </c>
      <c r="D1321" s="24">
        <v>14.83</v>
      </c>
    </row>
    <row r="1322" spans="1:4" x14ac:dyDescent="0.3">
      <c r="A1322" t="s">
        <v>1733</v>
      </c>
      <c r="B1322" s="21">
        <v>9982</v>
      </c>
      <c r="C1322" s="26" t="s">
        <v>1492</v>
      </c>
      <c r="D1322" s="24">
        <v>3.34</v>
      </c>
    </row>
    <row r="1323" spans="1:4" x14ac:dyDescent="0.3">
      <c r="A1323" t="s">
        <v>1748</v>
      </c>
      <c r="B1323" s="21">
        <v>1660</v>
      </c>
      <c r="C1323" s="22" t="s">
        <v>1493</v>
      </c>
      <c r="D1323" s="24">
        <v>19.37</v>
      </c>
    </row>
    <row r="1324" spans="1:4" x14ac:dyDescent="0.3">
      <c r="A1324" t="s">
        <v>1748</v>
      </c>
      <c r="B1324" s="21">
        <v>5012</v>
      </c>
      <c r="C1324" s="23" t="s">
        <v>1493</v>
      </c>
      <c r="D1324" s="24">
        <v>10.11</v>
      </c>
    </row>
    <row r="1325" spans="1:4" x14ac:dyDescent="0.3">
      <c r="A1325" t="s">
        <v>1748</v>
      </c>
      <c r="B1325" s="21">
        <v>6017</v>
      </c>
      <c r="C1325" s="23" t="s">
        <v>1493</v>
      </c>
      <c r="D1325" s="24">
        <v>17.29</v>
      </c>
    </row>
    <row r="1326" spans="1:4" x14ac:dyDescent="0.3">
      <c r="A1326" t="s">
        <v>1748</v>
      </c>
      <c r="B1326" s="21">
        <v>7017</v>
      </c>
      <c r="C1326" s="23" t="s">
        <v>1493</v>
      </c>
      <c r="D1326" s="24">
        <v>18.489999999999998</v>
      </c>
    </row>
    <row r="1327" spans="1:4" x14ac:dyDescent="0.3">
      <c r="A1327" t="s">
        <v>1748</v>
      </c>
      <c r="B1327" s="21">
        <v>7511</v>
      </c>
      <c r="C1327" s="23" t="s">
        <v>1493</v>
      </c>
      <c r="D1327" s="24">
        <v>10.8</v>
      </c>
    </row>
    <row r="1328" spans="1:4" x14ac:dyDescent="0.3">
      <c r="A1328" t="s">
        <v>1748</v>
      </c>
      <c r="B1328" s="21">
        <v>9502</v>
      </c>
      <c r="C1328" s="23" t="s">
        <v>1493</v>
      </c>
      <c r="D1328" s="24">
        <v>3.89</v>
      </c>
    </row>
    <row r="1329" spans="1:4" x14ac:dyDescent="0.3">
      <c r="A1329" t="s">
        <v>1748</v>
      </c>
      <c r="B1329" s="21">
        <v>9504</v>
      </c>
      <c r="C1329" s="23" t="s">
        <v>1493</v>
      </c>
      <c r="D1329" s="24">
        <v>16.46</v>
      </c>
    </row>
    <row r="1330" spans="1:4" x14ac:dyDescent="0.3">
      <c r="A1330" t="s">
        <v>1748</v>
      </c>
      <c r="B1330" s="21">
        <v>9505</v>
      </c>
      <c r="C1330" s="23" t="s">
        <v>1493</v>
      </c>
      <c r="D1330" s="24">
        <v>7.4</v>
      </c>
    </row>
    <row r="1331" spans="1:4" x14ac:dyDescent="0.3">
      <c r="A1331" t="s">
        <v>1748</v>
      </c>
      <c r="B1331" s="21">
        <v>9507</v>
      </c>
      <c r="C1331" s="23" t="s">
        <v>1493</v>
      </c>
      <c r="D1331" s="24">
        <v>9.84</v>
      </c>
    </row>
    <row r="1332" spans="1:4" x14ac:dyDescent="0.3">
      <c r="A1332" t="s">
        <v>1748</v>
      </c>
      <c r="B1332" s="21">
        <v>9521</v>
      </c>
      <c r="C1332" s="23" t="s">
        <v>1493</v>
      </c>
      <c r="D1332" s="24">
        <v>8.49</v>
      </c>
    </row>
    <row r="1333" spans="1:4" x14ac:dyDescent="0.3">
      <c r="A1333" t="s">
        <v>1748</v>
      </c>
      <c r="B1333" s="21">
        <v>9930</v>
      </c>
      <c r="C1333" s="23" t="s">
        <v>1493</v>
      </c>
      <c r="D1333" s="24">
        <v>17.52</v>
      </c>
    </row>
    <row r="1334" spans="1:4" x14ac:dyDescent="0.3">
      <c r="A1334" t="s">
        <v>1748</v>
      </c>
      <c r="B1334" s="21">
        <v>9965</v>
      </c>
      <c r="C1334" s="23" t="s">
        <v>1493</v>
      </c>
      <c r="D1334" s="24">
        <v>11.47</v>
      </c>
    </row>
    <row r="1335" spans="1:4" x14ac:dyDescent="0.3">
      <c r="A1335" t="s">
        <v>1748</v>
      </c>
      <c r="B1335" s="21">
        <v>1660</v>
      </c>
      <c r="C1335" s="26" t="s">
        <v>1494</v>
      </c>
      <c r="D1335" s="24">
        <v>19.37</v>
      </c>
    </row>
    <row r="1336" spans="1:4" x14ac:dyDescent="0.3">
      <c r="A1336" t="s">
        <v>1748</v>
      </c>
      <c r="B1336" s="21">
        <v>5012</v>
      </c>
      <c r="C1336" s="26" t="s">
        <v>1494</v>
      </c>
      <c r="D1336" s="24">
        <v>10.11</v>
      </c>
    </row>
    <row r="1337" spans="1:4" x14ac:dyDescent="0.3">
      <c r="A1337" t="s">
        <v>1748</v>
      </c>
      <c r="B1337" s="21">
        <v>6017</v>
      </c>
      <c r="C1337" s="26" t="s">
        <v>1494</v>
      </c>
      <c r="D1337" s="24">
        <v>17.29</v>
      </c>
    </row>
    <row r="1338" spans="1:4" x14ac:dyDescent="0.3">
      <c r="A1338" t="s">
        <v>1748</v>
      </c>
      <c r="B1338" s="21">
        <v>7017</v>
      </c>
      <c r="C1338" s="26" t="s">
        <v>1494</v>
      </c>
      <c r="D1338" s="24">
        <v>18.489999999999998</v>
      </c>
    </row>
    <row r="1339" spans="1:4" x14ac:dyDescent="0.3">
      <c r="A1339" t="s">
        <v>1748</v>
      </c>
      <c r="B1339" s="21">
        <v>7511</v>
      </c>
      <c r="C1339" s="26" t="s">
        <v>1494</v>
      </c>
      <c r="D1339" s="24">
        <v>10.8</v>
      </c>
    </row>
    <row r="1340" spans="1:4" x14ac:dyDescent="0.3">
      <c r="A1340" t="s">
        <v>1748</v>
      </c>
      <c r="B1340" s="21">
        <v>9502</v>
      </c>
      <c r="C1340" s="26" t="s">
        <v>1494</v>
      </c>
      <c r="D1340" s="24">
        <v>3.89</v>
      </c>
    </row>
    <row r="1341" spans="1:4" x14ac:dyDescent="0.3">
      <c r="A1341" t="s">
        <v>1748</v>
      </c>
      <c r="B1341" s="21">
        <v>9504</v>
      </c>
      <c r="C1341" s="26" t="s">
        <v>1494</v>
      </c>
      <c r="D1341" s="24">
        <v>16.46</v>
      </c>
    </row>
    <row r="1342" spans="1:4" x14ac:dyDescent="0.3">
      <c r="A1342" t="s">
        <v>1748</v>
      </c>
      <c r="B1342" s="21">
        <v>9505</v>
      </c>
      <c r="C1342" s="26" t="s">
        <v>1494</v>
      </c>
      <c r="D1342" s="24">
        <v>7.4</v>
      </c>
    </row>
    <row r="1343" spans="1:4" x14ac:dyDescent="0.3">
      <c r="A1343" t="s">
        <v>1748</v>
      </c>
      <c r="B1343" s="21">
        <v>9507</v>
      </c>
      <c r="C1343" s="26" t="s">
        <v>1494</v>
      </c>
      <c r="D1343" s="24">
        <v>9.84</v>
      </c>
    </row>
    <row r="1344" spans="1:4" x14ac:dyDescent="0.3">
      <c r="A1344" t="s">
        <v>1748</v>
      </c>
      <c r="B1344" s="21">
        <v>9521</v>
      </c>
      <c r="C1344" s="26" t="s">
        <v>1494</v>
      </c>
      <c r="D1344" s="24">
        <v>8.49</v>
      </c>
    </row>
    <row r="1345" spans="1:4" x14ac:dyDescent="0.3">
      <c r="A1345" t="s">
        <v>1748</v>
      </c>
      <c r="B1345" s="21">
        <v>9930</v>
      </c>
      <c r="C1345" s="26" t="s">
        <v>1494</v>
      </c>
      <c r="D1345" s="24">
        <v>17.52</v>
      </c>
    </row>
    <row r="1346" spans="1:4" x14ac:dyDescent="0.3">
      <c r="A1346" t="s">
        <v>1748</v>
      </c>
      <c r="B1346" s="21">
        <v>9965</v>
      </c>
      <c r="C1346" s="26" t="s">
        <v>1494</v>
      </c>
      <c r="D1346" s="24">
        <v>11.47</v>
      </c>
    </row>
    <row r="1347" spans="1:4" x14ac:dyDescent="0.3">
      <c r="A1347" t="s">
        <v>1748</v>
      </c>
      <c r="B1347" s="21">
        <v>1660</v>
      </c>
      <c r="C1347" s="26" t="s">
        <v>1495</v>
      </c>
      <c r="D1347" s="24">
        <v>19.37</v>
      </c>
    </row>
    <row r="1348" spans="1:4" x14ac:dyDescent="0.3">
      <c r="A1348" t="s">
        <v>1748</v>
      </c>
      <c r="B1348" s="21">
        <v>5012</v>
      </c>
      <c r="C1348" s="26" t="s">
        <v>1495</v>
      </c>
      <c r="D1348" s="24">
        <v>10.11</v>
      </c>
    </row>
    <row r="1349" spans="1:4" x14ac:dyDescent="0.3">
      <c r="A1349" t="s">
        <v>1748</v>
      </c>
      <c r="B1349" s="21">
        <v>6017</v>
      </c>
      <c r="C1349" s="26" t="s">
        <v>1495</v>
      </c>
      <c r="D1349" s="24">
        <v>17.29</v>
      </c>
    </row>
    <row r="1350" spans="1:4" x14ac:dyDescent="0.3">
      <c r="A1350" t="s">
        <v>1748</v>
      </c>
      <c r="B1350" s="21">
        <v>7017</v>
      </c>
      <c r="C1350" s="26" t="s">
        <v>1495</v>
      </c>
      <c r="D1350" s="24">
        <v>18.489999999999998</v>
      </c>
    </row>
    <row r="1351" spans="1:4" x14ac:dyDescent="0.3">
      <c r="A1351" t="s">
        <v>1748</v>
      </c>
      <c r="B1351" s="21">
        <v>7511</v>
      </c>
      <c r="C1351" s="26" t="s">
        <v>1495</v>
      </c>
      <c r="D1351" s="24">
        <v>10.8</v>
      </c>
    </row>
    <row r="1352" spans="1:4" x14ac:dyDescent="0.3">
      <c r="A1352" t="s">
        <v>1748</v>
      </c>
      <c r="B1352" s="21">
        <v>9502</v>
      </c>
      <c r="C1352" s="26" t="s">
        <v>1495</v>
      </c>
      <c r="D1352" s="24">
        <v>3.89</v>
      </c>
    </row>
    <row r="1353" spans="1:4" x14ac:dyDescent="0.3">
      <c r="A1353" t="s">
        <v>1748</v>
      </c>
      <c r="B1353" s="21">
        <v>9504</v>
      </c>
      <c r="C1353" s="26" t="s">
        <v>1495</v>
      </c>
      <c r="D1353" s="24">
        <v>16.46</v>
      </c>
    </row>
    <row r="1354" spans="1:4" x14ac:dyDescent="0.3">
      <c r="A1354" t="s">
        <v>1748</v>
      </c>
      <c r="B1354" s="21">
        <v>9505</v>
      </c>
      <c r="C1354" s="26" t="s">
        <v>1495</v>
      </c>
      <c r="D1354" s="24">
        <v>7.4</v>
      </c>
    </row>
    <row r="1355" spans="1:4" x14ac:dyDescent="0.3">
      <c r="A1355" t="s">
        <v>1748</v>
      </c>
      <c r="B1355" s="21">
        <v>9507</v>
      </c>
      <c r="C1355" s="26" t="s">
        <v>1495</v>
      </c>
      <c r="D1355" s="24">
        <v>9.84</v>
      </c>
    </row>
    <row r="1356" spans="1:4" x14ac:dyDescent="0.3">
      <c r="A1356" t="s">
        <v>1748</v>
      </c>
      <c r="B1356" s="21">
        <v>9521</v>
      </c>
      <c r="C1356" s="26" t="s">
        <v>1495</v>
      </c>
      <c r="D1356" s="24">
        <v>8.49</v>
      </c>
    </row>
    <row r="1357" spans="1:4" x14ac:dyDescent="0.3">
      <c r="A1357" t="s">
        <v>1748</v>
      </c>
      <c r="B1357" s="21">
        <v>9930</v>
      </c>
      <c r="C1357" s="26" t="s">
        <v>1495</v>
      </c>
      <c r="D1357" s="24">
        <v>17.52</v>
      </c>
    </row>
    <row r="1358" spans="1:4" x14ac:dyDescent="0.3">
      <c r="A1358" t="s">
        <v>1748</v>
      </c>
      <c r="B1358" s="21">
        <v>9965</v>
      </c>
      <c r="C1358" s="26" t="s">
        <v>1495</v>
      </c>
      <c r="D1358" s="24">
        <v>11.47</v>
      </c>
    </row>
    <row r="1359" spans="1:4" x14ac:dyDescent="0.3">
      <c r="A1359" t="s">
        <v>1748</v>
      </c>
      <c r="B1359" s="21">
        <v>1660</v>
      </c>
      <c r="C1359" s="26" t="s">
        <v>1496</v>
      </c>
      <c r="D1359" s="24">
        <v>19.37</v>
      </c>
    </row>
    <row r="1360" spans="1:4" x14ac:dyDescent="0.3">
      <c r="A1360" t="s">
        <v>1748</v>
      </c>
      <c r="B1360" s="21">
        <v>5012</v>
      </c>
      <c r="C1360" s="26" t="s">
        <v>1496</v>
      </c>
      <c r="D1360" s="24">
        <v>10.11</v>
      </c>
    </row>
    <row r="1361" spans="1:4" x14ac:dyDescent="0.3">
      <c r="A1361" t="s">
        <v>1748</v>
      </c>
      <c r="B1361" s="21">
        <v>6017</v>
      </c>
      <c r="C1361" s="26" t="s">
        <v>1496</v>
      </c>
      <c r="D1361" s="24">
        <v>17.29</v>
      </c>
    </row>
    <row r="1362" spans="1:4" x14ac:dyDescent="0.3">
      <c r="A1362" t="s">
        <v>1748</v>
      </c>
      <c r="B1362" s="21">
        <v>7017</v>
      </c>
      <c r="C1362" s="26" t="s">
        <v>1496</v>
      </c>
      <c r="D1362" s="24">
        <v>18.489999999999998</v>
      </c>
    </row>
    <row r="1363" spans="1:4" x14ac:dyDescent="0.3">
      <c r="A1363" t="s">
        <v>1748</v>
      </c>
      <c r="B1363" s="21">
        <v>7511</v>
      </c>
      <c r="C1363" s="26" t="s">
        <v>1496</v>
      </c>
      <c r="D1363" s="24">
        <v>10.8</v>
      </c>
    </row>
    <row r="1364" spans="1:4" x14ac:dyDescent="0.3">
      <c r="A1364" t="s">
        <v>1748</v>
      </c>
      <c r="B1364" s="21">
        <v>9502</v>
      </c>
      <c r="C1364" s="26" t="s">
        <v>1496</v>
      </c>
      <c r="D1364" s="24">
        <v>3.89</v>
      </c>
    </row>
    <row r="1365" spans="1:4" x14ac:dyDescent="0.3">
      <c r="A1365" t="s">
        <v>1748</v>
      </c>
      <c r="B1365" s="21">
        <v>9504</v>
      </c>
      <c r="C1365" s="26" t="s">
        <v>1496</v>
      </c>
      <c r="D1365" s="24">
        <v>16.46</v>
      </c>
    </row>
    <row r="1366" spans="1:4" x14ac:dyDescent="0.3">
      <c r="A1366" t="s">
        <v>1748</v>
      </c>
      <c r="B1366" s="21">
        <v>9505</v>
      </c>
      <c r="C1366" s="26" t="s">
        <v>1496</v>
      </c>
      <c r="D1366" s="24">
        <v>7.4</v>
      </c>
    </row>
    <row r="1367" spans="1:4" x14ac:dyDescent="0.3">
      <c r="A1367" t="s">
        <v>1748</v>
      </c>
      <c r="B1367" s="21">
        <v>9507</v>
      </c>
      <c r="C1367" s="26" t="s">
        <v>1496</v>
      </c>
      <c r="D1367" s="24">
        <v>9.84</v>
      </c>
    </row>
    <row r="1368" spans="1:4" x14ac:dyDescent="0.3">
      <c r="A1368" t="s">
        <v>1748</v>
      </c>
      <c r="B1368" s="21">
        <v>9521</v>
      </c>
      <c r="C1368" s="26" t="s">
        <v>1496</v>
      </c>
      <c r="D1368" s="24">
        <v>8.49</v>
      </c>
    </row>
    <row r="1369" spans="1:4" x14ac:dyDescent="0.3">
      <c r="A1369" t="s">
        <v>1748</v>
      </c>
      <c r="B1369" s="21">
        <v>9930</v>
      </c>
      <c r="C1369" s="26" t="s">
        <v>1496</v>
      </c>
      <c r="D1369" s="24">
        <v>17.52</v>
      </c>
    </row>
    <row r="1370" spans="1:4" x14ac:dyDescent="0.3">
      <c r="A1370" t="s">
        <v>1748</v>
      </c>
      <c r="B1370" s="21">
        <v>9965</v>
      </c>
      <c r="C1370" s="26" t="s">
        <v>1496</v>
      </c>
      <c r="D1370" s="24">
        <v>11.47</v>
      </c>
    </row>
    <row r="1371" spans="1:4" x14ac:dyDescent="0.3">
      <c r="A1371" t="s">
        <v>1748</v>
      </c>
      <c r="B1371" s="21">
        <v>1660</v>
      </c>
      <c r="C1371" s="26" t="s">
        <v>1497</v>
      </c>
      <c r="D1371" s="24">
        <v>19.37</v>
      </c>
    </row>
    <row r="1372" spans="1:4" x14ac:dyDescent="0.3">
      <c r="A1372" t="s">
        <v>1748</v>
      </c>
      <c r="B1372" s="21">
        <v>5012</v>
      </c>
      <c r="C1372" s="26" t="s">
        <v>1497</v>
      </c>
      <c r="D1372" s="24">
        <v>10.11</v>
      </c>
    </row>
    <row r="1373" spans="1:4" x14ac:dyDescent="0.3">
      <c r="A1373" t="s">
        <v>1748</v>
      </c>
      <c r="B1373" s="21">
        <v>6017</v>
      </c>
      <c r="C1373" s="26" t="s">
        <v>1497</v>
      </c>
      <c r="D1373" s="24">
        <v>17.29</v>
      </c>
    </row>
    <row r="1374" spans="1:4" x14ac:dyDescent="0.3">
      <c r="A1374" t="s">
        <v>1748</v>
      </c>
      <c r="B1374" s="21">
        <v>7017</v>
      </c>
      <c r="C1374" s="26" t="s">
        <v>1497</v>
      </c>
      <c r="D1374" s="24">
        <v>18.489999999999998</v>
      </c>
    </row>
    <row r="1375" spans="1:4" x14ac:dyDescent="0.3">
      <c r="A1375" t="s">
        <v>1748</v>
      </c>
      <c r="B1375" s="21">
        <v>7511</v>
      </c>
      <c r="C1375" s="26" t="s">
        <v>1497</v>
      </c>
      <c r="D1375" s="24">
        <v>10.8</v>
      </c>
    </row>
    <row r="1376" spans="1:4" x14ac:dyDescent="0.3">
      <c r="A1376" t="s">
        <v>1748</v>
      </c>
      <c r="B1376" s="21">
        <v>9502</v>
      </c>
      <c r="C1376" s="26" t="s">
        <v>1497</v>
      </c>
      <c r="D1376" s="24">
        <v>3.89</v>
      </c>
    </row>
    <row r="1377" spans="1:4" x14ac:dyDescent="0.3">
      <c r="A1377" t="s">
        <v>1748</v>
      </c>
      <c r="B1377" s="21">
        <v>9504</v>
      </c>
      <c r="C1377" s="26" t="s">
        <v>1497</v>
      </c>
      <c r="D1377" s="24">
        <v>16.46</v>
      </c>
    </row>
    <row r="1378" spans="1:4" x14ac:dyDescent="0.3">
      <c r="A1378" t="s">
        <v>1748</v>
      </c>
      <c r="B1378" s="21">
        <v>9505</v>
      </c>
      <c r="C1378" s="26" t="s">
        <v>1497</v>
      </c>
      <c r="D1378" s="24">
        <v>7.4</v>
      </c>
    </row>
    <row r="1379" spans="1:4" x14ac:dyDescent="0.3">
      <c r="A1379" t="s">
        <v>1748</v>
      </c>
      <c r="B1379" s="21">
        <v>9507</v>
      </c>
      <c r="C1379" s="26" t="s">
        <v>1497</v>
      </c>
      <c r="D1379" s="24">
        <v>9.84</v>
      </c>
    </row>
    <row r="1380" spans="1:4" x14ac:dyDescent="0.3">
      <c r="A1380" t="s">
        <v>1748</v>
      </c>
      <c r="B1380" s="21">
        <v>9521</v>
      </c>
      <c r="C1380" s="26" t="s">
        <v>1497</v>
      </c>
      <c r="D1380" s="24">
        <v>8.49</v>
      </c>
    </row>
    <row r="1381" spans="1:4" x14ac:dyDescent="0.3">
      <c r="A1381" t="s">
        <v>1748</v>
      </c>
      <c r="B1381" s="21">
        <v>9930</v>
      </c>
      <c r="C1381" s="26" t="s">
        <v>1497</v>
      </c>
      <c r="D1381" s="24">
        <v>17.52</v>
      </c>
    </row>
    <row r="1382" spans="1:4" x14ac:dyDescent="0.3">
      <c r="A1382" t="s">
        <v>1748</v>
      </c>
      <c r="B1382" s="21">
        <v>9965</v>
      </c>
      <c r="C1382" s="26" t="s">
        <v>1497</v>
      </c>
      <c r="D1382" s="24">
        <v>11.47</v>
      </c>
    </row>
    <row r="1383" spans="1:4" x14ac:dyDescent="0.3">
      <c r="A1383" t="s">
        <v>1748</v>
      </c>
      <c r="B1383" s="21">
        <v>1660</v>
      </c>
      <c r="C1383" s="26" t="s">
        <v>1498</v>
      </c>
      <c r="D1383" s="24">
        <v>19.37</v>
      </c>
    </row>
    <row r="1384" spans="1:4" x14ac:dyDescent="0.3">
      <c r="A1384" t="s">
        <v>1748</v>
      </c>
      <c r="B1384" s="21">
        <v>5012</v>
      </c>
      <c r="C1384" s="26" t="s">
        <v>1498</v>
      </c>
      <c r="D1384" s="24">
        <v>10.11</v>
      </c>
    </row>
    <row r="1385" spans="1:4" x14ac:dyDescent="0.3">
      <c r="A1385" t="s">
        <v>1748</v>
      </c>
      <c r="B1385" s="21">
        <v>6017</v>
      </c>
      <c r="C1385" s="26" t="s">
        <v>1498</v>
      </c>
      <c r="D1385" s="24">
        <v>17.29</v>
      </c>
    </row>
    <row r="1386" spans="1:4" x14ac:dyDescent="0.3">
      <c r="A1386" t="s">
        <v>1748</v>
      </c>
      <c r="B1386" s="21">
        <v>7017</v>
      </c>
      <c r="C1386" s="26" t="s">
        <v>1498</v>
      </c>
      <c r="D1386" s="24">
        <v>18.489999999999998</v>
      </c>
    </row>
    <row r="1387" spans="1:4" x14ac:dyDescent="0.3">
      <c r="A1387" t="s">
        <v>1748</v>
      </c>
      <c r="B1387" s="21">
        <v>7511</v>
      </c>
      <c r="C1387" s="26" t="s">
        <v>1498</v>
      </c>
      <c r="D1387" s="24">
        <v>10.8</v>
      </c>
    </row>
    <row r="1388" spans="1:4" x14ac:dyDescent="0.3">
      <c r="A1388" t="s">
        <v>1748</v>
      </c>
      <c r="B1388" s="21">
        <v>9502</v>
      </c>
      <c r="C1388" s="26" t="s">
        <v>1498</v>
      </c>
      <c r="D1388" s="24">
        <v>3.89</v>
      </c>
    </row>
    <row r="1389" spans="1:4" x14ac:dyDescent="0.3">
      <c r="A1389" t="s">
        <v>1748</v>
      </c>
      <c r="B1389" s="21">
        <v>9504</v>
      </c>
      <c r="C1389" s="26" t="s">
        <v>1498</v>
      </c>
      <c r="D1389" s="24">
        <v>16.46</v>
      </c>
    </row>
    <row r="1390" spans="1:4" x14ac:dyDescent="0.3">
      <c r="A1390" t="s">
        <v>1748</v>
      </c>
      <c r="B1390" s="21">
        <v>9505</v>
      </c>
      <c r="C1390" s="26" t="s">
        <v>1498</v>
      </c>
      <c r="D1390" s="24">
        <v>7.4</v>
      </c>
    </row>
    <row r="1391" spans="1:4" x14ac:dyDescent="0.3">
      <c r="A1391" t="s">
        <v>1748</v>
      </c>
      <c r="B1391" s="21">
        <v>9507</v>
      </c>
      <c r="C1391" s="26" t="s">
        <v>1498</v>
      </c>
      <c r="D1391" s="24">
        <v>9.84</v>
      </c>
    </row>
    <row r="1392" spans="1:4" x14ac:dyDescent="0.3">
      <c r="A1392" t="s">
        <v>1748</v>
      </c>
      <c r="B1392" s="21">
        <v>9521</v>
      </c>
      <c r="C1392" s="26" t="s">
        <v>1498</v>
      </c>
      <c r="D1392" s="24">
        <v>8.49</v>
      </c>
    </row>
    <row r="1393" spans="1:4" x14ac:dyDescent="0.3">
      <c r="A1393" t="s">
        <v>1748</v>
      </c>
      <c r="B1393" s="21">
        <v>9930</v>
      </c>
      <c r="C1393" s="26" t="s">
        <v>1498</v>
      </c>
      <c r="D1393" s="24">
        <v>17.52</v>
      </c>
    </row>
    <row r="1394" spans="1:4" x14ac:dyDescent="0.3">
      <c r="A1394" t="s">
        <v>1748</v>
      </c>
      <c r="B1394" s="21">
        <v>9965</v>
      </c>
      <c r="C1394" s="26" t="s">
        <v>1498</v>
      </c>
      <c r="D1394" s="24">
        <v>11.47</v>
      </c>
    </row>
    <row r="1395" spans="1:4" x14ac:dyDescent="0.3">
      <c r="A1395" t="s">
        <v>1400</v>
      </c>
      <c r="B1395" s="50">
        <v>1101</v>
      </c>
      <c r="C1395" s="25" t="s">
        <v>1499</v>
      </c>
      <c r="D1395" s="40">
        <v>23.3</v>
      </c>
    </row>
    <row r="1396" spans="1:4" x14ac:dyDescent="0.3">
      <c r="A1396" t="s">
        <v>1400</v>
      </c>
      <c r="B1396" s="50">
        <v>1510</v>
      </c>
      <c r="C1396" s="26" t="s">
        <v>1499</v>
      </c>
      <c r="D1396" s="40">
        <v>21.55</v>
      </c>
    </row>
    <row r="1397" spans="1:4" x14ac:dyDescent="0.3">
      <c r="A1397" t="s">
        <v>1400</v>
      </c>
      <c r="B1397" s="50">
        <v>2056</v>
      </c>
      <c r="C1397" s="26" t="s">
        <v>1499</v>
      </c>
      <c r="D1397" s="40">
        <v>8.52</v>
      </c>
    </row>
    <row r="1398" spans="1:4" x14ac:dyDescent="0.3">
      <c r="A1398" t="s">
        <v>1400</v>
      </c>
      <c r="B1398" s="50">
        <v>2087</v>
      </c>
      <c r="C1398" s="26" t="s">
        <v>1499</v>
      </c>
      <c r="D1398" s="40">
        <v>4.99</v>
      </c>
    </row>
    <row r="1399" spans="1:4" x14ac:dyDescent="0.3">
      <c r="A1399" t="s">
        <v>1400</v>
      </c>
      <c r="B1399" s="50">
        <v>2093</v>
      </c>
      <c r="C1399" s="26" t="s">
        <v>1499</v>
      </c>
      <c r="D1399" s="40">
        <v>6.3659227308215511</v>
      </c>
    </row>
    <row r="1400" spans="1:4" x14ac:dyDescent="0.3">
      <c r="A1400" t="s">
        <v>1400</v>
      </c>
      <c r="B1400" s="50">
        <v>2127</v>
      </c>
      <c r="C1400" s="26" t="s">
        <v>1499</v>
      </c>
      <c r="D1400" s="40">
        <v>2.2999999999999998</v>
      </c>
    </row>
    <row r="1401" spans="1:4" x14ac:dyDescent="0.3">
      <c r="A1401" t="s">
        <v>1400</v>
      </c>
      <c r="B1401" s="51">
        <v>2912</v>
      </c>
      <c r="C1401" s="26" t="s">
        <v>1499</v>
      </c>
      <c r="D1401" s="24">
        <v>9.73</v>
      </c>
    </row>
    <row r="1402" spans="1:4" x14ac:dyDescent="0.3">
      <c r="A1402" t="s">
        <v>1400</v>
      </c>
      <c r="B1402" s="21">
        <v>2914</v>
      </c>
      <c r="C1402" s="26" t="s">
        <v>1499</v>
      </c>
      <c r="D1402" s="24">
        <v>13.56</v>
      </c>
    </row>
    <row r="1403" spans="1:4" x14ac:dyDescent="0.3">
      <c r="A1403" t="s">
        <v>1400</v>
      </c>
      <c r="B1403" s="51">
        <v>2915</v>
      </c>
      <c r="C1403" s="26" t="s">
        <v>1499</v>
      </c>
      <c r="D1403" s="24">
        <v>15.83</v>
      </c>
    </row>
    <row r="1404" spans="1:4" x14ac:dyDescent="0.3">
      <c r="A1404" t="s">
        <v>1400</v>
      </c>
      <c r="B1404" s="50">
        <v>2934</v>
      </c>
      <c r="C1404" s="26" t="s">
        <v>1499</v>
      </c>
      <c r="D1404" s="40">
        <v>11.406891716287268</v>
      </c>
    </row>
    <row r="1405" spans="1:4" x14ac:dyDescent="0.3">
      <c r="A1405" t="s">
        <v>1400</v>
      </c>
      <c r="B1405" s="50">
        <v>3913</v>
      </c>
      <c r="C1405" s="26" t="s">
        <v>1499</v>
      </c>
      <c r="D1405" s="40">
        <v>8.0648116568774846</v>
      </c>
    </row>
    <row r="1406" spans="1:4" x14ac:dyDescent="0.3">
      <c r="A1406" t="s">
        <v>1400</v>
      </c>
      <c r="B1406" s="50">
        <v>4202</v>
      </c>
      <c r="C1406" s="26" t="s">
        <v>1499</v>
      </c>
      <c r="D1406" s="40">
        <v>5.1713621724547565</v>
      </c>
    </row>
    <row r="1407" spans="1:4" x14ac:dyDescent="0.3">
      <c r="A1407" t="s">
        <v>1400</v>
      </c>
      <c r="B1407" s="21">
        <v>4218</v>
      </c>
      <c r="C1407" s="26" t="s">
        <v>1499</v>
      </c>
      <c r="D1407" s="24">
        <v>5.53</v>
      </c>
    </row>
    <row r="1408" spans="1:4" x14ac:dyDescent="0.3">
      <c r="A1408" t="s">
        <v>1400</v>
      </c>
      <c r="B1408" s="51">
        <v>4301</v>
      </c>
      <c r="C1408" s="26" t="s">
        <v>1499</v>
      </c>
      <c r="D1408" s="24">
        <v>5.49</v>
      </c>
    </row>
    <row r="1409" spans="1:4" x14ac:dyDescent="0.3">
      <c r="A1409" t="s">
        <v>1400</v>
      </c>
      <c r="B1409" s="50">
        <v>4438</v>
      </c>
      <c r="C1409" s="26" t="s">
        <v>1499</v>
      </c>
      <c r="D1409" s="40">
        <v>11.11</v>
      </c>
    </row>
    <row r="1410" spans="1:4" x14ac:dyDescent="0.3">
      <c r="A1410" t="s">
        <v>1400</v>
      </c>
      <c r="B1410" s="51">
        <v>5012</v>
      </c>
      <c r="C1410" s="26" t="s">
        <v>1499</v>
      </c>
      <c r="D1410" s="24">
        <v>10.52</v>
      </c>
    </row>
    <row r="1411" spans="1:4" x14ac:dyDescent="0.3">
      <c r="A1411" t="s">
        <v>1400</v>
      </c>
      <c r="B1411" s="50">
        <v>6011</v>
      </c>
      <c r="C1411" s="26" t="s">
        <v>1499</v>
      </c>
      <c r="D1411" s="40">
        <v>15.16178961323336</v>
      </c>
    </row>
    <row r="1412" spans="1:4" x14ac:dyDescent="0.3">
      <c r="A1412" t="s">
        <v>1400</v>
      </c>
      <c r="B1412" s="51">
        <v>6218</v>
      </c>
      <c r="C1412" s="26" t="s">
        <v>1499</v>
      </c>
      <c r="D1412" s="24">
        <v>19.82</v>
      </c>
    </row>
    <row r="1413" spans="1:4" x14ac:dyDescent="0.3">
      <c r="A1413" t="s">
        <v>1400</v>
      </c>
      <c r="B1413" s="51">
        <v>7072</v>
      </c>
      <c r="C1413" s="26" t="s">
        <v>1499</v>
      </c>
      <c r="D1413" s="24">
        <v>13.32</v>
      </c>
    </row>
    <row r="1414" spans="1:4" x14ac:dyDescent="0.3">
      <c r="A1414" t="s">
        <v>1400</v>
      </c>
      <c r="B1414" s="51">
        <v>7231</v>
      </c>
      <c r="C1414" s="26" t="s">
        <v>1499</v>
      </c>
      <c r="D1414" s="24">
        <v>6.69</v>
      </c>
    </row>
    <row r="1415" spans="1:4" x14ac:dyDescent="0.3">
      <c r="A1415" t="s">
        <v>1400</v>
      </c>
      <c r="B1415" s="50">
        <v>7814</v>
      </c>
      <c r="C1415" s="26" t="s">
        <v>1499</v>
      </c>
      <c r="D1415" s="40">
        <v>10.35</v>
      </c>
    </row>
    <row r="1416" spans="1:4" x14ac:dyDescent="0.3">
      <c r="A1416" t="s">
        <v>1400</v>
      </c>
      <c r="B1416" s="50">
        <v>7831</v>
      </c>
      <c r="C1416" s="26" t="s">
        <v>1499</v>
      </c>
      <c r="D1416" s="40">
        <v>4.3808362425461471</v>
      </c>
    </row>
    <row r="1417" spans="1:4" x14ac:dyDescent="0.3">
      <c r="A1417" t="s">
        <v>1400</v>
      </c>
      <c r="B1417" s="51">
        <v>7944</v>
      </c>
      <c r="C1417" s="26" t="s">
        <v>1499</v>
      </c>
      <c r="D1417" s="24">
        <v>12.13</v>
      </c>
    </row>
    <row r="1418" spans="1:4" x14ac:dyDescent="0.3">
      <c r="A1418" t="s">
        <v>1400</v>
      </c>
      <c r="B1418" s="50">
        <v>8224</v>
      </c>
      <c r="C1418" s="26" t="s">
        <v>1499</v>
      </c>
      <c r="D1418" s="40">
        <v>8.5949835376333912</v>
      </c>
    </row>
    <row r="1419" spans="1:4" x14ac:dyDescent="0.3">
      <c r="A1419" t="s">
        <v>1400</v>
      </c>
      <c r="B1419" s="50">
        <v>8332</v>
      </c>
      <c r="C1419" s="26" t="s">
        <v>1499</v>
      </c>
      <c r="D1419" s="40">
        <v>6.5</v>
      </c>
    </row>
    <row r="1420" spans="1:4" x14ac:dyDescent="0.3">
      <c r="A1420" t="s">
        <v>1400</v>
      </c>
      <c r="B1420" s="50">
        <v>8812</v>
      </c>
      <c r="C1420" s="26" t="s">
        <v>1499</v>
      </c>
      <c r="D1420" s="40">
        <v>4.12</v>
      </c>
    </row>
    <row r="1421" spans="1:4" x14ac:dyDescent="0.3">
      <c r="A1421" t="s">
        <v>1400</v>
      </c>
      <c r="B1421" s="21">
        <v>8813</v>
      </c>
      <c r="C1421" s="26" t="s">
        <v>1499</v>
      </c>
      <c r="D1421" s="24">
        <v>10.93</v>
      </c>
    </row>
    <row r="1422" spans="1:4" x14ac:dyDescent="0.3">
      <c r="A1422" t="s">
        <v>1400</v>
      </c>
      <c r="B1422" s="51">
        <v>8822</v>
      </c>
      <c r="C1422" s="26" t="s">
        <v>1499</v>
      </c>
      <c r="D1422" s="24">
        <v>9.15</v>
      </c>
    </row>
    <row r="1423" spans="1:4" x14ac:dyDescent="0.3">
      <c r="A1423" t="s">
        <v>1400</v>
      </c>
      <c r="B1423" s="51">
        <v>8834</v>
      </c>
      <c r="C1423" s="26" t="s">
        <v>1499</v>
      </c>
      <c r="D1423" s="24">
        <v>15.84</v>
      </c>
    </row>
    <row r="1424" spans="1:4" x14ac:dyDescent="0.3">
      <c r="A1424" t="s">
        <v>1400</v>
      </c>
      <c r="B1424" s="50">
        <v>8841</v>
      </c>
      <c r="C1424" s="26" t="s">
        <v>1499</v>
      </c>
      <c r="D1424" s="40">
        <v>3.58</v>
      </c>
    </row>
    <row r="1425" spans="1:4" x14ac:dyDescent="0.3">
      <c r="A1425" t="s">
        <v>1400</v>
      </c>
      <c r="B1425" s="51">
        <v>8901</v>
      </c>
      <c r="C1425" s="26" t="s">
        <v>1499</v>
      </c>
      <c r="D1425" s="24">
        <v>3.97</v>
      </c>
    </row>
    <row r="1426" spans="1:4" x14ac:dyDescent="0.3">
      <c r="A1426" t="s">
        <v>1400</v>
      </c>
      <c r="B1426" s="51">
        <v>8904</v>
      </c>
      <c r="C1426" s="26" t="s">
        <v>1499</v>
      </c>
      <c r="D1426" s="24">
        <v>12.48</v>
      </c>
    </row>
    <row r="1427" spans="1:4" x14ac:dyDescent="0.3">
      <c r="A1427" t="s">
        <v>1400</v>
      </c>
      <c r="B1427" s="51">
        <v>9021</v>
      </c>
      <c r="C1427" s="26" t="s">
        <v>1499</v>
      </c>
      <c r="D1427" s="24">
        <v>3.14</v>
      </c>
    </row>
    <row r="1428" spans="1:4" x14ac:dyDescent="0.3">
      <c r="A1428" t="s">
        <v>1400</v>
      </c>
      <c r="B1428" s="21">
        <v>9022</v>
      </c>
      <c r="C1428" s="26" t="s">
        <v>1499</v>
      </c>
      <c r="D1428" s="24">
        <v>4.04</v>
      </c>
    </row>
    <row r="1429" spans="1:4" x14ac:dyDescent="0.3">
      <c r="A1429" t="s">
        <v>1400</v>
      </c>
      <c r="B1429" s="51">
        <v>9024</v>
      </c>
      <c r="C1429" s="26" t="s">
        <v>1499</v>
      </c>
      <c r="D1429" s="24">
        <v>9.17</v>
      </c>
    </row>
    <row r="1430" spans="1:4" x14ac:dyDescent="0.3">
      <c r="A1430" t="s">
        <v>1400</v>
      </c>
      <c r="B1430" s="21">
        <v>9092</v>
      </c>
      <c r="C1430" s="26" t="s">
        <v>1499</v>
      </c>
      <c r="D1430" s="24">
        <v>4.17</v>
      </c>
    </row>
    <row r="1431" spans="1:4" x14ac:dyDescent="0.3">
      <c r="A1431" t="s">
        <v>1400</v>
      </c>
      <c r="B1431" s="50">
        <v>9098</v>
      </c>
      <c r="C1431" s="26" t="s">
        <v>1499</v>
      </c>
      <c r="D1431" s="40">
        <v>26.600278051757808</v>
      </c>
    </row>
    <row r="1432" spans="1:4" x14ac:dyDescent="0.3">
      <c r="A1432" t="s">
        <v>1400</v>
      </c>
      <c r="B1432" s="51">
        <v>9111</v>
      </c>
      <c r="C1432" s="26" t="s">
        <v>1499</v>
      </c>
      <c r="D1432" s="24">
        <v>4.62</v>
      </c>
    </row>
    <row r="1433" spans="1:4" x14ac:dyDescent="0.3">
      <c r="A1433" t="s">
        <v>1400</v>
      </c>
      <c r="B1433" s="51">
        <v>9515</v>
      </c>
      <c r="C1433" s="26" t="s">
        <v>1499</v>
      </c>
      <c r="D1433" s="24">
        <v>20.18</v>
      </c>
    </row>
    <row r="1434" spans="1:4" x14ac:dyDescent="0.3">
      <c r="A1434" t="s">
        <v>1400</v>
      </c>
      <c r="B1434" s="51">
        <v>9522</v>
      </c>
      <c r="C1434" s="26" t="s">
        <v>1499</v>
      </c>
      <c r="D1434" s="24">
        <v>5.53</v>
      </c>
    </row>
    <row r="1435" spans="1:4" x14ac:dyDescent="0.3">
      <c r="A1435" t="s">
        <v>1400</v>
      </c>
      <c r="B1435" s="21">
        <v>9525</v>
      </c>
      <c r="C1435" s="26" t="s">
        <v>1499</v>
      </c>
      <c r="D1435" s="24">
        <v>16.11</v>
      </c>
    </row>
    <row r="1436" spans="1:4" x14ac:dyDescent="0.3">
      <c r="A1436" t="s">
        <v>1400</v>
      </c>
      <c r="B1436" s="51">
        <v>9945</v>
      </c>
      <c r="C1436" s="26" t="s">
        <v>1499</v>
      </c>
      <c r="D1436" s="24">
        <v>13.21</v>
      </c>
    </row>
    <row r="1437" spans="1:4" x14ac:dyDescent="0.3">
      <c r="A1437" t="s">
        <v>1400</v>
      </c>
      <c r="B1437" s="51">
        <v>9980</v>
      </c>
      <c r="C1437" s="26" t="s">
        <v>1499</v>
      </c>
      <c r="D1437" s="24">
        <v>6.91</v>
      </c>
    </row>
    <row r="1438" spans="1:4" x14ac:dyDescent="0.3">
      <c r="A1438" t="s">
        <v>1400</v>
      </c>
      <c r="B1438" s="50">
        <v>1101</v>
      </c>
      <c r="C1438" s="23" t="s">
        <v>1500</v>
      </c>
      <c r="D1438" s="40">
        <v>23.3</v>
      </c>
    </row>
    <row r="1439" spans="1:4" x14ac:dyDescent="0.3">
      <c r="A1439" t="s">
        <v>1400</v>
      </c>
      <c r="B1439" s="50">
        <v>1510</v>
      </c>
      <c r="C1439" s="23" t="s">
        <v>1500</v>
      </c>
      <c r="D1439" s="40">
        <v>21.55</v>
      </c>
    </row>
    <row r="1440" spans="1:4" x14ac:dyDescent="0.3">
      <c r="A1440" t="s">
        <v>1400</v>
      </c>
      <c r="B1440" s="50">
        <v>2056</v>
      </c>
      <c r="C1440" s="23" t="s">
        <v>1500</v>
      </c>
      <c r="D1440" s="40">
        <v>8.52</v>
      </c>
    </row>
    <row r="1441" spans="1:4" x14ac:dyDescent="0.3">
      <c r="A1441" t="s">
        <v>1400</v>
      </c>
      <c r="B1441" s="50">
        <v>2087</v>
      </c>
      <c r="C1441" s="23" t="s">
        <v>1500</v>
      </c>
      <c r="D1441" s="40">
        <v>4.99</v>
      </c>
    </row>
    <row r="1442" spans="1:4" x14ac:dyDescent="0.3">
      <c r="A1442" t="s">
        <v>1400</v>
      </c>
      <c r="B1442" s="50">
        <v>2093</v>
      </c>
      <c r="C1442" s="23" t="s">
        <v>1500</v>
      </c>
      <c r="D1442" s="40">
        <v>6.3659227308215511</v>
      </c>
    </row>
    <row r="1443" spans="1:4" x14ac:dyDescent="0.3">
      <c r="A1443" t="s">
        <v>1400</v>
      </c>
      <c r="B1443" s="50">
        <v>2127</v>
      </c>
      <c r="C1443" s="23" t="s">
        <v>1500</v>
      </c>
      <c r="D1443" s="40">
        <v>2.2999999999999998</v>
      </c>
    </row>
    <row r="1444" spans="1:4" x14ac:dyDescent="0.3">
      <c r="A1444" t="s">
        <v>1400</v>
      </c>
      <c r="B1444" s="51">
        <v>2912</v>
      </c>
      <c r="C1444" s="23" t="s">
        <v>1500</v>
      </c>
      <c r="D1444" s="24">
        <v>9.73</v>
      </c>
    </row>
    <row r="1445" spans="1:4" x14ac:dyDescent="0.3">
      <c r="A1445" t="s">
        <v>1400</v>
      </c>
      <c r="B1445" s="21">
        <v>2914</v>
      </c>
      <c r="C1445" s="23" t="s">
        <v>1500</v>
      </c>
      <c r="D1445" s="24">
        <v>13.56</v>
      </c>
    </row>
    <row r="1446" spans="1:4" x14ac:dyDescent="0.3">
      <c r="A1446" t="s">
        <v>1400</v>
      </c>
      <c r="B1446" s="51">
        <v>2915</v>
      </c>
      <c r="C1446" s="23" t="s">
        <v>1500</v>
      </c>
      <c r="D1446" s="24">
        <v>15.83</v>
      </c>
    </row>
    <row r="1447" spans="1:4" x14ac:dyDescent="0.3">
      <c r="A1447" t="s">
        <v>1400</v>
      </c>
      <c r="B1447" s="50">
        <v>2934</v>
      </c>
      <c r="C1447" s="23" t="s">
        <v>1500</v>
      </c>
      <c r="D1447" s="40">
        <v>11.406891716287268</v>
      </c>
    </row>
    <row r="1448" spans="1:4" x14ac:dyDescent="0.3">
      <c r="A1448" t="s">
        <v>1400</v>
      </c>
      <c r="B1448" s="50">
        <v>3913</v>
      </c>
      <c r="C1448" s="23" t="s">
        <v>1500</v>
      </c>
      <c r="D1448" s="40">
        <v>8.0648116568774846</v>
      </c>
    </row>
    <row r="1449" spans="1:4" x14ac:dyDescent="0.3">
      <c r="A1449" t="s">
        <v>1400</v>
      </c>
      <c r="B1449" s="50">
        <v>4202</v>
      </c>
      <c r="C1449" s="23" t="s">
        <v>1500</v>
      </c>
      <c r="D1449" s="40">
        <v>5.1713621724547565</v>
      </c>
    </row>
    <row r="1450" spans="1:4" x14ac:dyDescent="0.3">
      <c r="A1450" t="s">
        <v>1400</v>
      </c>
      <c r="B1450" s="21">
        <v>4218</v>
      </c>
      <c r="C1450" s="23" t="s">
        <v>1500</v>
      </c>
      <c r="D1450" s="24">
        <v>5.53</v>
      </c>
    </row>
    <row r="1451" spans="1:4" x14ac:dyDescent="0.3">
      <c r="A1451" t="s">
        <v>1400</v>
      </c>
      <c r="B1451" s="51">
        <v>4301</v>
      </c>
      <c r="C1451" s="23" t="s">
        <v>1500</v>
      </c>
      <c r="D1451" s="24">
        <v>5.49</v>
      </c>
    </row>
    <row r="1452" spans="1:4" x14ac:dyDescent="0.3">
      <c r="A1452" t="s">
        <v>1400</v>
      </c>
      <c r="B1452" s="50">
        <v>4438</v>
      </c>
      <c r="C1452" s="23" t="s">
        <v>1500</v>
      </c>
      <c r="D1452" s="40">
        <v>11.11</v>
      </c>
    </row>
    <row r="1453" spans="1:4" x14ac:dyDescent="0.3">
      <c r="A1453" t="s">
        <v>1400</v>
      </c>
      <c r="B1453" s="51">
        <v>5012</v>
      </c>
      <c r="C1453" s="23" t="s">
        <v>1500</v>
      </c>
      <c r="D1453" s="24">
        <v>10.52</v>
      </c>
    </row>
    <row r="1454" spans="1:4" x14ac:dyDescent="0.3">
      <c r="A1454" t="s">
        <v>1400</v>
      </c>
      <c r="B1454" s="50">
        <v>6011</v>
      </c>
      <c r="C1454" s="23" t="s">
        <v>1500</v>
      </c>
      <c r="D1454" s="40">
        <v>15.16178961323336</v>
      </c>
    </row>
    <row r="1455" spans="1:4" x14ac:dyDescent="0.3">
      <c r="A1455" t="s">
        <v>1400</v>
      </c>
      <c r="B1455" s="51">
        <v>6218</v>
      </c>
      <c r="C1455" s="23" t="s">
        <v>1500</v>
      </c>
      <c r="D1455" s="24">
        <v>19.82</v>
      </c>
    </row>
    <row r="1456" spans="1:4" x14ac:dyDescent="0.3">
      <c r="A1456" t="s">
        <v>1400</v>
      </c>
      <c r="B1456" s="51">
        <v>7072</v>
      </c>
      <c r="C1456" s="23" t="s">
        <v>1500</v>
      </c>
      <c r="D1456" s="24">
        <v>13.32</v>
      </c>
    </row>
    <row r="1457" spans="1:4" x14ac:dyDescent="0.3">
      <c r="A1457" t="s">
        <v>1400</v>
      </c>
      <c r="B1457" s="51">
        <v>7231</v>
      </c>
      <c r="C1457" s="23" t="s">
        <v>1500</v>
      </c>
      <c r="D1457" s="24">
        <v>6.69</v>
      </c>
    </row>
    <row r="1458" spans="1:4" x14ac:dyDescent="0.3">
      <c r="A1458" t="s">
        <v>1400</v>
      </c>
      <c r="B1458" s="50">
        <v>7814</v>
      </c>
      <c r="C1458" s="23" t="s">
        <v>1500</v>
      </c>
      <c r="D1458" s="40">
        <v>10.35</v>
      </c>
    </row>
    <row r="1459" spans="1:4" x14ac:dyDescent="0.3">
      <c r="A1459" t="s">
        <v>1400</v>
      </c>
      <c r="B1459" s="50">
        <v>7831</v>
      </c>
      <c r="C1459" s="23" t="s">
        <v>1500</v>
      </c>
      <c r="D1459" s="40">
        <v>4.3808362425461471</v>
      </c>
    </row>
    <row r="1460" spans="1:4" x14ac:dyDescent="0.3">
      <c r="A1460" t="s">
        <v>1400</v>
      </c>
      <c r="B1460" s="51">
        <v>7944</v>
      </c>
      <c r="C1460" s="23" t="s">
        <v>1500</v>
      </c>
      <c r="D1460" s="24">
        <v>12.13</v>
      </c>
    </row>
    <row r="1461" spans="1:4" x14ac:dyDescent="0.3">
      <c r="A1461" t="s">
        <v>1400</v>
      </c>
      <c r="B1461" s="50">
        <v>8224</v>
      </c>
      <c r="C1461" s="23" t="s">
        <v>1500</v>
      </c>
      <c r="D1461" s="40">
        <v>8.5949835376333912</v>
      </c>
    </row>
    <row r="1462" spans="1:4" x14ac:dyDescent="0.3">
      <c r="A1462" t="s">
        <v>1400</v>
      </c>
      <c r="B1462" s="50">
        <v>8332</v>
      </c>
      <c r="C1462" s="23" t="s">
        <v>1500</v>
      </c>
      <c r="D1462" s="40">
        <v>6.5</v>
      </c>
    </row>
    <row r="1463" spans="1:4" x14ac:dyDescent="0.3">
      <c r="A1463" t="s">
        <v>1400</v>
      </c>
      <c r="B1463" s="50">
        <v>8812</v>
      </c>
      <c r="C1463" s="23" t="s">
        <v>1500</v>
      </c>
      <c r="D1463" s="40">
        <v>4.12</v>
      </c>
    </row>
    <row r="1464" spans="1:4" x14ac:dyDescent="0.3">
      <c r="A1464" t="s">
        <v>1400</v>
      </c>
      <c r="B1464" s="21">
        <v>8813</v>
      </c>
      <c r="C1464" s="23" t="s">
        <v>1500</v>
      </c>
      <c r="D1464" s="24">
        <v>10.93</v>
      </c>
    </row>
    <row r="1465" spans="1:4" x14ac:dyDescent="0.3">
      <c r="A1465" t="s">
        <v>1400</v>
      </c>
      <c r="B1465" s="51">
        <v>8822</v>
      </c>
      <c r="C1465" s="23" t="s">
        <v>1500</v>
      </c>
      <c r="D1465" s="24">
        <v>9.15</v>
      </c>
    </row>
    <row r="1466" spans="1:4" x14ac:dyDescent="0.3">
      <c r="A1466" t="s">
        <v>1400</v>
      </c>
      <c r="B1466" s="51">
        <v>8834</v>
      </c>
      <c r="C1466" s="23" t="s">
        <v>1500</v>
      </c>
      <c r="D1466" s="24">
        <v>15.84</v>
      </c>
    </row>
    <row r="1467" spans="1:4" x14ac:dyDescent="0.3">
      <c r="A1467" t="s">
        <v>1400</v>
      </c>
      <c r="B1467" s="50">
        <v>8841</v>
      </c>
      <c r="C1467" s="23" t="s">
        <v>1500</v>
      </c>
      <c r="D1467" s="40">
        <v>3.58</v>
      </c>
    </row>
    <row r="1468" spans="1:4" x14ac:dyDescent="0.3">
      <c r="A1468" t="s">
        <v>1400</v>
      </c>
      <c r="B1468" s="51">
        <v>8901</v>
      </c>
      <c r="C1468" s="23" t="s">
        <v>1500</v>
      </c>
      <c r="D1468" s="24">
        <v>3.97</v>
      </c>
    </row>
    <row r="1469" spans="1:4" x14ac:dyDescent="0.3">
      <c r="A1469" t="s">
        <v>1400</v>
      </c>
      <c r="B1469" s="51">
        <v>8904</v>
      </c>
      <c r="C1469" s="23" t="s">
        <v>1500</v>
      </c>
      <c r="D1469" s="24">
        <v>12.48</v>
      </c>
    </row>
    <row r="1470" spans="1:4" x14ac:dyDescent="0.3">
      <c r="A1470" t="s">
        <v>1400</v>
      </c>
      <c r="B1470" s="51">
        <v>9021</v>
      </c>
      <c r="C1470" s="23" t="s">
        <v>1500</v>
      </c>
      <c r="D1470" s="24">
        <v>3.14</v>
      </c>
    </row>
    <row r="1471" spans="1:4" x14ac:dyDescent="0.3">
      <c r="A1471" t="s">
        <v>1400</v>
      </c>
      <c r="B1471" s="21">
        <v>9022</v>
      </c>
      <c r="C1471" s="23" t="s">
        <v>1500</v>
      </c>
      <c r="D1471" s="24">
        <v>4.04</v>
      </c>
    </row>
    <row r="1472" spans="1:4" x14ac:dyDescent="0.3">
      <c r="A1472" t="s">
        <v>1400</v>
      </c>
      <c r="B1472" s="51">
        <v>9024</v>
      </c>
      <c r="C1472" s="23" t="s">
        <v>1500</v>
      </c>
      <c r="D1472" s="24">
        <v>9.17</v>
      </c>
    </row>
    <row r="1473" spans="1:4" x14ac:dyDescent="0.3">
      <c r="A1473" t="s">
        <v>1400</v>
      </c>
      <c r="B1473" s="21">
        <v>9092</v>
      </c>
      <c r="C1473" s="23" t="s">
        <v>1500</v>
      </c>
      <c r="D1473" s="24">
        <v>4.17</v>
      </c>
    </row>
    <row r="1474" spans="1:4" x14ac:dyDescent="0.3">
      <c r="A1474" t="s">
        <v>1400</v>
      </c>
      <c r="B1474" s="50">
        <v>9098</v>
      </c>
      <c r="C1474" s="23" t="s">
        <v>1500</v>
      </c>
      <c r="D1474" s="40">
        <v>26.600278051757808</v>
      </c>
    </row>
    <row r="1475" spans="1:4" x14ac:dyDescent="0.3">
      <c r="A1475" t="s">
        <v>1400</v>
      </c>
      <c r="B1475" s="51">
        <v>9111</v>
      </c>
      <c r="C1475" s="23" t="s">
        <v>1500</v>
      </c>
      <c r="D1475" s="24">
        <v>4.62</v>
      </c>
    </row>
    <row r="1476" spans="1:4" x14ac:dyDescent="0.3">
      <c r="A1476" t="s">
        <v>1400</v>
      </c>
      <c r="B1476" s="51">
        <v>9515</v>
      </c>
      <c r="C1476" s="23" t="s">
        <v>1500</v>
      </c>
      <c r="D1476" s="24">
        <v>20.18</v>
      </c>
    </row>
    <row r="1477" spans="1:4" x14ac:dyDescent="0.3">
      <c r="A1477" t="s">
        <v>1400</v>
      </c>
      <c r="B1477" s="51">
        <v>9522</v>
      </c>
      <c r="C1477" s="23" t="s">
        <v>1500</v>
      </c>
      <c r="D1477" s="24">
        <v>5.53</v>
      </c>
    </row>
    <row r="1478" spans="1:4" x14ac:dyDescent="0.3">
      <c r="A1478" t="s">
        <v>1400</v>
      </c>
      <c r="B1478" s="21">
        <v>9525</v>
      </c>
      <c r="C1478" s="23" t="s">
        <v>1500</v>
      </c>
      <c r="D1478" s="24">
        <v>16.11</v>
      </c>
    </row>
    <row r="1479" spans="1:4" x14ac:dyDescent="0.3">
      <c r="A1479" t="s">
        <v>1400</v>
      </c>
      <c r="B1479" s="51">
        <v>9945</v>
      </c>
      <c r="C1479" s="23" t="s">
        <v>1500</v>
      </c>
      <c r="D1479" s="24">
        <v>13.21</v>
      </c>
    </row>
    <row r="1480" spans="1:4" x14ac:dyDescent="0.3">
      <c r="A1480" t="s">
        <v>1400</v>
      </c>
      <c r="B1480" s="51">
        <v>9980</v>
      </c>
      <c r="C1480" s="23" t="s">
        <v>1500</v>
      </c>
      <c r="D1480" s="24">
        <v>6.91</v>
      </c>
    </row>
    <row r="1481" spans="1:4" x14ac:dyDescent="0.3">
      <c r="A1481" t="s">
        <v>1400</v>
      </c>
      <c r="B1481" s="50">
        <v>1101</v>
      </c>
      <c r="C1481" s="26" t="s">
        <v>1501</v>
      </c>
      <c r="D1481" s="40">
        <v>23.3</v>
      </c>
    </row>
    <row r="1482" spans="1:4" x14ac:dyDescent="0.3">
      <c r="A1482" t="s">
        <v>1400</v>
      </c>
      <c r="B1482" s="50">
        <v>1510</v>
      </c>
      <c r="C1482" s="26" t="s">
        <v>1501</v>
      </c>
      <c r="D1482" s="40">
        <v>21.55</v>
      </c>
    </row>
    <row r="1483" spans="1:4" x14ac:dyDescent="0.3">
      <c r="A1483" t="s">
        <v>1400</v>
      </c>
      <c r="B1483" s="50">
        <v>2056</v>
      </c>
      <c r="C1483" s="26" t="s">
        <v>1501</v>
      </c>
      <c r="D1483" s="40">
        <v>8.52</v>
      </c>
    </row>
    <row r="1484" spans="1:4" x14ac:dyDescent="0.3">
      <c r="A1484" t="s">
        <v>1400</v>
      </c>
      <c r="B1484" s="50">
        <v>2087</v>
      </c>
      <c r="C1484" s="26" t="s">
        <v>1501</v>
      </c>
      <c r="D1484" s="40">
        <v>4.99</v>
      </c>
    </row>
    <row r="1485" spans="1:4" x14ac:dyDescent="0.3">
      <c r="A1485" t="s">
        <v>1400</v>
      </c>
      <c r="B1485" s="50">
        <v>2093</v>
      </c>
      <c r="C1485" s="26" t="s">
        <v>1501</v>
      </c>
      <c r="D1485" s="40">
        <v>6.3659227308215511</v>
      </c>
    </row>
    <row r="1486" spans="1:4" x14ac:dyDescent="0.3">
      <c r="A1486" t="s">
        <v>1400</v>
      </c>
      <c r="B1486" s="50">
        <v>2127</v>
      </c>
      <c r="C1486" s="26" t="s">
        <v>1501</v>
      </c>
      <c r="D1486" s="40">
        <v>2.2999999999999998</v>
      </c>
    </row>
    <row r="1487" spans="1:4" x14ac:dyDescent="0.3">
      <c r="A1487" t="s">
        <v>1400</v>
      </c>
      <c r="B1487" s="51">
        <v>2912</v>
      </c>
      <c r="C1487" s="26" t="s">
        <v>1501</v>
      </c>
      <c r="D1487" s="24">
        <v>9.73</v>
      </c>
    </row>
    <row r="1488" spans="1:4" x14ac:dyDescent="0.3">
      <c r="A1488" t="s">
        <v>1400</v>
      </c>
      <c r="B1488" s="21">
        <v>2914</v>
      </c>
      <c r="C1488" s="26" t="s">
        <v>1501</v>
      </c>
      <c r="D1488" s="24">
        <v>13.56</v>
      </c>
    </row>
    <row r="1489" spans="1:4" x14ac:dyDescent="0.3">
      <c r="A1489" t="s">
        <v>1400</v>
      </c>
      <c r="B1489" s="51">
        <v>2915</v>
      </c>
      <c r="C1489" s="26" t="s">
        <v>1501</v>
      </c>
      <c r="D1489" s="24">
        <v>15.83</v>
      </c>
    </row>
    <row r="1490" spans="1:4" x14ac:dyDescent="0.3">
      <c r="A1490" t="s">
        <v>1400</v>
      </c>
      <c r="B1490" s="50">
        <v>2934</v>
      </c>
      <c r="C1490" s="26" t="s">
        <v>1501</v>
      </c>
      <c r="D1490" s="40">
        <v>11.406891716287268</v>
      </c>
    </row>
    <row r="1491" spans="1:4" x14ac:dyDescent="0.3">
      <c r="A1491" t="s">
        <v>1400</v>
      </c>
      <c r="B1491" s="50">
        <v>3913</v>
      </c>
      <c r="C1491" s="26" t="s">
        <v>1501</v>
      </c>
      <c r="D1491" s="40">
        <v>8.0648116568774846</v>
      </c>
    </row>
    <row r="1492" spans="1:4" x14ac:dyDescent="0.3">
      <c r="A1492" t="s">
        <v>1400</v>
      </c>
      <c r="B1492" s="50">
        <v>4202</v>
      </c>
      <c r="C1492" s="26" t="s">
        <v>1501</v>
      </c>
      <c r="D1492" s="40">
        <v>5.1713621724547565</v>
      </c>
    </row>
    <row r="1493" spans="1:4" x14ac:dyDescent="0.3">
      <c r="A1493" t="s">
        <v>1400</v>
      </c>
      <c r="B1493" s="21">
        <v>4218</v>
      </c>
      <c r="C1493" s="26" t="s">
        <v>1501</v>
      </c>
      <c r="D1493" s="24">
        <v>5.53</v>
      </c>
    </row>
    <row r="1494" spans="1:4" x14ac:dyDescent="0.3">
      <c r="A1494" t="s">
        <v>1400</v>
      </c>
      <c r="B1494" s="51">
        <v>4301</v>
      </c>
      <c r="C1494" s="26" t="s">
        <v>1501</v>
      </c>
      <c r="D1494" s="24">
        <v>5.49</v>
      </c>
    </row>
    <row r="1495" spans="1:4" x14ac:dyDescent="0.3">
      <c r="A1495" t="s">
        <v>1400</v>
      </c>
      <c r="B1495" s="50">
        <v>4438</v>
      </c>
      <c r="C1495" s="26" t="s">
        <v>1501</v>
      </c>
      <c r="D1495" s="40">
        <v>11.11</v>
      </c>
    </row>
    <row r="1496" spans="1:4" x14ac:dyDescent="0.3">
      <c r="A1496" t="s">
        <v>1400</v>
      </c>
      <c r="B1496" s="51">
        <v>5012</v>
      </c>
      <c r="C1496" s="26" t="s">
        <v>1501</v>
      </c>
      <c r="D1496" s="24">
        <v>10.52</v>
      </c>
    </row>
    <row r="1497" spans="1:4" x14ac:dyDescent="0.3">
      <c r="A1497" t="s">
        <v>1400</v>
      </c>
      <c r="B1497" s="50">
        <v>6011</v>
      </c>
      <c r="C1497" s="26" t="s">
        <v>1501</v>
      </c>
      <c r="D1497" s="40">
        <v>15.16178961323336</v>
      </c>
    </row>
    <row r="1498" spans="1:4" x14ac:dyDescent="0.3">
      <c r="A1498" t="s">
        <v>1400</v>
      </c>
      <c r="B1498" s="51">
        <v>6218</v>
      </c>
      <c r="C1498" s="26" t="s">
        <v>1501</v>
      </c>
      <c r="D1498" s="24">
        <v>19.82</v>
      </c>
    </row>
    <row r="1499" spans="1:4" x14ac:dyDescent="0.3">
      <c r="A1499" t="s">
        <v>1400</v>
      </c>
      <c r="B1499" s="51">
        <v>7072</v>
      </c>
      <c r="C1499" s="26" t="s">
        <v>1501</v>
      </c>
      <c r="D1499" s="24">
        <v>13.32</v>
      </c>
    </row>
    <row r="1500" spans="1:4" x14ac:dyDescent="0.3">
      <c r="A1500" t="s">
        <v>1400</v>
      </c>
      <c r="B1500" s="51">
        <v>7231</v>
      </c>
      <c r="C1500" s="26" t="s">
        <v>1501</v>
      </c>
      <c r="D1500" s="24">
        <v>6.69</v>
      </c>
    </row>
    <row r="1501" spans="1:4" x14ac:dyDescent="0.3">
      <c r="A1501" t="s">
        <v>1400</v>
      </c>
      <c r="B1501" s="50">
        <v>7814</v>
      </c>
      <c r="C1501" s="26" t="s">
        <v>1501</v>
      </c>
      <c r="D1501" s="40">
        <v>10.35</v>
      </c>
    </row>
    <row r="1502" spans="1:4" x14ac:dyDescent="0.3">
      <c r="A1502" t="s">
        <v>1400</v>
      </c>
      <c r="B1502" s="50">
        <v>7831</v>
      </c>
      <c r="C1502" s="26" t="s">
        <v>1501</v>
      </c>
      <c r="D1502" s="40">
        <v>4.3808362425461471</v>
      </c>
    </row>
    <row r="1503" spans="1:4" x14ac:dyDescent="0.3">
      <c r="A1503" t="s">
        <v>1400</v>
      </c>
      <c r="B1503" s="51">
        <v>7944</v>
      </c>
      <c r="C1503" s="26" t="s">
        <v>1501</v>
      </c>
      <c r="D1503" s="24">
        <v>12.13</v>
      </c>
    </row>
    <row r="1504" spans="1:4" x14ac:dyDescent="0.3">
      <c r="A1504" t="s">
        <v>1400</v>
      </c>
      <c r="B1504" s="50">
        <v>8224</v>
      </c>
      <c r="C1504" s="26" t="s">
        <v>1501</v>
      </c>
      <c r="D1504" s="40">
        <v>8.5949835376333912</v>
      </c>
    </row>
    <row r="1505" spans="1:4" x14ac:dyDescent="0.3">
      <c r="A1505" t="s">
        <v>1400</v>
      </c>
      <c r="B1505" s="50">
        <v>8332</v>
      </c>
      <c r="C1505" s="26" t="s">
        <v>1501</v>
      </c>
      <c r="D1505" s="40">
        <v>6.5</v>
      </c>
    </row>
    <row r="1506" spans="1:4" x14ac:dyDescent="0.3">
      <c r="A1506" t="s">
        <v>1400</v>
      </c>
      <c r="B1506" s="50">
        <v>8812</v>
      </c>
      <c r="C1506" s="26" t="s">
        <v>1501</v>
      </c>
      <c r="D1506" s="40">
        <v>4.12</v>
      </c>
    </row>
    <row r="1507" spans="1:4" x14ac:dyDescent="0.3">
      <c r="A1507" t="s">
        <v>1400</v>
      </c>
      <c r="B1507" s="21">
        <v>8813</v>
      </c>
      <c r="C1507" s="26" t="s">
        <v>1501</v>
      </c>
      <c r="D1507" s="24">
        <v>10.93</v>
      </c>
    </row>
    <row r="1508" spans="1:4" x14ac:dyDescent="0.3">
      <c r="A1508" t="s">
        <v>1400</v>
      </c>
      <c r="B1508" s="51">
        <v>8822</v>
      </c>
      <c r="C1508" s="26" t="s">
        <v>1501</v>
      </c>
      <c r="D1508" s="24">
        <v>9.15</v>
      </c>
    </row>
    <row r="1509" spans="1:4" x14ac:dyDescent="0.3">
      <c r="A1509" t="s">
        <v>1400</v>
      </c>
      <c r="B1509" s="51">
        <v>8834</v>
      </c>
      <c r="C1509" s="26" t="s">
        <v>1501</v>
      </c>
      <c r="D1509" s="24">
        <v>15.84</v>
      </c>
    </row>
    <row r="1510" spans="1:4" x14ac:dyDescent="0.3">
      <c r="A1510" t="s">
        <v>1400</v>
      </c>
      <c r="B1510" s="50">
        <v>8841</v>
      </c>
      <c r="C1510" s="26" t="s">
        <v>1501</v>
      </c>
      <c r="D1510" s="40">
        <v>3.58</v>
      </c>
    </row>
    <row r="1511" spans="1:4" x14ac:dyDescent="0.3">
      <c r="A1511" t="s">
        <v>1400</v>
      </c>
      <c r="B1511" s="51">
        <v>8901</v>
      </c>
      <c r="C1511" s="26" t="s">
        <v>1501</v>
      </c>
      <c r="D1511" s="24">
        <v>3.97</v>
      </c>
    </row>
    <row r="1512" spans="1:4" x14ac:dyDescent="0.3">
      <c r="A1512" t="s">
        <v>1400</v>
      </c>
      <c r="B1512" s="51">
        <v>8904</v>
      </c>
      <c r="C1512" s="26" t="s">
        <v>1501</v>
      </c>
      <c r="D1512" s="24">
        <v>12.48</v>
      </c>
    </row>
    <row r="1513" spans="1:4" x14ac:dyDescent="0.3">
      <c r="A1513" t="s">
        <v>1400</v>
      </c>
      <c r="B1513" s="51">
        <v>9021</v>
      </c>
      <c r="C1513" s="26" t="s">
        <v>1501</v>
      </c>
      <c r="D1513" s="24">
        <v>3.14</v>
      </c>
    </row>
    <row r="1514" spans="1:4" x14ac:dyDescent="0.3">
      <c r="A1514" t="s">
        <v>1400</v>
      </c>
      <c r="B1514" s="21">
        <v>9022</v>
      </c>
      <c r="C1514" s="26" t="s">
        <v>1501</v>
      </c>
      <c r="D1514" s="24">
        <v>4.04</v>
      </c>
    </row>
    <row r="1515" spans="1:4" x14ac:dyDescent="0.3">
      <c r="A1515" t="s">
        <v>1400</v>
      </c>
      <c r="B1515" s="51">
        <v>9024</v>
      </c>
      <c r="C1515" s="26" t="s">
        <v>1501</v>
      </c>
      <c r="D1515" s="24">
        <v>9.17</v>
      </c>
    </row>
    <row r="1516" spans="1:4" x14ac:dyDescent="0.3">
      <c r="A1516" t="s">
        <v>1400</v>
      </c>
      <c r="B1516" s="21">
        <v>9092</v>
      </c>
      <c r="C1516" s="26" t="s">
        <v>1501</v>
      </c>
      <c r="D1516" s="24">
        <v>4.17</v>
      </c>
    </row>
    <row r="1517" spans="1:4" x14ac:dyDescent="0.3">
      <c r="A1517" t="s">
        <v>1400</v>
      </c>
      <c r="B1517" s="50">
        <v>9098</v>
      </c>
      <c r="C1517" s="26" t="s">
        <v>1501</v>
      </c>
      <c r="D1517" s="40">
        <v>26.600278051757808</v>
      </c>
    </row>
    <row r="1518" spans="1:4" x14ac:dyDescent="0.3">
      <c r="A1518" t="s">
        <v>1400</v>
      </c>
      <c r="B1518" s="51">
        <v>9111</v>
      </c>
      <c r="C1518" s="26" t="s">
        <v>1501</v>
      </c>
      <c r="D1518" s="24">
        <v>4.62</v>
      </c>
    </row>
    <row r="1519" spans="1:4" x14ac:dyDescent="0.3">
      <c r="A1519" t="s">
        <v>1400</v>
      </c>
      <c r="B1519" s="51">
        <v>9515</v>
      </c>
      <c r="C1519" s="26" t="s">
        <v>1501</v>
      </c>
      <c r="D1519" s="24">
        <v>20.18</v>
      </c>
    </row>
    <row r="1520" spans="1:4" x14ac:dyDescent="0.3">
      <c r="A1520" t="s">
        <v>1400</v>
      </c>
      <c r="B1520" s="51">
        <v>9522</v>
      </c>
      <c r="C1520" s="26" t="s">
        <v>1501</v>
      </c>
      <c r="D1520" s="24">
        <v>5.53</v>
      </c>
    </row>
    <row r="1521" spans="1:4" x14ac:dyDescent="0.3">
      <c r="A1521" t="s">
        <v>1400</v>
      </c>
      <c r="B1521" s="21">
        <v>9525</v>
      </c>
      <c r="C1521" s="26" t="s">
        <v>1501</v>
      </c>
      <c r="D1521" s="24">
        <v>16.11</v>
      </c>
    </row>
    <row r="1522" spans="1:4" x14ac:dyDescent="0.3">
      <c r="A1522" t="s">
        <v>1400</v>
      </c>
      <c r="B1522" s="51">
        <v>9945</v>
      </c>
      <c r="C1522" s="26" t="s">
        <v>1501</v>
      </c>
      <c r="D1522" s="24">
        <v>13.21</v>
      </c>
    </row>
    <row r="1523" spans="1:4" x14ac:dyDescent="0.3">
      <c r="A1523" t="s">
        <v>1400</v>
      </c>
      <c r="B1523" s="51">
        <v>9980</v>
      </c>
      <c r="C1523" s="26" t="s">
        <v>1501</v>
      </c>
      <c r="D1523" s="24">
        <v>6.91</v>
      </c>
    </row>
    <row r="1524" spans="1:4" x14ac:dyDescent="0.3">
      <c r="A1524" t="s">
        <v>1400</v>
      </c>
      <c r="B1524" s="50">
        <v>1101</v>
      </c>
      <c r="C1524" s="26" t="s">
        <v>1502</v>
      </c>
      <c r="D1524" s="40">
        <v>23.3</v>
      </c>
    </row>
    <row r="1525" spans="1:4" x14ac:dyDescent="0.3">
      <c r="A1525" t="s">
        <v>1400</v>
      </c>
      <c r="B1525" s="50">
        <v>1510</v>
      </c>
      <c r="C1525" s="26" t="s">
        <v>1502</v>
      </c>
      <c r="D1525" s="40">
        <v>21.55</v>
      </c>
    </row>
    <row r="1526" spans="1:4" x14ac:dyDescent="0.3">
      <c r="A1526" t="s">
        <v>1400</v>
      </c>
      <c r="B1526" s="50">
        <v>2056</v>
      </c>
      <c r="C1526" s="26" t="s">
        <v>1502</v>
      </c>
      <c r="D1526" s="40">
        <v>8.52</v>
      </c>
    </row>
    <row r="1527" spans="1:4" x14ac:dyDescent="0.3">
      <c r="A1527" t="s">
        <v>1400</v>
      </c>
      <c r="B1527" s="50">
        <v>2087</v>
      </c>
      <c r="C1527" s="26" t="s">
        <v>1502</v>
      </c>
      <c r="D1527" s="40">
        <v>4.99</v>
      </c>
    </row>
    <row r="1528" spans="1:4" x14ac:dyDescent="0.3">
      <c r="A1528" t="s">
        <v>1400</v>
      </c>
      <c r="B1528" s="50">
        <v>2093</v>
      </c>
      <c r="C1528" s="26" t="s">
        <v>1502</v>
      </c>
      <c r="D1528" s="40">
        <v>6.3659227308215511</v>
      </c>
    </row>
    <row r="1529" spans="1:4" x14ac:dyDescent="0.3">
      <c r="A1529" t="s">
        <v>1400</v>
      </c>
      <c r="B1529" s="50">
        <v>2127</v>
      </c>
      <c r="C1529" s="26" t="s">
        <v>1502</v>
      </c>
      <c r="D1529" s="40">
        <v>2.2999999999999998</v>
      </c>
    </row>
    <row r="1530" spans="1:4" x14ac:dyDescent="0.3">
      <c r="A1530" t="s">
        <v>1400</v>
      </c>
      <c r="B1530" s="51">
        <v>2912</v>
      </c>
      <c r="C1530" s="26" t="s">
        <v>1502</v>
      </c>
      <c r="D1530" s="24">
        <v>9.73</v>
      </c>
    </row>
    <row r="1531" spans="1:4" x14ac:dyDescent="0.3">
      <c r="A1531" t="s">
        <v>1400</v>
      </c>
      <c r="B1531" s="21">
        <v>2914</v>
      </c>
      <c r="C1531" s="26" t="s">
        <v>1502</v>
      </c>
      <c r="D1531" s="24">
        <v>13.56</v>
      </c>
    </row>
    <row r="1532" spans="1:4" x14ac:dyDescent="0.3">
      <c r="A1532" t="s">
        <v>1400</v>
      </c>
      <c r="B1532" s="51">
        <v>2915</v>
      </c>
      <c r="C1532" s="26" t="s">
        <v>1502</v>
      </c>
      <c r="D1532" s="24">
        <v>15.83</v>
      </c>
    </row>
    <row r="1533" spans="1:4" x14ac:dyDescent="0.3">
      <c r="A1533" t="s">
        <v>1400</v>
      </c>
      <c r="B1533" s="50">
        <v>2934</v>
      </c>
      <c r="C1533" s="26" t="s">
        <v>1502</v>
      </c>
      <c r="D1533" s="40">
        <v>11.406891716287268</v>
      </c>
    </row>
    <row r="1534" spans="1:4" x14ac:dyDescent="0.3">
      <c r="A1534" t="s">
        <v>1400</v>
      </c>
      <c r="B1534" s="50">
        <v>3913</v>
      </c>
      <c r="C1534" s="26" t="s">
        <v>1502</v>
      </c>
      <c r="D1534" s="40">
        <v>8.0648116568774846</v>
      </c>
    </row>
    <row r="1535" spans="1:4" x14ac:dyDescent="0.3">
      <c r="A1535" t="s">
        <v>1400</v>
      </c>
      <c r="B1535" s="50">
        <v>4202</v>
      </c>
      <c r="C1535" s="26" t="s">
        <v>1502</v>
      </c>
      <c r="D1535" s="40">
        <v>5.1713621724547565</v>
      </c>
    </row>
    <row r="1536" spans="1:4" x14ac:dyDescent="0.3">
      <c r="A1536" t="s">
        <v>1400</v>
      </c>
      <c r="B1536" s="21">
        <v>4218</v>
      </c>
      <c r="C1536" s="26" t="s">
        <v>1502</v>
      </c>
      <c r="D1536" s="24">
        <v>5.53</v>
      </c>
    </row>
    <row r="1537" spans="1:4" x14ac:dyDescent="0.3">
      <c r="A1537" t="s">
        <v>1400</v>
      </c>
      <c r="B1537" s="51">
        <v>4301</v>
      </c>
      <c r="C1537" s="26" t="s">
        <v>1502</v>
      </c>
      <c r="D1537" s="24">
        <v>5.49</v>
      </c>
    </row>
    <row r="1538" spans="1:4" x14ac:dyDescent="0.3">
      <c r="A1538" t="s">
        <v>1400</v>
      </c>
      <c r="B1538" s="50">
        <v>4438</v>
      </c>
      <c r="C1538" s="26" t="s">
        <v>1502</v>
      </c>
      <c r="D1538" s="40">
        <v>11.11</v>
      </c>
    </row>
    <row r="1539" spans="1:4" x14ac:dyDescent="0.3">
      <c r="A1539" t="s">
        <v>1400</v>
      </c>
      <c r="B1539" s="51">
        <v>5012</v>
      </c>
      <c r="C1539" s="26" t="s">
        <v>1502</v>
      </c>
      <c r="D1539" s="24">
        <v>10.52</v>
      </c>
    </row>
    <row r="1540" spans="1:4" x14ac:dyDescent="0.3">
      <c r="A1540" t="s">
        <v>1400</v>
      </c>
      <c r="B1540" s="50">
        <v>6011</v>
      </c>
      <c r="C1540" s="26" t="s">
        <v>1502</v>
      </c>
      <c r="D1540" s="40">
        <v>15.16178961323336</v>
      </c>
    </row>
    <row r="1541" spans="1:4" x14ac:dyDescent="0.3">
      <c r="A1541" t="s">
        <v>1400</v>
      </c>
      <c r="B1541" s="51">
        <v>6218</v>
      </c>
      <c r="C1541" s="26" t="s">
        <v>1502</v>
      </c>
      <c r="D1541" s="24">
        <v>19.82</v>
      </c>
    </row>
    <row r="1542" spans="1:4" x14ac:dyDescent="0.3">
      <c r="A1542" t="s">
        <v>1400</v>
      </c>
      <c r="B1542" s="51">
        <v>7072</v>
      </c>
      <c r="C1542" s="26" t="s">
        <v>1502</v>
      </c>
      <c r="D1542" s="24">
        <v>13.32</v>
      </c>
    </row>
    <row r="1543" spans="1:4" x14ac:dyDescent="0.3">
      <c r="A1543" t="s">
        <v>1400</v>
      </c>
      <c r="B1543" s="51">
        <v>7231</v>
      </c>
      <c r="C1543" s="26" t="s">
        <v>1502</v>
      </c>
      <c r="D1543" s="24">
        <v>6.69</v>
      </c>
    </row>
    <row r="1544" spans="1:4" x14ac:dyDescent="0.3">
      <c r="A1544" t="s">
        <v>1400</v>
      </c>
      <c r="B1544" s="50">
        <v>7814</v>
      </c>
      <c r="C1544" s="26" t="s">
        <v>1502</v>
      </c>
      <c r="D1544" s="40">
        <v>10.35</v>
      </c>
    </row>
    <row r="1545" spans="1:4" x14ac:dyDescent="0.3">
      <c r="A1545" t="s">
        <v>1400</v>
      </c>
      <c r="B1545" s="50">
        <v>7831</v>
      </c>
      <c r="C1545" s="26" t="s">
        <v>1502</v>
      </c>
      <c r="D1545" s="40">
        <v>4.3808362425461471</v>
      </c>
    </row>
    <row r="1546" spans="1:4" x14ac:dyDescent="0.3">
      <c r="A1546" t="s">
        <v>1400</v>
      </c>
      <c r="B1546" s="51">
        <v>7944</v>
      </c>
      <c r="C1546" s="26" t="s">
        <v>1502</v>
      </c>
      <c r="D1546" s="24">
        <v>12.13</v>
      </c>
    </row>
    <row r="1547" spans="1:4" x14ac:dyDescent="0.3">
      <c r="A1547" t="s">
        <v>1400</v>
      </c>
      <c r="B1547" s="50">
        <v>8224</v>
      </c>
      <c r="C1547" s="26" t="s">
        <v>1502</v>
      </c>
      <c r="D1547" s="40">
        <v>8.5949835376333912</v>
      </c>
    </row>
    <row r="1548" spans="1:4" x14ac:dyDescent="0.3">
      <c r="A1548" t="s">
        <v>1400</v>
      </c>
      <c r="B1548" s="50">
        <v>8332</v>
      </c>
      <c r="C1548" s="26" t="s">
        <v>1502</v>
      </c>
      <c r="D1548" s="40">
        <v>6.5</v>
      </c>
    </row>
    <row r="1549" spans="1:4" x14ac:dyDescent="0.3">
      <c r="A1549" t="s">
        <v>1400</v>
      </c>
      <c r="B1549" s="50">
        <v>8812</v>
      </c>
      <c r="C1549" s="26" t="s">
        <v>1502</v>
      </c>
      <c r="D1549" s="40">
        <v>4.12</v>
      </c>
    </row>
    <row r="1550" spans="1:4" x14ac:dyDescent="0.3">
      <c r="A1550" t="s">
        <v>1400</v>
      </c>
      <c r="B1550" s="21">
        <v>8813</v>
      </c>
      <c r="C1550" s="26" t="s">
        <v>1502</v>
      </c>
      <c r="D1550" s="24">
        <v>10.93</v>
      </c>
    </row>
    <row r="1551" spans="1:4" x14ac:dyDescent="0.3">
      <c r="A1551" t="s">
        <v>1400</v>
      </c>
      <c r="B1551" s="51">
        <v>8822</v>
      </c>
      <c r="C1551" s="26" t="s">
        <v>1502</v>
      </c>
      <c r="D1551" s="24">
        <v>9.15</v>
      </c>
    </row>
    <row r="1552" spans="1:4" x14ac:dyDescent="0.3">
      <c r="A1552" t="s">
        <v>1400</v>
      </c>
      <c r="B1552" s="51">
        <v>8834</v>
      </c>
      <c r="C1552" s="26" t="s">
        <v>1502</v>
      </c>
      <c r="D1552" s="24">
        <v>15.84</v>
      </c>
    </row>
    <row r="1553" spans="1:4" x14ac:dyDescent="0.3">
      <c r="A1553" t="s">
        <v>1400</v>
      </c>
      <c r="B1553" s="50">
        <v>8841</v>
      </c>
      <c r="C1553" s="26" t="s">
        <v>1502</v>
      </c>
      <c r="D1553" s="40">
        <v>3.58</v>
      </c>
    </row>
    <row r="1554" spans="1:4" x14ac:dyDescent="0.3">
      <c r="A1554" t="s">
        <v>1400</v>
      </c>
      <c r="B1554" s="51">
        <v>8901</v>
      </c>
      <c r="C1554" s="26" t="s">
        <v>1502</v>
      </c>
      <c r="D1554" s="24">
        <v>3.97</v>
      </c>
    </row>
    <row r="1555" spans="1:4" x14ac:dyDescent="0.3">
      <c r="A1555" t="s">
        <v>1400</v>
      </c>
      <c r="B1555" s="51">
        <v>8904</v>
      </c>
      <c r="C1555" s="26" t="s">
        <v>1502</v>
      </c>
      <c r="D1555" s="24">
        <v>12.48</v>
      </c>
    </row>
    <row r="1556" spans="1:4" x14ac:dyDescent="0.3">
      <c r="A1556" t="s">
        <v>1400</v>
      </c>
      <c r="B1556" s="51">
        <v>9021</v>
      </c>
      <c r="C1556" s="26" t="s">
        <v>1502</v>
      </c>
      <c r="D1556" s="24">
        <v>3.14</v>
      </c>
    </row>
    <row r="1557" spans="1:4" x14ac:dyDescent="0.3">
      <c r="A1557" t="s">
        <v>1400</v>
      </c>
      <c r="B1557" s="21">
        <v>9022</v>
      </c>
      <c r="C1557" s="26" t="s">
        <v>1502</v>
      </c>
      <c r="D1557" s="24">
        <v>4.04</v>
      </c>
    </row>
    <row r="1558" spans="1:4" x14ac:dyDescent="0.3">
      <c r="A1558" t="s">
        <v>1400</v>
      </c>
      <c r="B1558" s="51">
        <v>9024</v>
      </c>
      <c r="C1558" s="26" t="s">
        <v>1502</v>
      </c>
      <c r="D1558" s="24">
        <v>9.17</v>
      </c>
    </row>
    <row r="1559" spans="1:4" x14ac:dyDescent="0.3">
      <c r="A1559" t="s">
        <v>1400</v>
      </c>
      <c r="B1559" s="21">
        <v>9092</v>
      </c>
      <c r="C1559" s="26" t="s">
        <v>1502</v>
      </c>
      <c r="D1559" s="24">
        <v>4.17</v>
      </c>
    </row>
    <row r="1560" spans="1:4" x14ac:dyDescent="0.3">
      <c r="A1560" t="s">
        <v>1400</v>
      </c>
      <c r="B1560" s="50">
        <v>9098</v>
      </c>
      <c r="C1560" s="26" t="s">
        <v>1502</v>
      </c>
      <c r="D1560" s="40">
        <v>26.600278051757808</v>
      </c>
    </row>
    <row r="1561" spans="1:4" x14ac:dyDescent="0.3">
      <c r="A1561" t="s">
        <v>1400</v>
      </c>
      <c r="B1561" s="51">
        <v>9111</v>
      </c>
      <c r="C1561" s="26" t="s">
        <v>1502</v>
      </c>
      <c r="D1561" s="24">
        <v>4.62</v>
      </c>
    </row>
    <row r="1562" spans="1:4" x14ac:dyDescent="0.3">
      <c r="A1562" t="s">
        <v>1400</v>
      </c>
      <c r="B1562" s="51">
        <v>9515</v>
      </c>
      <c r="C1562" s="26" t="s">
        <v>1502</v>
      </c>
      <c r="D1562" s="24">
        <v>20.18</v>
      </c>
    </row>
    <row r="1563" spans="1:4" x14ac:dyDescent="0.3">
      <c r="A1563" t="s">
        <v>1400</v>
      </c>
      <c r="B1563" s="51">
        <v>9522</v>
      </c>
      <c r="C1563" s="26" t="s">
        <v>1502</v>
      </c>
      <c r="D1563" s="24">
        <v>5.53</v>
      </c>
    </row>
    <row r="1564" spans="1:4" x14ac:dyDescent="0.3">
      <c r="A1564" t="s">
        <v>1400</v>
      </c>
      <c r="B1564" s="21">
        <v>9525</v>
      </c>
      <c r="C1564" s="26" t="s">
        <v>1502</v>
      </c>
      <c r="D1564" s="24">
        <v>16.11</v>
      </c>
    </row>
    <row r="1565" spans="1:4" x14ac:dyDescent="0.3">
      <c r="A1565" t="s">
        <v>1400</v>
      </c>
      <c r="B1565" s="51">
        <v>9945</v>
      </c>
      <c r="C1565" s="26" t="s">
        <v>1502</v>
      </c>
      <c r="D1565" s="24">
        <v>13.21</v>
      </c>
    </row>
    <row r="1566" spans="1:4" x14ac:dyDescent="0.3">
      <c r="A1566" t="s">
        <v>1400</v>
      </c>
      <c r="B1566" s="51">
        <v>9980</v>
      </c>
      <c r="C1566" s="26" t="s">
        <v>1502</v>
      </c>
      <c r="D1566" s="24">
        <v>6.91</v>
      </c>
    </row>
    <row r="1567" spans="1:4" x14ac:dyDescent="0.3">
      <c r="A1567" t="s">
        <v>1400</v>
      </c>
      <c r="B1567" s="50">
        <v>1101</v>
      </c>
      <c r="C1567" s="26" t="s">
        <v>1503</v>
      </c>
      <c r="D1567" s="40">
        <v>23.3</v>
      </c>
    </row>
    <row r="1568" spans="1:4" x14ac:dyDescent="0.3">
      <c r="A1568" t="s">
        <v>1400</v>
      </c>
      <c r="B1568" s="50">
        <v>1510</v>
      </c>
      <c r="C1568" s="26" t="s">
        <v>1503</v>
      </c>
      <c r="D1568" s="40">
        <v>21.55</v>
      </c>
    </row>
    <row r="1569" spans="1:4" x14ac:dyDescent="0.3">
      <c r="A1569" t="s">
        <v>1400</v>
      </c>
      <c r="B1569" s="50">
        <v>2056</v>
      </c>
      <c r="C1569" s="26" t="s">
        <v>1503</v>
      </c>
      <c r="D1569" s="40">
        <v>8.52</v>
      </c>
    </row>
    <row r="1570" spans="1:4" x14ac:dyDescent="0.3">
      <c r="A1570" t="s">
        <v>1400</v>
      </c>
      <c r="B1570" s="50">
        <v>2087</v>
      </c>
      <c r="C1570" s="26" t="s">
        <v>1503</v>
      </c>
      <c r="D1570" s="40">
        <v>4.99</v>
      </c>
    </row>
    <row r="1571" spans="1:4" x14ac:dyDescent="0.3">
      <c r="A1571" t="s">
        <v>1400</v>
      </c>
      <c r="B1571" s="50">
        <v>2093</v>
      </c>
      <c r="C1571" s="26" t="s">
        <v>1503</v>
      </c>
      <c r="D1571" s="40">
        <v>6.3659227308215511</v>
      </c>
    </row>
    <row r="1572" spans="1:4" x14ac:dyDescent="0.3">
      <c r="A1572" t="s">
        <v>1400</v>
      </c>
      <c r="B1572" s="50">
        <v>2127</v>
      </c>
      <c r="C1572" s="26" t="s">
        <v>1503</v>
      </c>
      <c r="D1572" s="40">
        <v>2.2999999999999998</v>
      </c>
    </row>
    <row r="1573" spans="1:4" x14ac:dyDescent="0.3">
      <c r="A1573" t="s">
        <v>1400</v>
      </c>
      <c r="B1573" s="51">
        <v>2912</v>
      </c>
      <c r="C1573" s="26" t="s">
        <v>1503</v>
      </c>
      <c r="D1573" s="24">
        <v>9.73</v>
      </c>
    </row>
    <row r="1574" spans="1:4" x14ac:dyDescent="0.3">
      <c r="A1574" t="s">
        <v>1400</v>
      </c>
      <c r="B1574" s="21">
        <v>2914</v>
      </c>
      <c r="C1574" s="26" t="s">
        <v>1503</v>
      </c>
      <c r="D1574" s="24">
        <v>13.56</v>
      </c>
    </row>
    <row r="1575" spans="1:4" x14ac:dyDescent="0.3">
      <c r="A1575" t="s">
        <v>1400</v>
      </c>
      <c r="B1575" s="51">
        <v>2915</v>
      </c>
      <c r="C1575" s="26" t="s">
        <v>1503</v>
      </c>
      <c r="D1575" s="24">
        <v>15.83</v>
      </c>
    </row>
    <row r="1576" spans="1:4" x14ac:dyDescent="0.3">
      <c r="A1576" t="s">
        <v>1400</v>
      </c>
      <c r="B1576" s="50">
        <v>2934</v>
      </c>
      <c r="C1576" s="26" t="s">
        <v>1503</v>
      </c>
      <c r="D1576" s="40">
        <v>11.406891716287268</v>
      </c>
    </row>
    <row r="1577" spans="1:4" x14ac:dyDescent="0.3">
      <c r="A1577" t="s">
        <v>1400</v>
      </c>
      <c r="B1577" s="50">
        <v>3913</v>
      </c>
      <c r="C1577" s="26" t="s">
        <v>1503</v>
      </c>
      <c r="D1577" s="40">
        <v>8.0648116568774846</v>
      </c>
    </row>
    <row r="1578" spans="1:4" x14ac:dyDescent="0.3">
      <c r="A1578" t="s">
        <v>1400</v>
      </c>
      <c r="B1578" s="50">
        <v>4202</v>
      </c>
      <c r="C1578" s="26" t="s">
        <v>1503</v>
      </c>
      <c r="D1578" s="40">
        <v>5.1713621724547565</v>
      </c>
    </row>
    <row r="1579" spans="1:4" x14ac:dyDescent="0.3">
      <c r="A1579" t="s">
        <v>1400</v>
      </c>
      <c r="B1579" s="21">
        <v>4218</v>
      </c>
      <c r="C1579" s="26" t="s">
        <v>1503</v>
      </c>
      <c r="D1579" s="24">
        <v>5.53</v>
      </c>
    </row>
    <row r="1580" spans="1:4" x14ac:dyDescent="0.3">
      <c r="A1580" t="s">
        <v>1400</v>
      </c>
      <c r="B1580" s="51">
        <v>4301</v>
      </c>
      <c r="C1580" s="26" t="s">
        <v>1503</v>
      </c>
      <c r="D1580" s="24">
        <v>5.49</v>
      </c>
    </row>
    <row r="1581" spans="1:4" x14ac:dyDescent="0.3">
      <c r="A1581" t="s">
        <v>1400</v>
      </c>
      <c r="B1581" s="50">
        <v>4438</v>
      </c>
      <c r="C1581" s="26" t="s">
        <v>1503</v>
      </c>
      <c r="D1581" s="40">
        <v>11.11</v>
      </c>
    </row>
    <row r="1582" spans="1:4" x14ac:dyDescent="0.3">
      <c r="A1582" t="s">
        <v>1400</v>
      </c>
      <c r="B1582" s="51">
        <v>5012</v>
      </c>
      <c r="C1582" s="26" t="s">
        <v>1503</v>
      </c>
      <c r="D1582" s="24">
        <v>10.52</v>
      </c>
    </row>
    <row r="1583" spans="1:4" x14ac:dyDescent="0.3">
      <c r="A1583" t="s">
        <v>1400</v>
      </c>
      <c r="B1583" s="50">
        <v>6011</v>
      </c>
      <c r="C1583" s="26" t="s">
        <v>1503</v>
      </c>
      <c r="D1583" s="40">
        <v>15.16178961323336</v>
      </c>
    </row>
    <row r="1584" spans="1:4" x14ac:dyDescent="0.3">
      <c r="A1584" t="s">
        <v>1400</v>
      </c>
      <c r="B1584" s="51">
        <v>6218</v>
      </c>
      <c r="C1584" s="26" t="s">
        <v>1503</v>
      </c>
      <c r="D1584" s="24">
        <v>19.82</v>
      </c>
    </row>
    <row r="1585" spans="1:4" x14ac:dyDescent="0.3">
      <c r="A1585" t="s">
        <v>1400</v>
      </c>
      <c r="B1585" s="51">
        <v>7072</v>
      </c>
      <c r="C1585" s="26" t="s">
        <v>1503</v>
      </c>
      <c r="D1585" s="24">
        <v>13.32</v>
      </c>
    </row>
    <row r="1586" spans="1:4" x14ac:dyDescent="0.3">
      <c r="A1586" t="s">
        <v>1400</v>
      </c>
      <c r="B1586" s="51">
        <v>7231</v>
      </c>
      <c r="C1586" s="26" t="s">
        <v>1503</v>
      </c>
      <c r="D1586" s="24">
        <v>6.69</v>
      </c>
    </row>
    <row r="1587" spans="1:4" x14ac:dyDescent="0.3">
      <c r="A1587" t="s">
        <v>1400</v>
      </c>
      <c r="B1587" s="50">
        <v>7814</v>
      </c>
      <c r="C1587" s="26" t="s">
        <v>1503</v>
      </c>
      <c r="D1587" s="40">
        <v>10.35</v>
      </c>
    </row>
    <row r="1588" spans="1:4" x14ac:dyDescent="0.3">
      <c r="A1588" t="s">
        <v>1400</v>
      </c>
      <c r="B1588" s="50">
        <v>7831</v>
      </c>
      <c r="C1588" s="26" t="s">
        <v>1503</v>
      </c>
      <c r="D1588" s="40">
        <v>4.3808362425461471</v>
      </c>
    </row>
    <row r="1589" spans="1:4" x14ac:dyDescent="0.3">
      <c r="A1589" t="s">
        <v>1400</v>
      </c>
      <c r="B1589" s="51">
        <v>7944</v>
      </c>
      <c r="C1589" s="26" t="s">
        <v>1503</v>
      </c>
      <c r="D1589" s="24">
        <v>12.13</v>
      </c>
    </row>
    <row r="1590" spans="1:4" x14ac:dyDescent="0.3">
      <c r="A1590" t="s">
        <v>1400</v>
      </c>
      <c r="B1590" s="50">
        <v>8224</v>
      </c>
      <c r="C1590" s="26" t="s">
        <v>1503</v>
      </c>
      <c r="D1590" s="40">
        <v>8.5949835376333912</v>
      </c>
    </row>
    <row r="1591" spans="1:4" x14ac:dyDescent="0.3">
      <c r="A1591" t="s">
        <v>1400</v>
      </c>
      <c r="B1591" s="50">
        <v>8332</v>
      </c>
      <c r="C1591" s="26" t="s">
        <v>1503</v>
      </c>
      <c r="D1591" s="40">
        <v>6.5</v>
      </c>
    </row>
    <row r="1592" spans="1:4" x14ac:dyDescent="0.3">
      <c r="A1592" t="s">
        <v>1400</v>
      </c>
      <c r="B1592" s="50">
        <v>8812</v>
      </c>
      <c r="C1592" s="26" t="s">
        <v>1503</v>
      </c>
      <c r="D1592" s="40">
        <v>4.12</v>
      </c>
    </row>
    <row r="1593" spans="1:4" x14ac:dyDescent="0.3">
      <c r="A1593" t="s">
        <v>1400</v>
      </c>
      <c r="B1593" s="21">
        <v>8813</v>
      </c>
      <c r="C1593" s="26" t="s">
        <v>1503</v>
      </c>
      <c r="D1593" s="24">
        <v>10.93</v>
      </c>
    </row>
    <row r="1594" spans="1:4" x14ac:dyDescent="0.3">
      <c r="A1594" t="s">
        <v>1400</v>
      </c>
      <c r="B1594" s="51">
        <v>8822</v>
      </c>
      <c r="C1594" s="26" t="s">
        <v>1503</v>
      </c>
      <c r="D1594" s="24">
        <v>9.15</v>
      </c>
    </row>
    <row r="1595" spans="1:4" x14ac:dyDescent="0.3">
      <c r="A1595" t="s">
        <v>1400</v>
      </c>
      <c r="B1595" s="51">
        <v>8834</v>
      </c>
      <c r="C1595" s="26" t="s">
        <v>1503</v>
      </c>
      <c r="D1595" s="24">
        <v>15.84</v>
      </c>
    </row>
    <row r="1596" spans="1:4" x14ac:dyDescent="0.3">
      <c r="A1596" t="s">
        <v>1400</v>
      </c>
      <c r="B1596" s="50">
        <v>8841</v>
      </c>
      <c r="C1596" s="26" t="s">
        <v>1503</v>
      </c>
      <c r="D1596" s="40">
        <v>3.58</v>
      </c>
    </row>
    <row r="1597" spans="1:4" x14ac:dyDescent="0.3">
      <c r="A1597" t="s">
        <v>1400</v>
      </c>
      <c r="B1597" s="51">
        <v>8901</v>
      </c>
      <c r="C1597" s="26" t="s">
        <v>1503</v>
      </c>
      <c r="D1597" s="24">
        <v>3.97</v>
      </c>
    </row>
    <row r="1598" spans="1:4" x14ac:dyDescent="0.3">
      <c r="A1598" t="s">
        <v>1400</v>
      </c>
      <c r="B1598" s="51">
        <v>8904</v>
      </c>
      <c r="C1598" s="26" t="s">
        <v>1503</v>
      </c>
      <c r="D1598" s="24">
        <v>12.48</v>
      </c>
    </row>
    <row r="1599" spans="1:4" x14ac:dyDescent="0.3">
      <c r="A1599" t="s">
        <v>1400</v>
      </c>
      <c r="B1599" s="51">
        <v>9021</v>
      </c>
      <c r="C1599" s="26" t="s">
        <v>1503</v>
      </c>
      <c r="D1599" s="24">
        <v>3.14</v>
      </c>
    </row>
    <row r="1600" spans="1:4" x14ac:dyDescent="0.3">
      <c r="A1600" t="s">
        <v>1400</v>
      </c>
      <c r="B1600" s="21">
        <v>9022</v>
      </c>
      <c r="C1600" s="26" t="s">
        <v>1503</v>
      </c>
      <c r="D1600" s="24">
        <v>4.04</v>
      </c>
    </row>
    <row r="1601" spans="1:4" x14ac:dyDescent="0.3">
      <c r="A1601" t="s">
        <v>1400</v>
      </c>
      <c r="B1601" s="51">
        <v>9024</v>
      </c>
      <c r="C1601" s="26" t="s">
        <v>1503</v>
      </c>
      <c r="D1601" s="24">
        <v>9.17</v>
      </c>
    </row>
    <row r="1602" spans="1:4" x14ac:dyDescent="0.3">
      <c r="A1602" t="s">
        <v>1400</v>
      </c>
      <c r="B1602" s="21">
        <v>9092</v>
      </c>
      <c r="C1602" s="26" t="s">
        <v>1503</v>
      </c>
      <c r="D1602" s="24">
        <v>4.17</v>
      </c>
    </row>
    <row r="1603" spans="1:4" x14ac:dyDescent="0.3">
      <c r="A1603" t="s">
        <v>1400</v>
      </c>
      <c r="B1603" s="50">
        <v>9098</v>
      </c>
      <c r="C1603" s="26" t="s">
        <v>1503</v>
      </c>
      <c r="D1603" s="40">
        <v>26.600278051757808</v>
      </c>
    </row>
    <row r="1604" spans="1:4" x14ac:dyDescent="0.3">
      <c r="A1604" t="s">
        <v>1400</v>
      </c>
      <c r="B1604" s="51">
        <v>9111</v>
      </c>
      <c r="C1604" s="26" t="s">
        <v>1503</v>
      </c>
      <c r="D1604" s="24">
        <v>4.62</v>
      </c>
    </row>
    <row r="1605" spans="1:4" x14ac:dyDescent="0.3">
      <c r="A1605" t="s">
        <v>1400</v>
      </c>
      <c r="B1605" s="51">
        <v>9515</v>
      </c>
      <c r="C1605" s="26" t="s">
        <v>1503</v>
      </c>
      <c r="D1605" s="24">
        <v>20.18</v>
      </c>
    </row>
    <row r="1606" spans="1:4" x14ac:dyDescent="0.3">
      <c r="A1606" t="s">
        <v>1400</v>
      </c>
      <c r="B1606" s="51">
        <v>9522</v>
      </c>
      <c r="C1606" s="26" t="s">
        <v>1503</v>
      </c>
      <c r="D1606" s="24">
        <v>5.53</v>
      </c>
    </row>
    <row r="1607" spans="1:4" x14ac:dyDescent="0.3">
      <c r="A1607" t="s">
        <v>1400</v>
      </c>
      <c r="B1607" s="21">
        <v>9525</v>
      </c>
      <c r="C1607" s="26" t="s">
        <v>1503</v>
      </c>
      <c r="D1607" s="24">
        <v>16.11</v>
      </c>
    </row>
    <row r="1608" spans="1:4" x14ac:dyDescent="0.3">
      <c r="A1608" t="s">
        <v>1400</v>
      </c>
      <c r="B1608" s="51">
        <v>9945</v>
      </c>
      <c r="C1608" s="26" t="s">
        <v>1503</v>
      </c>
      <c r="D1608" s="24">
        <v>13.21</v>
      </c>
    </row>
    <row r="1609" spans="1:4" x14ac:dyDescent="0.3">
      <c r="A1609" t="s">
        <v>1400</v>
      </c>
      <c r="B1609" s="51">
        <v>9980</v>
      </c>
      <c r="C1609" s="26" t="s">
        <v>1503</v>
      </c>
      <c r="D1609" s="24">
        <v>6.91</v>
      </c>
    </row>
    <row r="1610" spans="1:4" x14ac:dyDescent="0.3">
      <c r="A1610" t="s">
        <v>1400</v>
      </c>
      <c r="B1610" s="50">
        <v>1101</v>
      </c>
      <c r="C1610" s="26" t="s">
        <v>1504</v>
      </c>
      <c r="D1610" s="40">
        <v>23.3</v>
      </c>
    </row>
    <row r="1611" spans="1:4" x14ac:dyDescent="0.3">
      <c r="A1611" t="s">
        <v>1400</v>
      </c>
      <c r="B1611" s="50">
        <v>1510</v>
      </c>
      <c r="C1611" s="26" t="s">
        <v>1504</v>
      </c>
      <c r="D1611" s="40">
        <v>21.55</v>
      </c>
    </row>
    <row r="1612" spans="1:4" x14ac:dyDescent="0.3">
      <c r="A1612" t="s">
        <v>1400</v>
      </c>
      <c r="B1612" s="50">
        <v>2056</v>
      </c>
      <c r="C1612" s="26" t="s">
        <v>1504</v>
      </c>
      <c r="D1612" s="40">
        <v>8.52</v>
      </c>
    </row>
    <row r="1613" spans="1:4" x14ac:dyDescent="0.3">
      <c r="A1613" t="s">
        <v>1400</v>
      </c>
      <c r="B1613" s="50">
        <v>2087</v>
      </c>
      <c r="C1613" s="26" t="s">
        <v>1504</v>
      </c>
      <c r="D1613" s="40">
        <v>4.99</v>
      </c>
    </row>
    <row r="1614" spans="1:4" x14ac:dyDescent="0.3">
      <c r="A1614" t="s">
        <v>1400</v>
      </c>
      <c r="B1614" s="50">
        <v>2093</v>
      </c>
      <c r="C1614" s="26" t="s">
        <v>1504</v>
      </c>
      <c r="D1614" s="40">
        <v>6.3659227308215511</v>
      </c>
    </row>
    <row r="1615" spans="1:4" x14ac:dyDescent="0.3">
      <c r="A1615" t="s">
        <v>1400</v>
      </c>
      <c r="B1615" s="50">
        <v>2127</v>
      </c>
      <c r="C1615" s="26" t="s">
        <v>1504</v>
      </c>
      <c r="D1615" s="40">
        <v>2.2999999999999998</v>
      </c>
    </row>
    <row r="1616" spans="1:4" x14ac:dyDescent="0.3">
      <c r="A1616" t="s">
        <v>1400</v>
      </c>
      <c r="B1616" s="51">
        <v>2912</v>
      </c>
      <c r="C1616" s="26" t="s">
        <v>1504</v>
      </c>
      <c r="D1616" s="24">
        <v>9.73</v>
      </c>
    </row>
    <row r="1617" spans="1:4" x14ac:dyDescent="0.3">
      <c r="A1617" t="s">
        <v>1400</v>
      </c>
      <c r="B1617" s="21">
        <v>2914</v>
      </c>
      <c r="C1617" s="26" t="s">
        <v>1504</v>
      </c>
      <c r="D1617" s="24">
        <v>13.56</v>
      </c>
    </row>
    <row r="1618" spans="1:4" x14ac:dyDescent="0.3">
      <c r="A1618" t="s">
        <v>1400</v>
      </c>
      <c r="B1618" s="51">
        <v>2915</v>
      </c>
      <c r="C1618" s="26" t="s">
        <v>1504</v>
      </c>
      <c r="D1618" s="24">
        <v>15.83</v>
      </c>
    </row>
    <row r="1619" spans="1:4" x14ac:dyDescent="0.3">
      <c r="A1619" t="s">
        <v>1400</v>
      </c>
      <c r="B1619" s="50">
        <v>2934</v>
      </c>
      <c r="C1619" s="26" t="s">
        <v>1504</v>
      </c>
      <c r="D1619" s="40">
        <v>11.406891716287268</v>
      </c>
    </row>
    <row r="1620" spans="1:4" x14ac:dyDescent="0.3">
      <c r="A1620" t="s">
        <v>1400</v>
      </c>
      <c r="B1620" s="50">
        <v>3913</v>
      </c>
      <c r="C1620" s="26" t="s">
        <v>1504</v>
      </c>
      <c r="D1620" s="40">
        <v>8.0648116568774846</v>
      </c>
    </row>
    <row r="1621" spans="1:4" x14ac:dyDescent="0.3">
      <c r="A1621" t="s">
        <v>1400</v>
      </c>
      <c r="B1621" s="50">
        <v>4202</v>
      </c>
      <c r="C1621" s="26" t="s">
        <v>1504</v>
      </c>
      <c r="D1621" s="40">
        <v>5.1713621724547565</v>
      </c>
    </row>
    <row r="1622" spans="1:4" x14ac:dyDescent="0.3">
      <c r="A1622" t="s">
        <v>1400</v>
      </c>
      <c r="B1622" s="21">
        <v>4218</v>
      </c>
      <c r="C1622" s="26" t="s">
        <v>1504</v>
      </c>
      <c r="D1622" s="24">
        <v>5.53</v>
      </c>
    </row>
    <row r="1623" spans="1:4" x14ac:dyDescent="0.3">
      <c r="A1623" t="s">
        <v>1400</v>
      </c>
      <c r="B1623" s="51">
        <v>4301</v>
      </c>
      <c r="C1623" s="26" t="s">
        <v>1504</v>
      </c>
      <c r="D1623" s="24">
        <v>5.49</v>
      </c>
    </row>
    <row r="1624" spans="1:4" x14ac:dyDescent="0.3">
      <c r="A1624" t="s">
        <v>1400</v>
      </c>
      <c r="B1624" s="50">
        <v>4438</v>
      </c>
      <c r="C1624" s="26" t="s">
        <v>1504</v>
      </c>
      <c r="D1624" s="40">
        <v>11.11</v>
      </c>
    </row>
    <row r="1625" spans="1:4" x14ac:dyDescent="0.3">
      <c r="A1625" t="s">
        <v>1400</v>
      </c>
      <c r="B1625" s="51">
        <v>5012</v>
      </c>
      <c r="C1625" s="26" t="s">
        <v>1504</v>
      </c>
      <c r="D1625" s="24">
        <v>10.52</v>
      </c>
    </row>
    <row r="1626" spans="1:4" x14ac:dyDescent="0.3">
      <c r="A1626" t="s">
        <v>1400</v>
      </c>
      <c r="B1626" s="50">
        <v>6011</v>
      </c>
      <c r="C1626" s="26" t="s">
        <v>1504</v>
      </c>
      <c r="D1626" s="40">
        <v>15.16178961323336</v>
      </c>
    </row>
    <row r="1627" spans="1:4" x14ac:dyDescent="0.3">
      <c r="A1627" t="s">
        <v>1400</v>
      </c>
      <c r="B1627" s="51">
        <v>6218</v>
      </c>
      <c r="C1627" s="26" t="s">
        <v>1504</v>
      </c>
      <c r="D1627" s="24">
        <v>19.82</v>
      </c>
    </row>
    <row r="1628" spans="1:4" x14ac:dyDescent="0.3">
      <c r="A1628" t="s">
        <v>1400</v>
      </c>
      <c r="B1628" s="51">
        <v>7072</v>
      </c>
      <c r="C1628" s="26" t="s">
        <v>1504</v>
      </c>
      <c r="D1628" s="24">
        <v>13.32</v>
      </c>
    </row>
    <row r="1629" spans="1:4" x14ac:dyDescent="0.3">
      <c r="A1629" t="s">
        <v>1400</v>
      </c>
      <c r="B1629" s="51">
        <v>7231</v>
      </c>
      <c r="C1629" s="26" t="s">
        <v>1504</v>
      </c>
      <c r="D1629" s="24">
        <v>6.69</v>
      </c>
    </row>
    <row r="1630" spans="1:4" x14ac:dyDescent="0.3">
      <c r="A1630" t="s">
        <v>1400</v>
      </c>
      <c r="B1630" s="50">
        <v>7814</v>
      </c>
      <c r="C1630" s="26" t="s">
        <v>1504</v>
      </c>
      <c r="D1630" s="40">
        <v>10.35</v>
      </c>
    </row>
    <row r="1631" spans="1:4" x14ac:dyDescent="0.3">
      <c r="A1631" t="s">
        <v>1400</v>
      </c>
      <c r="B1631" s="50">
        <v>7831</v>
      </c>
      <c r="C1631" s="26" t="s">
        <v>1504</v>
      </c>
      <c r="D1631" s="40">
        <v>4.3808362425461471</v>
      </c>
    </row>
    <row r="1632" spans="1:4" x14ac:dyDescent="0.3">
      <c r="A1632" t="s">
        <v>1400</v>
      </c>
      <c r="B1632" s="51">
        <v>7944</v>
      </c>
      <c r="C1632" s="26" t="s">
        <v>1504</v>
      </c>
      <c r="D1632" s="24">
        <v>12.13</v>
      </c>
    </row>
    <row r="1633" spans="1:4" x14ac:dyDescent="0.3">
      <c r="A1633" t="s">
        <v>1400</v>
      </c>
      <c r="B1633" s="50">
        <v>8224</v>
      </c>
      <c r="C1633" s="26" t="s">
        <v>1504</v>
      </c>
      <c r="D1633" s="40">
        <v>8.5949835376333912</v>
      </c>
    </row>
    <row r="1634" spans="1:4" x14ac:dyDescent="0.3">
      <c r="A1634" t="s">
        <v>1400</v>
      </c>
      <c r="B1634" s="50">
        <v>8332</v>
      </c>
      <c r="C1634" s="26" t="s">
        <v>1504</v>
      </c>
      <c r="D1634" s="40">
        <v>6.5</v>
      </c>
    </row>
    <row r="1635" spans="1:4" x14ac:dyDescent="0.3">
      <c r="A1635" t="s">
        <v>1400</v>
      </c>
      <c r="B1635" s="50">
        <v>8812</v>
      </c>
      <c r="C1635" s="26" t="s">
        <v>1504</v>
      </c>
      <c r="D1635" s="40">
        <v>4.12</v>
      </c>
    </row>
    <row r="1636" spans="1:4" x14ac:dyDescent="0.3">
      <c r="A1636" t="s">
        <v>1400</v>
      </c>
      <c r="B1636" s="21">
        <v>8813</v>
      </c>
      <c r="C1636" s="26" t="s">
        <v>1504</v>
      </c>
      <c r="D1636" s="24">
        <v>10.93</v>
      </c>
    </row>
    <row r="1637" spans="1:4" x14ac:dyDescent="0.3">
      <c r="A1637" t="s">
        <v>1400</v>
      </c>
      <c r="B1637" s="51">
        <v>8822</v>
      </c>
      <c r="C1637" s="26" t="s">
        <v>1504</v>
      </c>
      <c r="D1637" s="24">
        <v>9.15</v>
      </c>
    </row>
    <row r="1638" spans="1:4" x14ac:dyDescent="0.3">
      <c r="A1638" t="s">
        <v>1400</v>
      </c>
      <c r="B1638" s="51">
        <v>8834</v>
      </c>
      <c r="C1638" s="26" t="s">
        <v>1504</v>
      </c>
      <c r="D1638" s="24">
        <v>15.84</v>
      </c>
    </row>
    <row r="1639" spans="1:4" x14ac:dyDescent="0.3">
      <c r="A1639" t="s">
        <v>1400</v>
      </c>
      <c r="B1639" s="50">
        <v>8841</v>
      </c>
      <c r="C1639" s="26" t="s">
        <v>1504</v>
      </c>
      <c r="D1639" s="40">
        <v>3.58</v>
      </c>
    </row>
    <row r="1640" spans="1:4" x14ac:dyDescent="0.3">
      <c r="A1640" t="s">
        <v>1400</v>
      </c>
      <c r="B1640" s="51">
        <v>8901</v>
      </c>
      <c r="C1640" s="26" t="s">
        <v>1504</v>
      </c>
      <c r="D1640" s="24">
        <v>3.97</v>
      </c>
    </row>
    <row r="1641" spans="1:4" x14ac:dyDescent="0.3">
      <c r="A1641" t="s">
        <v>1400</v>
      </c>
      <c r="B1641" s="51">
        <v>8904</v>
      </c>
      <c r="C1641" s="26" t="s">
        <v>1504</v>
      </c>
      <c r="D1641" s="24">
        <v>12.48</v>
      </c>
    </row>
    <row r="1642" spans="1:4" x14ac:dyDescent="0.3">
      <c r="A1642" t="s">
        <v>1400</v>
      </c>
      <c r="B1642" s="51">
        <v>9021</v>
      </c>
      <c r="C1642" s="26" t="s">
        <v>1504</v>
      </c>
      <c r="D1642" s="24">
        <v>3.14</v>
      </c>
    </row>
    <row r="1643" spans="1:4" x14ac:dyDescent="0.3">
      <c r="A1643" t="s">
        <v>1400</v>
      </c>
      <c r="B1643" s="21">
        <v>9022</v>
      </c>
      <c r="C1643" s="26" t="s">
        <v>1504</v>
      </c>
      <c r="D1643" s="24">
        <v>4.04</v>
      </c>
    </row>
    <row r="1644" spans="1:4" x14ac:dyDescent="0.3">
      <c r="A1644" t="s">
        <v>1400</v>
      </c>
      <c r="B1644" s="51">
        <v>9024</v>
      </c>
      <c r="C1644" s="26" t="s">
        <v>1504</v>
      </c>
      <c r="D1644" s="24">
        <v>9.17</v>
      </c>
    </row>
    <row r="1645" spans="1:4" x14ac:dyDescent="0.3">
      <c r="A1645" t="s">
        <v>1400</v>
      </c>
      <c r="B1645" s="21">
        <v>9092</v>
      </c>
      <c r="C1645" s="26" t="s">
        <v>1504</v>
      </c>
      <c r="D1645" s="24">
        <v>4.17</v>
      </c>
    </row>
    <row r="1646" spans="1:4" x14ac:dyDescent="0.3">
      <c r="A1646" t="s">
        <v>1400</v>
      </c>
      <c r="B1646" s="50">
        <v>9098</v>
      </c>
      <c r="C1646" s="26" t="s">
        <v>1504</v>
      </c>
      <c r="D1646" s="40">
        <v>26.600278051757808</v>
      </c>
    </row>
    <row r="1647" spans="1:4" x14ac:dyDescent="0.3">
      <c r="A1647" t="s">
        <v>1400</v>
      </c>
      <c r="B1647" s="51">
        <v>9111</v>
      </c>
      <c r="C1647" s="26" t="s">
        <v>1504</v>
      </c>
      <c r="D1647" s="24">
        <v>4.62</v>
      </c>
    </row>
    <row r="1648" spans="1:4" x14ac:dyDescent="0.3">
      <c r="A1648" t="s">
        <v>1400</v>
      </c>
      <c r="B1648" s="51">
        <v>9515</v>
      </c>
      <c r="C1648" s="26" t="s">
        <v>1504</v>
      </c>
      <c r="D1648" s="24">
        <v>20.18</v>
      </c>
    </row>
    <row r="1649" spans="1:4" x14ac:dyDescent="0.3">
      <c r="A1649" t="s">
        <v>1400</v>
      </c>
      <c r="B1649" s="51">
        <v>9522</v>
      </c>
      <c r="C1649" s="26" t="s">
        <v>1504</v>
      </c>
      <c r="D1649" s="24">
        <v>5.53</v>
      </c>
    </row>
    <row r="1650" spans="1:4" x14ac:dyDescent="0.3">
      <c r="A1650" t="s">
        <v>1400</v>
      </c>
      <c r="B1650" s="21">
        <v>9525</v>
      </c>
      <c r="C1650" s="26" t="s">
        <v>1504</v>
      </c>
      <c r="D1650" s="24">
        <v>16.11</v>
      </c>
    </row>
    <row r="1651" spans="1:4" x14ac:dyDescent="0.3">
      <c r="A1651" t="s">
        <v>1400</v>
      </c>
      <c r="B1651" s="51">
        <v>9945</v>
      </c>
      <c r="C1651" s="26" t="s">
        <v>1504</v>
      </c>
      <c r="D1651" s="24">
        <v>13.21</v>
      </c>
    </row>
    <row r="1652" spans="1:4" x14ac:dyDescent="0.3">
      <c r="A1652" t="s">
        <v>1400</v>
      </c>
      <c r="B1652" s="51">
        <v>9980</v>
      </c>
      <c r="C1652" s="26" t="s">
        <v>1504</v>
      </c>
      <c r="D1652" s="24">
        <v>6.91</v>
      </c>
    </row>
    <row r="1653" spans="1:4" x14ac:dyDescent="0.3">
      <c r="A1653" t="s">
        <v>1749</v>
      </c>
      <c r="B1653" s="21">
        <v>4208</v>
      </c>
      <c r="C1653" s="25" t="s">
        <v>1505</v>
      </c>
      <c r="D1653" s="38">
        <v>6.1</v>
      </c>
    </row>
    <row r="1654" spans="1:4" x14ac:dyDescent="0.3">
      <c r="A1654" t="s">
        <v>1749</v>
      </c>
      <c r="B1654" s="21">
        <v>9526</v>
      </c>
      <c r="C1654" s="26" t="s">
        <v>1505</v>
      </c>
      <c r="D1654" s="38">
        <v>18.04</v>
      </c>
    </row>
    <row r="1655" spans="1:4" x14ac:dyDescent="0.3">
      <c r="A1655" t="s">
        <v>1750</v>
      </c>
      <c r="B1655" s="21">
        <v>7924</v>
      </c>
      <c r="C1655" s="25" t="s">
        <v>1506</v>
      </c>
      <c r="D1655" s="38">
        <v>14.92</v>
      </c>
    </row>
    <row r="1656" spans="1:4" x14ac:dyDescent="0.3">
      <c r="A1656" t="s">
        <v>1750</v>
      </c>
      <c r="B1656" s="47">
        <v>8112</v>
      </c>
      <c r="C1656" s="26" t="s">
        <v>1506</v>
      </c>
      <c r="D1656" s="39">
        <v>9.1300000000000008</v>
      </c>
    </row>
    <row r="1657" spans="1:4" x14ac:dyDescent="0.3">
      <c r="A1657" t="s">
        <v>1750</v>
      </c>
      <c r="B1657" s="47">
        <v>8833</v>
      </c>
      <c r="C1657" s="26" t="s">
        <v>1506</v>
      </c>
      <c r="D1657" s="39">
        <v>12.19</v>
      </c>
    </row>
    <row r="1658" spans="1:4" x14ac:dyDescent="0.3">
      <c r="A1658" t="s">
        <v>1750</v>
      </c>
      <c r="B1658" s="47">
        <v>9093</v>
      </c>
      <c r="C1658" s="26" t="s">
        <v>1506</v>
      </c>
      <c r="D1658" s="39">
        <v>10.83</v>
      </c>
    </row>
    <row r="1659" spans="1:4" x14ac:dyDescent="0.3">
      <c r="A1659" t="s">
        <v>1750</v>
      </c>
      <c r="B1659" s="47">
        <v>9114</v>
      </c>
      <c r="C1659" s="26" t="s">
        <v>1506</v>
      </c>
      <c r="D1659" s="39">
        <v>13.96</v>
      </c>
    </row>
    <row r="1660" spans="1:4" x14ac:dyDescent="0.3">
      <c r="A1660" t="s">
        <v>1750</v>
      </c>
      <c r="B1660" s="47">
        <v>9965</v>
      </c>
      <c r="C1660" s="26" t="s">
        <v>1506</v>
      </c>
      <c r="D1660" s="39">
        <v>11.91</v>
      </c>
    </row>
    <row r="1661" spans="1:4" x14ac:dyDescent="0.3">
      <c r="A1661" t="s">
        <v>1750</v>
      </c>
      <c r="B1661" s="47">
        <v>7924</v>
      </c>
      <c r="C1661" s="26" t="s">
        <v>1507</v>
      </c>
      <c r="D1661" s="39">
        <v>14.92</v>
      </c>
    </row>
    <row r="1662" spans="1:4" x14ac:dyDescent="0.3">
      <c r="A1662" t="s">
        <v>1750</v>
      </c>
      <c r="B1662" s="47">
        <v>8112</v>
      </c>
      <c r="C1662" s="26" t="s">
        <v>1507</v>
      </c>
      <c r="D1662" s="39">
        <v>9.1300000000000008</v>
      </c>
    </row>
    <row r="1663" spans="1:4" x14ac:dyDescent="0.3">
      <c r="A1663" t="s">
        <v>1750</v>
      </c>
      <c r="B1663" s="47">
        <v>8833</v>
      </c>
      <c r="C1663" s="26" t="s">
        <v>1507</v>
      </c>
      <c r="D1663" s="39">
        <v>12.19</v>
      </c>
    </row>
    <row r="1664" spans="1:4" x14ac:dyDescent="0.3">
      <c r="A1664" t="s">
        <v>1750</v>
      </c>
      <c r="B1664" s="47">
        <v>9093</v>
      </c>
      <c r="C1664" s="26" t="s">
        <v>1507</v>
      </c>
      <c r="D1664" s="39">
        <v>10.83</v>
      </c>
    </row>
    <row r="1665" spans="1:4" x14ac:dyDescent="0.3">
      <c r="A1665" t="s">
        <v>1750</v>
      </c>
      <c r="B1665" s="47">
        <v>9114</v>
      </c>
      <c r="C1665" s="26" t="s">
        <v>1507</v>
      </c>
      <c r="D1665" s="39">
        <v>13.96</v>
      </c>
    </row>
    <row r="1666" spans="1:4" x14ac:dyDescent="0.3">
      <c r="A1666" t="s">
        <v>1750</v>
      </c>
      <c r="B1666" s="47">
        <v>9965</v>
      </c>
      <c r="C1666" s="26" t="s">
        <v>1507</v>
      </c>
      <c r="D1666" s="39">
        <v>11.91</v>
      </c>
    </row>
    <row r="1667" spans="1:4" x14ac:dyDescent="0.3">
      <c r="A1667" t="s">
        <v>1750</v>
      </c>
      <c r="B1667" s="47">
        <v>7924</v>
      </c>
      <c r="C1667" s="26" t="s">
        <v>1508</v>
      </c>
      <c r="D1667" s="39">
        <v>14.92</v>
      </c>
    </row>
    <row r="1668" spans="1:4" x14ac:dyDescent="0.3">
      <c r="A1668" t="s">
        <v>1750</v>
      </c>
      <c r="B1668" s="47">
        <v>8112</v>
      </c>
      <c r="C1668" s="26" t="s">
        <v>1508</v>
      </c>
      <c r="D1668" s="39">
        <v>9.1300000000000008</v>
      </c>
    </row>
    <row r="1669" spans="1:4" x14ac:dyDescent="0.3">
      <c r="A1669" t="s">
        <v>1750</v>
      </c>
      <c r="B1669" s="47">
        <v>8833</v>
      </c>
      <c r="C1669" s="26" t="s">
        <v>1508</v>
      </c>
      <c r="D1669" s="39">
        <v>12.19</v>
      </c>
    </row>
    <row r="1670" spans="1:4" x14ac:dyDescent="0.3">
      <c r="A1670" t="s">
        <v>1750</v>
      </c>
      <c r="B1670" s="47">
        <v>9093</v>
      </c>
      <c r="C1670" s="26" t="s">
        <v>1508</v>
      </c>
      <c r="D1670" s="39">
        <v>10.83</v>
      </c>
    </row>
    <row r="1671" spans="1:4" x14ac:dyDescent="0.3">
      <c r="A1671" t="s">
        <v>1750</v>
      </c>
      <c r="B1671" s="47">
        <v>9114</v>
      </c>
      <c r="C1671" s="26" t="s">
        <v>1508</v>
      </c>
      <c r="D1671" s="39">
        <v>13.96</v>
      </c>
    </row>
    <row r="1672" spans="1:4" x14ac:dyDescent="0.3">
      <c r="A1672" t="s">
        <v>1750</v>
      </c>
      <c r="B1672" s="47">
        <v>9965</v>
      </c>
      <c r="C1672" s="26" t="s">
        <v>1508</v>
      </c>
      <c r="D1672" s="39">
        <v>11.91</v>
      </c>
    </row>
    <row r="1673" spans="1:4" x14ac:dyDescent="0.3">
      <c r="A1673" t="s">
        <v>1751</v>
      </c>
      <c r="B1673" s="21">
        <v>2033</v>
      </c>
      <c r="C1673" s="22" t="s">
        <v>1509</v>
      </c>
      <c r="D1673" s="41">
        <v>9.99</v>
      </c>
    </row>
    <row r="1674" spans="1:4" x14ac:dyDescent="0.3">
      <c r="A1674" t="s">
        <v>1751</v>
      </c>
      <c r="B1674" s="21">
        <v>2063</v>
      </c>
      <c r="C1674" s="23" t="s">
        <v>1509</v>
      </c>
      <c r="D1674" s="41">
        <v>11.02</v>
      </c>
    </row>
    <row r="1675" spans="1:4" x14ac:dyDescent="0.3">
      <c r="A1675" t="s">
        <v>1751</v>
      </c>
      <c r="B1675" s="21">
        <v>2098</v>
      </c>
      <c r="C1675" s="23" t="s">
        <v>1509</v>
      </c>
      <c r="D1675" s="41">
        <v>5.14</v>
      </c>
    </row>
    <row r="1676" spans="1:4" x14ac:dyDescent="0.3">
      <c r="A1676" t="s">
        <v>1751</v>
      </c>
      <c r="B1676" s="21">
        <v>2108</v>
      </c>
      <c r="C1676" s="23" t="s">
        <v>1509</v>
      </c>
      <c r="D1676" s="41">
        <v>3.23</v>
      </c>
    </row>
    <row r="1677" spans="1:4" x14ac:dyDescent="0.3">
      <c r="A1677" t="s">
        <v>1751</v>
      </c>
      <c r="B1677" s="21">
        <v>2913</v>
      </c>
      <c r="C1677" s="23" t="s">
        <v>1509</v>
      </c>
      <c r="D1677" s="41">
        <v>9.94</v>
      </c>
    </row>
    <row r="1678" spans="1:4" x14ac:dyDescent="0.3">
      <c r="A1678" t="s">
        <v>1751</v>
      </c>
      <c r="B1678" s="21">
        <v>2914</v>
      </c>
      <c r="C1678" s="23" t="s">
        <v>1509</v>
      </c>
      <c r="D1678" s="24">
        <v>13.71</v>
      </c>
    </row>
    <row r="1679" spans="1:4" x14ac:dyDescent="0.3">
      <c r="A1679" t="s">
        <v>1751</v>
      </c>
      <c r="B1679" s="21">
        <v>2932</v>
      </c>
      <c r="C1679" s="23" t="s">
        <v>1509</v>
      </c>
      <c r="D1679" s="24">
        <v>6.33</v>
      </c>
    </row>
    <row r="1680" spans="1:4" x14ac:dyDescent="0.3">
      <c r="A1680" t="s">
        <v>1751</v>
      </c>
      <c r="B1680" s="21">
        <v>7801</v>
      </c>
      <c r="C1680" s="23" t="s">
        <v>1509</v>
      </c>
      <c r="D1680" s="24">
        <v>4.8899999999999997</v>
      </c>
    </row>
    <row r="1681" spans="1:4" x14ac:dyDescent="0.3">
      <c r="A1681" t="s">
        <v>1751</v>
      </c>
      <c r="B1681" s="21">
        <v>8801</v>
      </c>
      <c r="C1681" s="23" t="s">
        <v>1509</v>
      </c>
      <c r="D1681" s="24">
        <v>3.7</v>
      </c>
    </row>
    <row r="1682" spans="1:4" x14ac:dyDescent="0.3">
      <c r="A1682" t="s">
        <v>1751</v>
      </c>
      <c r="B1682" s="21">
        <v>8812</v>
      </c>
      <c r="C1682" s="23" t="s">
        <v>1509</v>
      </c>
      <c r="D1682" s="24">
        <v>7.68</v>
      </c>
    </row>
    <row r="1683" spans="1:4" x14ac:dyDescent="0.3">
      <c r="A1683" t="s">
        <v>1751</v>
      </c>
      <c r="B1683" s="21">
        <v>8852</v>
      </c>
      <c r="C1683" s="23" t="s">
        <v>1509</v>
      </c>
      <c r="D1683" s="24">
        <v>7.63</v>
      </c>
    </row>
    <row r="1684" spans="1:4" x14ac:dyDescent="0.3">
      <c r="A1684" t="s">
        <v>1751</v>
      </c>
      <c r="B1684" s="21">
        <v>8902</v>
      </c>
      <c r="C1684" s="23" t="s">
        <v>1509</v>
      </c>
      <c r="D1684" s="24">
        <v>8.24</v>
      </c>
    </row>
    <row r="1685" spans="1:4" x14ac:dyDescent="0.3">
      <c r="A1685" t="s">
        <v>1751</v>
      </c>
      <c r="B1685" s="21">
        <v>8913</v>
      </c>
      <c r="C1685" s="23" t="s">
        <v>1509</v>
      </c>
      <c r="D1685" s="24">
        <v>11.61</v>
      </c>
    </row>
    <row r="1686" spans="1:4" x14ac:dyDescent="0.3">
      <c r="A1686" t="s">
        <v>1751</v>
      </c>
      <c r="B1686" s="21">
        <v>9024</v>
      </c>
      <c r="C1686" s="23" t="s">
        <v>1509</v>
      </c>
      <c r="D1686" s="24">
        <v>12.681909848702281</v>
      </c>
    </row>
    <row r="1687" spans="1:4" x14ac:dyDescent="0.3">
      <c r="A1687" t="s">
        <v>1751</v>
      </c>
      <c r="B1687" s="21">
        <v>9501</v>
      </c>
      <c r="C1687" s="23" t="s">
        <v>1509</v>
      </c>
      <c r="D1687" s="24">
        <v>2.92</v>
      </c>
    </row>
    <row r="1688" spans="1:4" x14ac:dyDescent="0.3">
      <c r="A1688" t="s">
        <v>1751</v>
      </c>
      <c r="B1688" s="21">
        <v>9503</v>
      </c>
      <c r="C1688" s="23" t="s">
        <v>1509</v>
      </c>
      <c r="D1688" s="24">
        <v>7.93</v>
      </c>
    </row>
    <row r="1689" spans="1:4" x14ac:dyDescent="0.3">
      <c r="A1689" t="s">
        <v>1751</v>
      </c>
      <c r="B1689" s="21">
        <v>9506</v>
      </c>
      <c r="C1689" s="23" t="s">
        <v>1509</v>
      </c>
      <c r="D1689" s="24">
        <v>4.339986437092862</v>
      </c>
    </row>
    <row r="1690" spans="1:4" x14ac:dyDescent="0.3">
      <c r="A1690" t="s">
        <v>1751</v>
      </c>
      <c r="B1690" s="21">
        <v>9985</v>
      </c>
      <c r="C1690" s="23" t="s">
        <v>1509</v>
      </c>
      <c r="D1690" s="24">
        <v>4.03</v>
      </c>
    </row>
    <row r="1691" spans="1:4" x14ac:dyDescent="0.3">
      <c r="A1691" t="s">
        <v>1751</v>
      </c>
      <c r="B1691" s="21">
        <v>9990</v>
      </c>
      <c r="C1691" s="23" t="s">
        <v>1509</v>
      </c>
      <c r="D1691" s="24">
        <v>4.6471897857144233</v>
      </c>
    </row>
    <row r="1692" spans="1:4" x14ac:dyDescent="0.3">
      <c r="A1692" t="s">
        <v>1751</v>
      </c>
      <c r="B1692" s="21">
        <v>2033</v>
      </c>
      <c r="C1692" s="26" t="s">
        <v>1510</v>
      </c>
      <c r="D1692" s="24">
        <v>9.99</v>
      </c>
    </row>
    <row r="1693" spans="1:4" x14ac:dyDescent="0.3">
      <c r="A1693" t="s">
        <v>1751</v>
      </c>
      <c r="B1693" s="21">
        <v>2063</v>
      </c>
      <c r="C1693" s="26" t="s">
        <v>1510</v>
      </c>
      <c r="D1693" s="24">
        <v>11.02</v>
      </c>
    </row>
    <row r="1694" spans="1:4" x14ac:dyDescent="0.3">
      <c r="A1694" t="s">
        <v>1751</v>
      </c>
      <c r="B1694" s="21">
        <v>2098</v>
      </c>
      <c r="C1694" s="26" t="s">
        <v>1510</v>
      </c>
      <c r="D1694" s="24">
        <v>5.14</v>
      </c>
    </row>
    <row r="1695" spans="1:4" x14ac:dyDescent="0.3">
      <c r="A1695" t="s">
        <v>1751</v>
      </c>
      <c r="B1695" s="21">
        <v>2108</v>
      </c>
      <c r="C1695" s="26" t="s">
        <v>1510</v>
      </c>
      <c r="D1695" s="24">
        <v>3.23</v>
      </c>
    </row>
    <row r="1696" spans="1:4" x14ac:dyDescent="0.3">
      <c r="A1696" t="s">
        <v>1751</v>
      </c>
      <c r="B1696" s="21">
        <v>2913</v>
      </c>
      <c r="C1696" s="26" t="s">
        <v>1510</v>
      </c>
      <c r="D1696" s="24">
        <v>9.94</v>
      </c>
    </row>
    <row r="1697" spans="1:4" x14ac:dyDescent="0.3">
      <c r="A1697" t="s">
        <v>1751</v>
      </c>
      <c r="B1697" s="21">
        <v>2914</v>
      </c>
      <c r="C1697" s="26" t="s">
        <v>1510</v>
      </c>
      <c r="D1697" s="24">
        <v>13.71</v>
      </c>
    </row>
    <row r="1698" spans="1:4" x14ac:dyDescent="0.3">
      <c r="A1698" t="s">
        <v>1751</v>
      </c>
      <c r="B1698" s="21">
        <v>2932</v>
      </c>
      <c r="C1698" s="26" t="s">
        <v>1510</v>
      </c>
      <c r="D1698" s="24">
        <v>6.33</v>
      </c>
    </row>
    <row r="1699" spans="1:4" x14ac:dyDescent="0.3">
      <c r="A1699" t="s">
        <v>1751</v>
      </c>
      <c r="B1699" s="21">
        <v>7801</v>
      </c>
      <c r="C1699" s="26" t="s">
        <v>1510</v>
      </c>
      <c r="D1699" s="24">
        <v>4.8899999999999997</v>
      </c>
    </row>
    <row r="1700" spans="1:4" x14ac:dyDescent="0.3">
      <c r="A1700" t="s">
        <v>1751</v>
      </c>
      <c r="B1700" s="21">
        <v>8801</v>
      </c>
      <c r="C1700" s="26" t="s">
        <v>1510</v>
      </c>
      <c r="D1700" s="24">
        <v>3.7</v>
      </c>
    </row>
    <row r="1701" spans="1:4" x14ac:dyDescent="0.3">
      <c r="A1701" t="s">
        <v>1751</v>
      </c>
      <c r="B1701" s="21">
        <v>8812</v>
      </c>
      <c r="C1701" s="26" t="s">
        <v>1510</v>
      </c>
      <c r="D1701" s="24">
        <v>7.68</v>
      </c>
    </row>
    <row r="1702" spans="1:4" x14ac:dyDescent="0.3">
      <c r="A1702" t="s">
        <v>1751</v>
      </c>
      <c r="B1702" s="21">
        <v>8852</v>
      </c>
      <c r="C1702" s="26" t="s">
        <v>1510</v>
      </c>
      <c r="D1702" s="24">
        <v>7.63</v>
      </c>
    </row>
    <row r="1703" spans="1:4" x14ac:dyDescent="0.3">
      <c r="A1703" t="s">
        <v>1751</v>
      </c>
      <c r="B1703" s="21">
        <v>8902</v>
      </c>
      <c r="C1703" s="26" t="s">
        <v>1510</v>
      </c>
      <c r="D1703" s="24">
        <v>8.24</v>
      </c>
    </row>
    <row r="1704" spans="1:4" x14ac:dyDescent="0.3">
      <c r="A1704" t="s">
        <v>1751</v>
      </c>
      <c r="B1704" s="21">
        <v>8913</v>
      </c>
      <c r="C1704" s="26" t="s">
        <v>1510</v>
      </c>
      <c r="D1704" s="24">
        <v>11.61</v>
      </c>
    </row>
    <row r="1705" spans="1:4" x14ac:dyDescent="0.3">
      <c r="A1705" t="s">
        <v>1751</v>
      </c>
      <c r="B1705" s="21">
        <v>9024</v>
      </c>
      <c r="C1705" s="26" t="s">
        <v>1510</v>
      </c>
      <c r="D1705" s="24">
        <v>12.681909848702281</v>
      </c>
    </row>
    <row r="1706" spans="1:4" x14ac:dyDescent="0.3">
      <c r="A1706" t="s">
        <v>1751</v>
      </c>
      <c r="B1706" s="21">
        <v>9501</v>
      </c>
      <c r="C1706" s="26" t="s">
        <v>1510</v>
      </c>
      <c r="D1706" s="24">
        <v>2.92</v>
      </c>
    </row>
    <row r="1707" spans="1:4" x14ac:dyDescent="0.3">
      <c r="A1707" t="s">
        <v>1751</v>
      </c>
      <c r="B1707" s="21">
        <v>9503</v>
      </c>
      <c r="C1707" s="26" t="s">
        <v>1510</v>
      </c>
      <c r="D1707" s="24">
        <v>7.93</v>
      </c>
    </row>
    <row r="1708" spans="1:4" x14ac:dyDescent="0.3">
      <c r="A1708" t="s">
        <v>1751</v>
      </c>
      <c r="B1708" s="21">
        <v>9506</v>
      </c>
      <c r="C1708" s="26" t="s">
        <v>1510</v>
      </c>
      <c r="D1708" s="24">
        <v>4.339986437092862</v>
      </c>
    </row>
    <row r="1709" spans="1:4" x14ac:dyDescent="0.3">
      <c r="A1709" t="s">
        <v>1751</v>
      </c>
      <c r="B1709" s="21">
        <v>9985</v>
      </c>
      <c r="C1709" s="26" t="s">
        <v>1510</v>
      </c>
      <c r="D1709" s="24">
        <v>4.03</v>
      </c>
    </row>
    <row r="1710" spans="1:4" x14ac:dyDescent="0.3">
      <c r="A1710" t="s">
        <v>1751</v>
      </c>
      <c r="B1710" s="21">
        <v>9990</v>
      </c>
      <c r="C1710" s="26" t="s">
        <v>1510</v>
      </c>
      <c r="D1710" s="24">
        <v>4.6471897857144233</v>
      </c>
    </row>
    <row r="1711" spans="1:4" x14ac:dyDescent="0.3">
      <c r="A1711" t="s">
        <v>1752</v>
      </c>
      <c r="B1711" s="21">
        <v>2055</v>
      </c>
      <c r="C1711" s="22" t="s">
        <v>1511</v>
      </c>
      <c r="D1711" s="38">
        <v>13</v>
      </c>
    </row>
    <row r="1712" spans="1:4" x14ac:dyDescent="0.3">
      <c r="A1712" t="s">
        <v>1752</v>
      </c>
      <c r="B1712" s="21">
        <v>2914</v>
      </c>
      <c r="C1712" s="23" t="s">
        <v>1511</v>
      </c>
      <c r="D1712" s="38">
        <v>23.7</v>
      </c>
    </row>
    <row r="1713" spans="1:4" x14ac:dyDescent="0.3">
      <c r="A1713" t="s">
        <v>1752</v>
      </c>
      <c r="B1713" s="21">
        <v>2942</v>
      </c>
      <c r="C1713" s="23" t="s">
        <v>1511</v>
      </c>
      <c r="D1713" s="38">
        <v>4.2</v>
      </c>
    </row>
    <row r="1714" spans="1:4" x14ac:dyDescent="0.3">
      <c r="A1714" t="s">
        <v>1752</v>
      </c>
      <c r="B1714" s="21">
        <v>4008</v>
      </c>
      <c r="C1714" s="23" t="s">
        <v>1511</v>
      </c>
      <c r="D1714" s="38">
        <v>6.28</v>
      </c>
    </row>
    <row r="1715" spans="1:4" x14ac:dyDescent="0.3">
      <c r="A1715" t="s">
        <v>1752</v>
      </c>
      <c r="B1715" s="21">
        <v>4301</v>
      </c>
      <c r="C1715" s="23" t="s">
        <v>1511</v>
      </c>
      <c r="D1715" s="38">
        <v>7.32</v>
      </c>
    </row>
    <row r="1716" spans="1:4" x14ac:dyDescent="0.3">
      <c r="A1716" t="s">
        <v>1752</v>
      </c>
      <c r="B1716" s="21">
        <v>6102</v>
      </c>
      <c r="C1716" s="23" t="s">
        <v>1511</v>
      </c>
      <c r="D1716" s="38">
        <v>23.5</v>
      </c>
    </row>
    <row r="1717" spans="1:4" x14ac:dyDescent="0.3">
      <c r="A1717" t="s">
        <v>1752</v>
      </c>
      <c r="B1717" s="21">
        <v>7223</v>
      </c>
      <c r="C1717" s="23" t="s">
        <v>1511</v>
      </c>
      <c r="D1717" s="38">
        <v>7.35</v>
      </c>
    </row>
    <row r="1718" spans="1:4" x14ac:dyDescent="0.3">
      <c r="A1718" t="s">
        <v>1752</v>
      </c>
      <c r="B1718" s="21">
        <v>7812</v>
      </c>
      <c r="C1718" s="23" t="s">
        <v>1511</v>
      </c>
      <c r="D1718" s="38">
        <v>5.3</v>
      </c>
    </row>
    <row r="1719" spans="1:4" x14ac:dyDescent="0.3">
      <c r="A1719" t="s">
        <v>1752</v>
      </c>
      <c r="B1719" s="21">
        <v>8501</v>
      </c>
      <c r="C1719" s="23" t="s">
        <v>1511</v>
      </c>
      <c r="D1719" s="38">
        <v>3.62</v>
      </c>
    </row>
    <row r="1720" spans="1:4" x14ac:dyDescent="0.3">
      <c r="A1720" t="s">
        <v>1752</v>
      </c>
      <c r="B1720" s="21">
        <v>8901</v>
      </c>
      <c r="C1720" s="23" t="s">
        <v>1511</v>
      </c>
      <c r="D1720" s="38">
        <v>2.5802004750306478</v>
      </c>
    </row>
    <row r="1721" spans="1:4" x14ac:dyDescent="0.3">
      <c r="A1721" t="s">
        <v>1752</v>
      </c>
      <c r="B1721" s="21">
        <v>9501</v>
      </c>
      <c r="C1721" s="23" t="s">
        <v>1511</v>
      </c>
      <c r="D1721" s="38">
        <v>2.8595745581273926</v>
      </c>
    </row>
    <row r="1722" spans="1:4" x14ac:dyDescent="0.3">
      <c r="A1722" t="s">
        <v>1752</v>
      </c>
      <c r="B1722" s="21">
        <v>9512</v>
      </c>
      <c r="C1722" s="23" t="s">
        <v>1511</v>
      </c>
      <c r="D1722" s="38">
        <v>7.7444962890625009</v>
      </c>
    </row>
    <row r="1723" spans="1:4" x14ac:dyDescent="0.3">
      <c r="A1723" t="s">
        <v>1752</v>
      </c>
      <c r="B1723" s="21">
        <v>9522</v>
      </c>
      <c r="C1723" s="23" t="s">
        <v>1511</v>
      </c>
      <c r="D1723" s="38">
        <v>8.8724252792696863</v>
      </c>
    </row>
    <row r="1724" spans="1:4" x14ac:dyDescent="0.3">
      <c r="A1724" t="s">
        <v>1752</v>
      </c>
      <c r="B1724" s="21">
        <v>9960</v>
      </c>
      <c r="C1724" s="23" t="s">
        <v>1511</v>
      </c>
      <c r="D1724" s="38">
        <v>17.836748735941374</v>
      </c>
    </row>
    <row r="1725" spans="1:4" x14ac:dyDescent="0.3">
      <c r="A1725" t="s">
        <v>1752</v>
      </c>
      <c r="B1725" s="21">
        <v>9965</v>
      </c>
      <c r="C1725" s="23" t="s">
        <v>1511</v>
      </c>
      <c r="D1725" s="38">
        <v>12.77</v>
      </c>
    </row>
    <row r="1726" spans="1:4" x14ac:dyDescent="0.3">
      <c r="A1726" t="s">
        <v>1752</v>
      </c>
      <c r="B1726" s="21">
        <v>9970</v>
      </c>
      <c r="C1726" s="23" t="s">
        <v>1511</v>
      </c>
      <c r="D1726" s="38">
        <v>4.214262601939649</v>
      </c>
    </row>
    <row r="1727" spans="1:4" x14ac:dyDescent="0.3">
      <c r="A1727" t="s">
        <v>1752</v>
      </c>
      <c r="B1727" s="21">
        <v>2055</v>
      </c>
      <c r="C1727" s="26" t="s">
        <v>1512</v>
      </c>
      <c r="D1727" s="38">
        <v>13</v>
      </c>
    </row>
    <row r="1728" spans="1:4" x14ac:dyDescent="0.3">
      <c r="A1728" t="s">
        <v>1752</v>
      </c>
      <c r="B1728" s="21">
        <v>2914</v>
      </c>
      <c r="C1728" s="26" t="s">
        <v>1512</v>
      </c>
      <c r="D1728" s="38">
        <v>23.7</v>
      </c>
    </row>
    <row r="1729" spans="1:4" x14ac:dyDescent="0.3">
      <c r="A1729" t="s">
        <v>1752</v>
      </c>
      <c r="B1729" s="21">
        <v>2942</v>
      </c>
      <c r="C1729" s="26" t="s">
        <v>1512</v>
      </c>
      <c r="D1729" s="38">
        <v>4.2</v>
      </c>
    </row>
    <row r="1730" spans="1:4" x14ac:dyDescent="0.3">
      <c r="A1730" t="s">
        <v>1752</v>
      </c>
      <c r="B1730" s="21">
        <v>4008</v>
      </c>
      <c r="C1730" s="26" t="s">
        <v>1512</v>
      </c>
      <c r="D1730" s="38">
        <v>6.28</v>
      </c>
    </row>
    <row r="1731" spans="1:4" x14ac:dyDescent="0.3">
      <c r="A1731" t="s">
        <v>1752</v>
      </c>
      <c r="B1731" s="21">
        <v>4301</v>
      </c>
      <c r="C1731" s="26" t="s">
        <v>1512</v>
      </c>
      <c r="D1731" s="38">
        <v>7.32</v>
      </c>
    </row>
    <row r="1732" spans="1:4" x14ac:dyDescent="0.3">
      <c r="A1732" t="s">
        <v>1752</v>
      </c>
      <c r="B1732" s="21">
        <v>6102</v>
      </c>
      <c r="C1732" s="26" t="s">
        <v>1512</v>
      </c>
      <c r="D1732" s="38">
        <v>23.5</v>
      </c>
    </row>
    <row r="1733" spans="1:4" x14ac:dyDescent="0.3">
      <c r="A1733" t="s">
        <v>1752</v>
      </c>
      <c r="B1733" s="21">
        <v>7223</v>
      </c>
      <c r="C1733" s="26" t="s">
        <v>1512</v>
      </c>
      <c r="D1733" s="38">
        <v>7.35</v>
      </c>
    </row>
    <row r="1734" spans="1:4" x14ac:dyDescent="0.3">
      <c r="A1734" t="s">
        <v>1752</v>
      </c>
      <c r="B1734" s="21">
        <v>7812</v>
      </c>
      <c r="C1734" s="26" t="s">
        <v>1512</v>
      </c>
      <c r="D1734" s="38">
        <v>5.3</v>
      </c>
    </row>
    <row r="1735" spans="1:4" x14ac:dyDescent="0.3">
      <c r="A1735" t="s">
        <v>1752</v>
      </c>
      <c r="B1735" s="21">
        <v>8501</v>
      </c>
      <c r="C1735" s="26" t="s">
        <v>1512</v>
      </c>
      <c r="D1735" s="38">
        <v>3.62</v>
      </c>
    </row>
    <row r="1736" spans="1:4" x14ac:dyDescent="0.3">
      <c r="A1736" t="s">
        <v>1752</v>
      </c>
      <c r="B1736" s="21">
        <v>8901</v>
      </c>
      <c r="C1736" s="26" t="s">
        <v>1512</v>
      </c>
      <c r="D1736" s="38">
        <v>2.5802004750306478</v>
      </c>
    </row>
    <row r="1737" spans="1:4" x14ac:dyDescent="0.3">
      <c r="A1737" t="s">
        <v>1752</v>
      </c>
      <c r="B1737" s="21">
        <v>9501</v>
      </c>
      <c r="C1737" s="26" t="s">
        <v>1512</v>
      </c>
      <c r="D1737" s="38">
        <v>2.8595745581273926</v>
      </c>
    </row>
    <row r="1738" spans="1:4" x14ac:dyDescent="0.3">
      <c r="A1738" t="s">
        <v>1752</v>
      </c>
      <c r="B1738" s="21">
        <v>9512</v>
      </c>
      <c r="C1738" s="26" t="s">
        <v>1512</v>
      </c>
      <c r="D1738" s="38">
        <v>7.7444962890625009</v>
      </c>
    </row>
    <row r="1739" spans="1:4" x14ac:dyDescent="0.3">
      <c r="A1739" t="s">
        <v>1752</v>
      </c>
      <c r="B1739" s="21">
        <v>9522</v>
      </c>
      <c r="C1739" s="26" t="s">
        <v>1512</v>
      </c>
      <c r="D1739" s="38">
        <v>8.8724252792696863</v>
      </c>
    </row>
    <row r="1740" spans="1:4" x14ac:dyDescent="0.3">
      <c r="A1740" t="s">
        <v>1752</v>
      </c>
      <c r="B1740" s="21">
        <v>9960</v>
      </c>
      <c r="C1740" s="26" t="s">
        <v>1512</v>
      </c>
      <c r="D1740" s="38">
        <v>17.836748735941374</v>
      </c>
    </row>
    <row r="1741" spans="1:4" x14ac:dyDescent="0.3">
      <c r="A1741" t="s">
        <v>1752</v>
      </c>
      <c r="B1741" s="21">
        <v>9965</v>
      </c>
      <c r="C1741" s="26" t="s">
        <v>1512</v>
      </c>
      <c r="D1741" s="38">
        <v>12.77</v>
      </c>
    </row>
    <row r="1742" spans="1:4" x14ac:dyDescent="0.3">
      <c r="A1742" t="s">
        <v>1752</v>
      </c>
      <c r="B1742" s="21">
        <v>9970</v>
      </c>
      <c r="C1742" s="26" t="s">
        <v>1512</v>
      </c>
      <c r="D1742" s="38">
        <v>4.214262601939649</v>
      </c>
    </row>
    <row r="1743" spans="1:4" x14ac:dyDescent="0.3">
      <c r="A1743" t="s">
        <v>1752</v>
      </c>
      <c r="B1743" s="21">
        <v>2055</v>
      </c>
      <c r="C1743" s="26" t="s">
        <v>1513</v>
      </c>
      <c r="D1743" s="38">
        <v>13</v>
      </c>
    </row>
    <row r="1744" spans="1:4" x14ac:dyDescent="0.3">
      <c r="A1744" t="s">
        <v>1752</v>
      </c>
      <c r="B1744" s="21">
        <v>2914</v>
      </c>
      <c r="C1744" s="26" t="s">
        <v>1513</v>
      </c>
      <c r="D1744" s="38">
        <v>23.7</v>
      </c>
    </row>
    <row r="1745" spans="1:4" x14ac:dyDescent="0.3">
      <c r="A1745" t="s">
        <v>1752</v>
      </c>
      <c r="B1745" s="21">
        <v>2942</v>
      </c>
      <c r="C1745" s="26" t="s">
        <v>1513</v>
      </c>
      <c r="D1745" s="38">
        <v>4.2</v>
      </c>
    </row>
    <row r="1746" spans="1:4" x14ac:dyDescent="0.3">
      <c r="A1746" t="s">
        <v>1752</v>
      </c>
      <c r="B1746" s="21">
        <v>4008</v>
      </c>
      <c r="C1746" s="26" t="s">
        <v>1513</v>
      </c>
      <c r="D1746" s="38">
        <v>6.28</v>
      </c>
    </row>
    <row r="1747" spans="1:4" x14ac:dyDescent="0.3">
      <c r="A1747" t="s">
        <v>1752</v>
      </c>
      <c r="B1747" s="21">
        <v>4301</v>
      </c>
      <c r="C1747" s="26" t="s">
        <v>1513</v>
      </c>
      <c r="D1747" s="38">
        <v>7.32</v>
      </c>
    </row>
    <row r="1748" spans="1:4" x14ac:dyDescent="0.3">
      <c r="A1748" t="s">
        <v>1752</v>
      </c>
      <c r="B1748" s="21">
        <v>6102</v>
      </c>
      <c r="C1748" s="26" t="s">
        <v>1513</v>
      </c>
      <c r="D1748" s="38">
        <v>23.5</v>
      </c>
    </row>
    <row r="1749" spans="1:4" x14ac:dyDescent="0.3">
      <c r="A1749" t="s">
        <v>1752</v>
      </c>
      <c r="B1749" s="21">
        <v>7223</v>
      </c>
      <c r="C1749" s="26" t="s">
        <v>1513</v>
      </c>
      <c r="D1749" s="38">
        <v>7.35</v>
      </c>
    </row>
    <row r="1750" spans="1:4" x14ac:dyDescent="0.3">
      <c r="A1750" t="s">
        <v>1752</v>
      </c>
      <c r="B1750" s="21">
        <v>7812</v>
      </c>
      <c r="C1750" s="26" t="s">
        <v>1513</v>
      </c>
      <c r="D1750" s="38">
        <v>5.3</v>
      </c>
    </row>
    <row r="1751" spans="1:4" x14ac:dyDescent="0.3">
      <c r="A1751" t="s">
        <v>1752</v>
      </c>
      <c r="B1751" s="21">
        <v>8501</v>
      </c>
      <c r="C1751" s="26" t="s">
        <v>1513</v>
      </c>
      <c r="D1751" s="38">
        <v>3.62</v>
      </c>
    </row>
    <row r="1752" spans="1:4" x14ac:dyDescent="0.3">
      <c r="A1752" t="s">
        <v>1752</v>
      </c>
      <c r="B1752" s="21">
        <v>8901</v>
      </c>
      <c r="C1752" s="26" t="s">
        <v>1513</v>
      </c>
      <c r="D1752" s="38">
        <v>2.5802004750306478</v>
      </c>
    </row>
    <row r="1753" spans="1:4" x14ac:dyDescent="0.3">
      <c r="A1753" t="s">
        <v>1752</v>
      </c>
      <c r="B1753" s="21">
        <v>9501</v>
      </c>
      <c r="C1753" s="26" t="s">
        <v>1513</v>
      </c>
      <c r="D1753" s="38">
        <v>2.8595745581273926</v>
      </c>
    </row>
    <row r="1754" spans="1:4" x14ac:dyDescent="0.3">
      <c r="A1754" t="s">
        <v>1752</v>
      </c>
      <c r="B1754" s="21">
        <v>9512</v>
      </c>
      <c r="C1754" s="26" t="s">
        <v>1513</v>
      </c>
      <c r="D1754" s="38">
        <v>7.7444962890625009</v>
      </c>
    </row>
    <row r="1755" spans="1:4" x14ac:dyDescent="0.3">
      <c r="A1755" t="s">
        <v>1752</v>
      </c>
      <c r="B1755" s="21">
        <v>9522</v>
      </c>
      <c r="C1755" s="26" t="s">
        <v>1513</v>
      </c>
      <c r="D1755" s="38">
        <v>8.8724252792696863</v>
      </c>
    </row>
    <row r="1756" spans="1:4" x14ac:dyDescent="0.3">
      <c r="A1756" t="s">
        <v>1752</v>
      </c>
      <c r="B1756" s="21">
        <v>9960</v>
      </c>
      <c r="C1756" s="26" t="s">
        <v>1513</v>
      </c>
      <c r="D1756" s="38">
        <v>17.836748735941374</v>
      </c>
    </row>
    <row r="1757" spans="1:4" x14ac:dyDescent="0.3">
      <c r="A1757" t="s">
        <v>1752</v>
      </c>
      <c r="B1757" s="21">
        <v>9965</v>
      </c>
      <c r="C1757" s="26" t="s">
        <v>1513</v>
      </c>
      <c r="D1757" s="38">
        <v>12.77</v>
      </c>
    </row>
    <row r="1758" spans="1:4" x14ac:dyDescent="0.3">
      <c r="A1758" t="s">
        <v>1752</v>
      </c>
      <c r="B1758" s="21">
        <v>9970</v>
      </c>
      <c r="C1758" s="26" t="s">
        <v>1513</v>
      </c>
      <c r="D1758" s="38">
        <v>4.214262601939649</v>
      </c>
    </row>
    <row r="1759" spans="1:4" x14ac:dyDescent="0.3">
      <c r="A1759" t="s">
        <v>1402</v>
      </c>
      <c r="B1759" s="44">
        <v>2014</v>
      </c>
      <c r="C1759" s="22" t="s">
        <v>1514</v>
      </c>
      <c r="D1759" s="38">
        <v>19.920000000000002</v>
      </c>
    </row>
    <row r="1760" spans="1:4" x14ac:dyDescent="0.3">
      <c r="A1760" t="s">
        <v>1402</v>
      </c>
      <c r="B1760" s="44">
        <v>2913</v>
      </c>
      <c r="C1760" s="23" t="s">
        <v>1514</v>
      </c>
      <c r="D1760" s="38">
        <v>17.399999999999999</v>
      </c>
    </row>
    <row r="1761" spans="1:4" x14ac:dyDescent="0.3">
      <c r="A1761" t="s">
        <v>1402</v>
      </c>
      <c r="B1761" s="44">
        <v>5102</v>
      </c>
      <c r="C1761" s="23" t="s">
        <v>1514</v>
      </c>
      <c r="D1761" s="38">
        <v>13.34</v>
      </c>
    </row>
    <row r="1762" spans="1:4" x14ac:dyDescent="0.3">
      <c r="A1762" t="s">
        <v>1402</v>
      </c>
      <c r="B1762" s="44">
        <v>7073</v>
      </c>
      <c r="C1762" s="23" t="s">
        <v>1514</v>
      </c>
      <c r="D1762" s="38">
        <v>16.55</v>
      </c>
    </row>
    <row r="1763" spans="1:4" x14ac:dyDescent="0.3">
      <c r="A1763" t="s">
        <v>1402</v>
      </c>
      <c r="B1763" s="44">
        <v>8823</v>
      </c>
      <c r="C1763" s="23" t="s">
        <v>1514</v>
      </c>
      <c r="D1763" s="38">
        <v>13.42</v>
      </c>
    </row>
    <row r="1764" spans="1:4" x14ac:dyDescent="0.3">
      <c r="A1764" t="s">
        <v>1402</v>
      </c>
      <c r="B1764" s="44">
        <v>8836</v>
      </c>
      <c r="C1764" s="23" t="s">
        <v>1514</v>
      </c>
      <c r="D1764" s="38">
        <v>17.53</v>
      </c>
    </row>
    <row r="1765" spans="1:4" x14ac:dyDescent="0.3">
      <c r="A1765" t="s">
        <v>1402</v>
      </c>
      <c r="B1765" s="44">
        <v>8905</v>
      </c>
      <c r="C1765" s="23" t="s">
        <v>1514</v>
      </c>
      <c r="D1765" s="38">
        <v>16.170000000000002</v>
      </c>
    </row>
    <row r="1766" spans="1:4" x14ac:dyDescent="0.3">
      <c r="A1766" t="s">
        <v>1402</v>
      </c>
      <c r="B1766" s="49">
        <v>9096</v>
      </c>
      <c r="C1766" s="23" t="s">
        <v>1514</v>
      </c>
      <c r="D1766" s="38">
        <v>14.46</v>
      </c>
    </row>
    <row r="1767" spans="1:4" x14ac:dyDescent="0.3">
      <c r="A1767" t="s">
        <v>1402</v>
      </c>
      <c r="B1767" s="44">
        <v>2014</v>
      </c>
      <c r="C1767" s="23" t="s">
        <v>1515</v>
      </c>
      <c r="D1767" s="38">
        <v>19.920000000000002</v>
      </c>
    </row>
    <row r="1768" spans="1:4" x14ac:dyDescent="0.3">
      <c r="A1768" t="s">
        <v>1402</v>
      </c>
      <c r="B1768" s="44">
        <v>2913</v>
      </c>
      <c r="C1768" s="23" t="s">
        <v>1515</v>
      </c>
      <c r="D1768" s="38">
        <v>17.399999999999999</v>
      </c>
    </row>
    <row r="1769" spans="1:4" x14ac:dyDescent="0.3">
      <c r="A1769" t="s">
        <v>1402</v>
      </c>
      <c r="B1769" s="44">
        <v>5102</v>
      </c>
      <c r="C1769" s="23" t="s">
        <v>1515</v>
      </c>
      <c r="D1769" s="38">
        <v>13.34</v>
      </c>
    </row>
    <row r="1770" spans="1:4" x14ac:dyDescent="0.3">
      <c r="A1770" t="s">
        <v>1402</v>
      </c>
      <c r="B1770" s="44">
        <v>7073</v>
      </c>
      <c r="C1770" s="23" t="s">
        <v>1515</v>
      </c>
      <c r="D1770" s="38">
        <v>16.55</v>
      </c>
    </row>
    <row r="1771" spans="1:4" x14ac:dyDescent="0.3">
      <c r="A1771" t="s">
        <v>1402</v>
      </c>
      <c r="B1771" s="44">
        <v>8823</v>
      </c>
      <c r="C1771" s="23" t="s">
        <v>1515</v>
      </c>
      <c r="D1771" s="38">
        <v>13.42</v>
      </c>
    </row>
    <row r="1772" spans="1:4" x14ac:dyDescent="0.3">
      <c r="A1772" t="s">
        <v>1402</v>
      </c>
      <c r="B1772" s="44">
        <v>8836</v>
      </c>
      <c r="C1772" s="23" t="s">
        <v>1515</v>
      </c>
      <c r="D1772" s="38">
        <v>17.53</v>
      </c>
    </row>
    <row r="1773" spans="1:4" x14ac:dyDescent="0.3">
      <c r="A1773" t="s">
        <v>1402</v>
      </c>
      <c r="B1773" s="44">
        <v>8905</v>
      </c>
      <c r="C1773" s="23" t="s">
        <v>1515</v>
      </c>
      <c r="D1773" s="38">
        <v>16.170000000000002</v>
      </c>
    </row>
    <row r="1774" spans="1:4" x14ac:dyDescent="0.3">
      <c r="A1774" t="s">
        <v>1402</v>
      </c>
      <c r="B1774" s="49">
        <v>9096</v>
      </c>
      <c r="C1774" s="23" t="s">
        <v>1515</v>
      </c>
      <c r="D1774" s="38">
        <v>14.46</v>
      </c>
    </row>
    <row r="1775" spans="1:4" x14ac:dyDescent="0.3">
      <c r="A1775" t="s">
        <v>1402</v>
      </c>
      <c r="B1775" s="44">
        <v>2014</v>
      </c>
      <c r="C1775" s="23" t="s">
        <v>1516</v>
      </c>
      <c r="D1775" s="38">
        <v>19.920000000000002</v>
      </c>
    </row>
    <row r="1776" spans="1:4" x14ac:dyDescent="0.3">
      <c r="A1776" t="s">
        <v>1402</v>
      </c>
      <c r="B1776" s="44">
        <v>2913</v>
      </c>
      <c r="C1776" s="23" t="s">
        <v>1516</v>
      </c>
      <c r="D1776" s="38">
        <v>17.399999999999999</v>
      </c>
    </row>
    <row r="1777" spans="1:4" x14ac:dyDescent="0.3">
      <c r="A1777" t="s">
        <v>1402</v>
      </c>
      <c r="B1777" s="44">
        <v>5102</v>
      </c>
      <c r="C1777" s="23" t="s">
        <v>1516</v>
      </c>
      <c r="D1777" s="38">
        <v>13.34</v>
      </c>
    </row>
    <row r="1778" spans="1:4" x14ac:dyDescent="0.3">
      <c r="A1778" t="s">
        <v>1402</v>
      </c>
      <c r="B1778" s="44">
        <v>7073</v>
      </c>
      <c r="C1778" s="23" t="s">
        <v>1516</v>
      </c>
      <c r="D1778" s="38">
        <v>16.55</v>
      </c>
    </row>
    <row r="1779" spans="1:4" x14ac:dyDescent="0.3">
      <c r="A1779" t="s">
        <v>1402</v>
      </c>
      <c r="B1779" s="44">
        <v>8823</v>
      </c>
      <c r="C1779" s="23" t="s">
        <v>1516</v>
      </c>
      <c r="D1779" s="38">
        <v>13.42</v>
      </c>
    </row>
    <row r="1780" spans="1:4" x14ac:dyDescent="0.3">
      <c r="A1780" t="s">
        <v>1402</v>
      </c>
      <c r="B1780" s="44">
        <v>8836</v>
      </c>
      <c r="C1780" s="23" t="s">
        <v>1516</v>
      </c>
      <c r="D1780" s="38">
        <v>17.53</v>
      </c>
    </row>
    <row r="1781" spans="1:4" x14ac:dyDescent="0.3">
      <c r="A1781" t="s">
        <v>1402</v>
      </c>
      <c r="B1781" s="44">
        <v>8905</v>
      </c>
      <c r="C1781" s="23" t="s">
        <v>1516</v>
      </c>
      <c r="D1781" s="38">
        <v>16.170000000000002</v>
      </c>
    </row>
    <row r="1782" spans="1:4" x14ac:dyDescent="0.3">
      <c r="A1782" t="s">
        <v>1402</v>
      </c>
      <c r="B1782" s="49">
        <v>9096</v>
      </c>
      <c r="C1782" s="23" t="s">
        <v>1516</v>
      </c>
      <c r="D1782" s="38">
        <v>14.46</v>
      </c>
    </row>
    <row r="1783" spans="1:4" x14ac:dyDescent="0.3">
      <c r="A1783" t="s">
        <v>1402</v>
      </c>
      <c r="B1783" s="44">
        <v>2014</v>
      </c>
      <c r="C1783" s="23" t="s">
        <v>1517</v>
      </c>
      <c r="D1783" s="38">
        <v>19.920000000000002</v>
      </c>
    </row>
    <row r="1784" spans="1:4" x14ac:dyDescent="0.3">
      <c r="A1784" t="s">
        <v>1402</v>
      </c>
      <c r="B1784" s="44">
        <v>2913</v>
      </c>
      <c r="C1784" s="23" t="s">
        <v>1517</v>
      </c>
      <c r="D1784" s="38">
        <v>17.399999999999999</v>
      </c>
    </row>
    <row r="1785" spans="1:4" x14ac:dyDescent="0.3">
      <c r="A1785" t="s">
        <v>1402</v>
      </c>
      <c r="B1785" s="44">
        <v>5102</v>
      </c>
      <c r="C1785" s="23" t="s">
        <v>1517</v>
      </c>
      <c r="D1785" s="38">
        <v>13.34</v>
      </c>
    </row>
    <row r="1786" spans="1:4" x14ac:dyDescent="0.3">
      <c r="A1786" t="s">
        <v>1402</v>
      </c>
      <c r="B1786" s="44">
        <v>7073</v>
      </c>
      <c r="C1786" s="23" t="s">
        <v>1517</v>
      </c>
      <c r="D1786" s="38">
        <v>16.55</v>
      </c>
    </row>
    <row r="1787" spans="1:4" x14ac:dyDescent="0.3">
      <c r="A1787" t="s">
        <v>1402</v>
      </c>
      <c r="B1787" s="44">
        <v>8823</v>
      </c>
      <c r="C1787" s="23" t="s">
        <v>1517</v>
      </c>
      <c r="D1787" s="38">
        <v>13.42</v>
      </c>
    </row>
    <row r="1788" spans="1:4" x14ac:dyDescent="0.3">
      <c r="A1788" t="s">
        <v>1402</v>
      </c>
      <c r="B1788" s="44">
        <v>8836</v>
      </c>
      <c r="C1788" s="23" t="s">
        <v>1517</v>
      </c>
      <c r="D1788" s="38">
        <v>17.53</v>
      </c>
    </row>
    <row r="1789" spans="1:4" x14ac:dyDescent="0.3">
      <c r="A1789" t="s">
        <v>1402</v>
      </c>
      <c r="B1789" s="44">
        <v>8905</v>
      </c>
      <c r="C1789" s="23" t="s">
        <v>1517</v>
      </c>
      <c r="D1789" s="38">
        <v>16.170000000000002</v>
      </c>
    </row>
    <row r="1790" spans="1:4" x14ac:dyDescent="0.3">
      <c r="A1790" t="s">
        <v>1402</v>
      </c>
      <c r="B1790" s="49">
        <v>9096</v>
      </c>
      <c r="C1790" s="23" t="s">
        <v>1517</v>
      </c>
      <c r="D1790" s="38">
        <v>14.46</v>
      </c>
    </row>
    <row r="1791" spans="1:4" x14ac:dyDescent="0.3">
      <c r="A1791" t="s">
        <v>1402</v>
      </c>
      <c r="B1791" s="44">
        <v>2014</v>
      </c>
      <c r="C1791" s="23" t="s">
        <v>1518</v>
      </c>
      <c r="D1791" s="38">
        <v>19.920000000000002</v>
      </c>
    </row>
    <row r="1792" spans="1:4" x14ac:dyDescent="0.3">
      <c r="A1792" t="s">
        <v>1402</v>
      </c>
      <c r="B1792" s="44">
        <v>2913</v>
      </c>
      <c r="C1792" s="23" t="s">
        <v>1518</v>
      </c>
      <c r="D1792" s="38">
        <v>17.399999999999999</v>
      </c>
    </row>
    <row r="1793" spans="1:4" x14ac:dyDescent="0.3">
      <c r="A1793" t="s">
        <v>1402</v>
      </c>
      <c r="B1793" s="44">
        <v>5102</v>
      </c>
      <c r="C1793" s="23" t="s">
        <v>1518</v>
      </c>
      <c r="D1793" s="38">
        <v>13.34</v>
      </c>
    </row>
    <row r="1794" spans="1:4" x14ac:dyDescent="0.3">
      <c r="A1794" t="s">
        <v>1402</v>
      </c>
      <c r="B1794" s="44">
        <v>7073</v>
      </c>
      <c r="C1794" s="23" t="s">
        <v>1518</v>
      </c>
      <c r="D1794" s="38">
        <v>16.55</v>
      </c>
    </row>
    <row r="1795" spans="1:4" x14ac:dyDescent="0.3">
      <c r="A1795" t="s">
        <v>1402</v>
      </c>
      <c r="B1795" s="44">
        <v>8823</v>
      </c>
      <c r="C1795" s="23" t="s">
        <v>1518</v>
      </c>
      <c r="D1795" s="38">
        <v>13.42</v>
      </c>
    </row>
    <row r="1796" spans="1:4" x14ac:dyDescent="0.3">
      <c r="A1796" t="s">
        <v>1402</v>
      </c>
      <c r="B1796" s="44">
        <v>8836</v>
      </c>
      <c r="C1796" s="23" t="s">
        <v>1518</v>
      </c>
      <c r="D1796" s="38">
        <v>17.53</v>
      </c>
    </row>
    <row r="1797" spans="1:4" x14ac:dyDescent="0.3">
      <c r="A1797" t="s">
        <v>1402</v>
      </c>
      <c r="B1797" s="44">
        <v>8905</v>
      </c>
      <c r="C1797" s="23" t="s">
        <v>1518</v>
      </c>
      <c r="D1797" s="38">
        <v>16.170000000000002</v>
      </c>
    </row>
    <row r="1798" spans="1:4" x14ac:dyDescent="0.3">
      <c r="A1798" t="s">
        <v>1402</v>
      </c>
      <c r="B1798" s="49">
        <v>9096</v>
      </c>
      <c r="C1798" s="23" t="s">
        <v>1518</v>
      </c>
      <c r="D1798" s="38">
        <v>14.46</v>
      </c>
    </row>
    <row r="1799" spans="1:4" x14ac:dyDescent="0.3">
      <c r="A1799" t="s">
        <v>1402</v>
      </c>
      <c r="B1799" s="44">
        <v>2014</v>
      </c>
      <c r="C1799" s="23" t="s">
        <v>1519</v>
      </c>
      <c r="D1799" s="38">
        <v>19.920000000000002</v>
      </c>
    </row>
    <row r="1800" spans="1:4" x14ac:dyDescent="0.3">
      <c r="A1800" t="s">
        <v>1402</v>
      </c>
      <c r="B1800" s="44">
        <v>2913</v>
      </c>
      <c r="C1800" s="23" t="s">
        <v>1519</v>
      </c>
      <c r="D1800" s="38">
        <v>17.399999999999999</v>
      </c>
    </row>
    <row r="1801" spans="1:4" x14ac:dyDescent="0.3">
      <c r="A1801" t="s">
        <v>1402</v>
      </c>
      <c r="B1801" s="44">
        <v>5102</v>
      </c>
      <c r="C1801" s="23" t="s">
        <v>1519</v>
      </c>
      <c r="D1801" s="38">
        <v>13.34</v>
      </c>
    </row>
    <row r="1802" spans="1:4" x14ac:dyDescent="0.3">
      <c r="A1802" t="s">
        <v>1402</v>
      </c>
      <c r="B1802" s="44">
        <v>7073</v>
      </c>
      <c r="C1802" s="23" t="s">
        <v>1519</v>
      </c>
      <c r="D1802" s="38">
        <v>16.55</v>
      </c>
    </row>
    <row r="1803" spans="1:4" x14ac:dyDescent="0.3">
      <c r="A1803" t="s">
        <v>1402</v>
      </c>
      <c r="B1803" s="44">
        <v>8823</v>
      </c>
      <c r="C1803" s="23" t="s">
        <v>1519</v>
      </c>
      <c r="D1803" s="38">
        <v>13.42</v>
      </c>
    </row>
    <row r="1804" spans="1:4" x14ac:dyDescent="0.3">
      <c r="A1804" t="s">
        <v>1402</v>
      </c>
      <c r="B1804" s="44">
        <v>8836</v>
      </c>
      <c r="C1804" s="23" t="s">
        <v>1519</v>
      </c>
      <c r="D1804" s="38">
        <v>17.53</v>
      </c>
    </row>
    <row r="1805" spans="1:4" x14ac:dyDescent="0.3">
      <c r="A1805" t="s">
        <v>1402</v>
      </c>
      <c r="B1805" s="44">
        <v>8905</v>
      </c>
      <c r="C1805" s="23" t="s">
        <v>1519</v>
      </c>
      <c r="D1805" s="38">
        <v>16.170000000000002</v>
      </c>
    </row>
    <row r="1806" spans="1:4" x14ac:dyDescent="0.3">
      <c r="A1806" t="s">
        <v>1402</v>
      </c>
      <c r="B1806" s="49">
        <v>9096</v>
      </c>
      <c r="C1806" s="23" t="s">
        <v>1519</v>
      </c>
      <c r="D1806" s="38">
        <v>14.46</v>
      </c>
    </row>
    <row r="1807" spans="1:4" x14ac:dyDescent="0.3">
      <c r="A1807" t="s">
        <v>1402</v>
      </c>
      <c r="B1807" s="44">
        <v>2014</v>
      </c>
      <c r="C1807" s="22" t="s">
        <v>1520</v>
      </c>
      <c r="D1807" s="38">
        <v>19.920000000000002</v>
      </c>
    </row>
    <row r="1808" spans="1:4" x14ac:dyDescent="0.3">
      <c r="A1808" t="s">
        <v>1402</v>
      </c>
      <c r="B1808" s="44">
        <v>2952</v>
      </c>
      <c r="C1808" s="23" t="s">
        <v>1520</v>
      </c>
      <c r="D1808" s="38">
        <v>4.96</v>
      </c>
    </row>
    <row r="1809" spans="1:4" x14ac:dyDescent="0.3">
      <c r="A1809" t="s">
        <v>1402</v>
      </c>
      <c r="B1809" s="44">
        <v>7842</v>
      </c>
      <c r="C1809" s="23" t="s">
        <v>1520</v>
      </c>
      <c r="D1809" s="38">
        <v>9.16</v>
      </c>
    </row>
    <row r="1810" spans="1:4" x14ac:dyDescent="0.3">
      <c r="A1810" t="s">
        <v>1402</v>
      </c>
      <c r="B1810" s="44">
        <v>8902</v>
      </c>
      <c r="C1810" s="23" t="s">
        <v>1520</v>
      </c>
      <c r="D1810" s="38">
        <v>7.49</v>
      </c>
    </row>
    <row r="1811" spans="1:4" x14ac:dyDescent="0.3">
      <c r="A1811" t="s">
        <v>1402</v>
      </c>
      <c r="B1811" s="44">
        <v>9023</v>
      </c>
      <c r="C1811" s="23" t="s">
        <v>1520</v>
      </c>
      <c r="D1811" s="38">
        <v>5.73</v>
      </c>
    </row>
    <row r="1812" spans="1:4" x14ac:dyDescent="0.3">
      <c r="A1812" t="s">
        <v>1402</v>
      </c>
      <c r="B1812" s="49">
        <v>9094</v>
      </c>
      <c r="C1812" s="23" t="s">
        <v>1520</v>
      </c>
      <c r="D1812" s="38">
        <v>10.199999999999999</v>
      </c>
    </row>
    <row r="1813" spans="1:4" x14ac:dyDescent="0.3">
      <c r="A1813" t="s">
        <v>1402</v>
      </c>
      <c r="B1813" s="44">
        <v>9965</v>
      </c>
      <c r="C1813" s="23" t="s">
        <v>1520</v>
      </c>
      <c r="D1813" s="38">
        <v>13.23</v>
      </c>
    </row>
    <row r="1814" spans="1:4" x14ac:dyDescent="0.3">
      <c r="A1814" t="s">
        <v>1402</v>
      </c>
      <c r="B1814" s="44">
        <v>2014</v>
      </c>
      <c r="C1814" s="23" t="s">
        <v>1521</v>
      </c>
      <c r="D1814" s="38">
        <v>19.920000000000002</v>
      </c>
    </row>
    <row r="1815" spans="1:4" x14ac:dyDescent="0.3">
      <c r="A1815" t="s">
        <v>1402</v>
      </c>
      <c r="B1815" s="44">
        <v>2952</v>
      </c>
      <c r="C1815" s="23" t="s">
        <v>1521</v>
      </c>
      <c r="D1815" s="38">
        <v>4.96</v>
      </c>
    </row>
    <row r="1816" spans="1:4" x14ac:dyDescent="0.3">
      <c r="A1816" t="s">
        <v>1402</v>
      </c>
      <c r="B1816" s="44">
        <v>7842</v>
      </c>
      <c r="C1816" s="23" t="s">
        <v>1521</v>
      </c>
      <c r="D1816" s="38">
        <v>9.16</v>
      </c>
    </row>
    <row r="1817" spans="1:4" x14ac:dyDescent="0.3">
      <c r="A1817" t="s">
        <v>1402</v>
      </c>
      <c r="B1817" s="44">
        <v>8902</v>
      </c>
      <c r="C1817" s="23" t="s">
        <v>1521</v>
      </c>
      <c r="D1817" s="38">
        <v>7.49</v>
      </c>
    </row>
    <row r="1818" spans="1:4" x14ac:dyDescent="0.3">
      <c r="A1818" t="s">
        <v>1402</v>
      </c>
      <c r="B1818" s="44">
        <v>9023</v>
      </c>
      <c r="C1818" s="23" t="s">
        <v>1521</v>
      </c>
      <c r="D1818" s="38">
        <v>5.73</v>
      </c>
    </row>
    <row r="1819" spans="1:4" x14ac:dyDescent="0.3">
      <c r="A1819" t="s">
        <v>1402</v>
      </c>
      <c r="B1819" s="49">
        <v>9094</v>
      </c>
      <c r="C1819" s="23" t="s">
        <v>1521</v>
      </c>
      <c r="D1819" s="38">
        <v>10.199999999999999</v>
      </c>
    </row>
    <row r="1820" spans="1:4" x14ac:dyDescent="0.3">
      <c r="A1820" t="s">
        <v>1402</v>
      </c>
      <c r="B1820" s="44">
        <v>9965</v>
      </c>
      <c r="C1820" s="23" t="s">
        <v>1521</v>
      </c>
      <c r="D1820" s="38">
        <v>13.23</v>
      </c>
    </row>
    <row r="1821" spans="1:4" x14ac:dyDescent="0.3">
      <c r="A1821" t="s">
        <v>1402</v>
      </c>
      <c r="B1821" s="44">
        <v>2014</v>
      </c>
      <c r="C1821" s="23" t="s">
        <v>1522</v>
      </c>
      <c r="D1821" s="38">
        <v>19.920000000000002</v>
      </c>
    </row>
    <row r="1822" spans="1:4" x14ac:dyDescent="0.3">
      <c r="A1822" t="s">
        <v>1402</v>
      </c>
      <c r="B1822" s="44">
        <v>2952</v>
      </c>
      <c r="C1822" s="23" t="s">
        <v>1522</v>
      </c>
      <c r="D1822" s="38">
        <v>4.96</v>
      </c>
    </row>
    <row r="1823" spans="1:4" x14ac:dyDescent="0.3">
      <c r="A1823" t="s">
        <v>1402</v>
      </c>
      <c r="B1823" s="44">
        <v>7842</v>
      </c>
      <c r="C1823" s="23" t="s">
        <v>1522</v>
      </c>
      <c r="D1823" s="38">
        <v>9.16</v>
      </c>
    </row>
    <row r="1824" spans="1:4" x14ac:dyDescent="0.3">
      <c r="A1824" t="s">
        <v>1402</v>
      </c>
      <c r="B1824" s="44">
        <v>8902</v>
      </c>
      <c r="C1824" s="23" t="s">
        <v>1522</v>
      </c>
      <c r="D1824" s="38">
        <v>7.49</v>
      </c>
    </row>
    <row r="1825" spans="1:4" x14ac:dyDescent="0.3">
      <c r="A1825" t="s">
        <v>1402</v>
      </c>
      <c r="B1825" s="44">
        <v>9023</v>
      </c>
      <c r="C1825" s="23" t="s">
        <v>1522</v>
      </c>
      <c r="D1825" s="38">
        <v>5.73</v>
      </c>
    </row>
    <row r="1826" spans="1:4" x14ac:dyDescent="0.3">
      <c r="A1826" t="s">
        <v>1402</v>
      </c>
      <c r="B1826" s="49">
        <v>9094</v>
      </c>
      <c r="C1826" s="23" t="s">
        <v>1522</v>
      </c>
      <c r="D1826" s="38">
        <v>10.199999999999999</v>
      </c>
    </row>
    <row r="1827" spans="1:4" x14ac:dyDescent="0.3">
      <c r="A1827" t="s">
        <v>1402</v>
      </c>
      <c r="B1827" s="44">
        <v>9965</v>
      </c>
      <c r="C1827" s="23" t="s">
        <v>1522</v>
      </c>
      <c r="D1827" s="38">
        <v>13.23</v>
      </c>
    </row>
    <row r="1828" spans="1:4" x14ac:dyDescent="0.3">
      <c r="A1828" t="s">
        <v>1402</v>
      </c>
      <c r="B1828" s="44">
        <v>2014</v>
      </c>
      <c r="C1828" s="23" t="s">
        <v>1523</v>
      </c>
      <c r="D1828" s="38">
        <v>19.920000000000002</v>
      </c>
    </row>
    <row r="1829" spans="1:4" x14ac:dyDescent="0.3">
      <c r="A1829" t="s">
        <v>1402</v>
      </c>
      <c r="B1829" s="44">
        <v>2952</v>
      </c>
      <c r="C1829" s="23" t="s">
        <v>1523</v>
      </c>
      <c r="D1829" s="38">
        <v>4.96</v>
      </c>
    </row>
    <row r="1830" spans="1:4" x14ac:dyDescent="0.3">
      <c r="A1830" t="s">
        <v>1402</v>
      </c>
      <c r="B1830" s="44">
        <v>7842</v>
      </c>
      <c r="C1830" s="23" t="s">
        <v>1523</v>
      </c>
      <c r="D1830" s="38">
        <v>9.16</v>
      </c>
    </row>
    <row r="1831" spans="1:4" x14ac:dyDescent="0.3">
      <c r="A1831" t="s">
        <v>1402</v>
      </c>
      <c r="B1831" s="44">
        <v>8902</v>
      </c>
      <c r="C1831" s="23" t="s">
        <v>1523</v>
      </c>
      <c r="D1831" s="38">
        <v>7.49</v>
      </c>
    </row>
    <row r="1832" spans="1:4" x14ac:dyDescent="0.3">
      <c r="A1832" t="s">
        <v>1402</v>
      </c>
      <c r="B1832" s="44">
        <v>9023</v>
      </c>
      <c r="C1832" s="23" t="s">
        <v>1523</v>
      </c>
      <c r="D1832" s="38">
        <v>5.73</v>
      </c>
    </row>
    <row r="1833" spans="1:4" x14ac:dyDescent="0.3">
      <c r="A1833" t="s">
        <v>1402</v>
      </c>
      <c r="B1833" s="49">
        <v>9094</v>
      </c>
      <c r="C1833" s="23" t="s">
        <v>1523</v>
      </c>
      <c r="D1833" s="38">
        <v>10.199999999999999</v>
      </c>
    </row>
    <row r="1834" spans="1:4" x14ac:dyDescent="0.3">
      <c r="A1834" t="s">
        <v>1402</v>
      </c>
      <c r="B1834" s="44">
        <v>9965</v>
      </c>
      <c r="C1834" s="23" t="s">
        <v>1523</v>
      </c>
      <c r="D1834" s="38">
        <v>13.23</v>
      </c>
    </row>
    <row r="1835" spans="1:4" x14ac:dyDescent="0.3">
      <c r="A1835" t="s">
        <v>1402</v>
      </c>
      <c r="B1835" s="44">
        <v>2014</v>
      </c>
      <c r="C1835" s="23" t="s">
        <v>1524</v>
      </c>
      <c r="D1835" s="38">
        <v>19.920000000000002</v>
      </c>
    </row>
    <row r="1836" spans="1:4" x14ac:dyDescent="0.3">
      <c r="A1836" t="s">
        <v>1402</v>
      </c>
      <c r="B1836" s="44">
        <v>2952</v>
      </c>
      <c r="C1836" s="23" t="s">
        <v>1524</v>
      </c>
      <c r="D1836" s="38">
        <v>4.96</v>
      </c>
    </row>
    <row r="1837" spans="1:4" x14ac:dyDescent="0.3">
      <c r="A1837" t="s">
        <v>1402</v>
      </c>
      <c r="B1837" s="44">
        <v>7842</v>
      </c>
      <c r="C1837" s="23" t="s">
        <v>1524</v>
      </c>
      <c r="D1837" s="38">
        <v>9.16</v>
      </c>
    </row>
    <row r="1838" spans="1:4" x14ac:dyDescent="0.3">
      <c r="A1838" t="s">
        <v>1402</v>
      </c>
      <c r="B1838" s="44">
        <v>8902</v>
      </c>
      <c r="C1838" s="23" t="s">
        <v>1524</v>
      </c>
      <c r="D1838" s="38">
        <v>7.49</v>
      </c>
    </row>
    <row r="1839" spans="1:4" x14ac:dyDescent="0.3">
      <c r="A1839" t="s">
        <v>1402</v>
      </c>
      <c r="B1839" s="44">
        <v>9023</v>
      </c>
      <c r="C1839" s="23" t="s">
        <v>1524</v>
      </c>
      <c r="D1839" s="38">
        <v>5.73</v>
      </c>
    </row>
    <row r="1840" spans="1:4" x14ac:dyDescent="0.3">
      <c r="A1840" t="s">
        <v>1402</v>
      </c>
      <c r="B1840" s="49">
        <v>9094</v>
      </c>
      <c r="C1840" s="23" t="s">
        <v>1524</v>
      </c>
      <c r="D1840" s="38">
        <v>10.199999999999999</v>
      </c>
    </row>
    <row r="1841" spans="1:4" x14ac:dyDescent="0.3">
      <c r="A1841" t="s">
        <v>1402</v>
      </c>
      <c r="B1841" s="44">
        <v>9965</v>
      </c>
      <c r="C1841" s="23" t="s">
        <v>1524</v>
      </c>
      <c r="D1841" s="38">
        <v>13.23</v>
      </c>
    </row>
    <row r="1842" spans="1:4" x14ac:dyDescent="0.3">
      <c r="A1842" t="s">
        <v>1402</v>
      </c>
      <c r="B1842" s="44">
        <v>2014</v>
      </c>
      <c r="C1842" s="23" t="s">
        <v>1525</v>
      </c>
      <c r="D1842" s="38">
        <v>19.920000000000002</v>
      </c>
    </row>
    <row r="1843" spans="1:4" x14ac:dyDescent="0.3">
      <c r="A1843" t="s">
        <v>1402</v>
      </c>
      <c r="B1843" s="44">
        <v>2952</v>
      </c>
      <c r="C1843" s="23" t="s">
        <v>1525</v>
      </c>
      <c r="D1843" s="38">
        <v>4.96</v>
      </c>
    </row>
    <row r="1844" spans="1:4" x14ac:dyDescent="0.3">
      <c r="A1844" t="s">
        <v>1402</v>
      </c>
      <c r="B1844" s="44">
        <v>7842</v>
      </c>
      <c r="C1844" s="23" t="s">
        <v>1525</v>
      </c>
      <c r="D1844" s="38">
        <v>9.16</v>
      </c>
    </row>
    <row r="1845" spans="1:4" x14ac:dyDescent="0.3">
      <c r="A1845" t="s">
        <v>1402</v>
      </c>
      <c r="B1845" s="44">
        <v>8902</v>
      </c>
      <c r="C1845" s="23" t="s">
        <v>1525</v>
      </c>
      <c r="D1845" s="38">
        <v>7.49</v>
      </c>
    </row>
    <row r="1846" spans="1:4" x14ac:dyDescent="0.3">
      <c r="A1846" t="s">
        <v>1402</v>
      </c>
      <c r="B1846" s="44">
        <v>9023</v>
      </c>
      <c r="C1846" s="23" t="s">
        <v>1525</v>
      </c>
      <c r="D1846" s="38">
        <v>5.73</v>
      </c>
    </row>
    <row r="1847" spans="1:4" x14ac:dyDescent="0.3">
      <c r="A1847" t="s">
        <v>1402</v>
      </c>
      <c r="B1847" s="49">
        <v>9094</v>
      </c>
      <c r="C1847" s="23" t="s">
        <v>1525</v>
      </c>
      <c r="D1847" s="38">
        <v>10.199999999999999</v>
      </c>
    </row>
    <row r="1848" spans="1:4" x14ac:dyDescent="0.3">
      <c r="A1848" t="s">
        <v>1402</v>
      </c>
      <c r="B1848" s="44">
        <v>9965</v>
      </c>
      <c r="C1848" s="23" t="s">
        <v>1525</v>
      </c>
      <c r="D1848" s="38">
        <v>13.23</v>
      </c>
    </row>
    <row r="1849" spans="1:4" x14ac:dyDescent="0.3">
      <c r="A1849" t="s">
        <v>1753</v>
      </c>
      <c r="B1849" s="21">
        <v>1324</v>
      </c>
      <c r="C1849" s="32" t="s">
        <v>1526</v>
      </c>
      <c r="D1849" s="38">
        <v>29.379379631690721</v>
      </c>
    </row>
    <row r="1850" spans="1:4" x14ac:dyDescent="0.3">
      <c r="A1850" t="s">
        <v>1753</v>
      </c>
      <c r="B1850" s="47">
        <v>9022</v>
      </c>
      <c r="C1850" s="33" t="s">
        <v>1526</v>
      </c>
      <c r="D1850" s="39">
        <v>6.6366514926122537</v>
      </c>
    </row>
    <row r="1851" spans="1:4" x14ac:dyDescent="0.3">
      <c r="A1851" t="s">
        <v>1753</v>
      </c>
      <c r="B1851" s="47">
        <v>9096</v>
      </c>
      <c r="C1851" s="34" t="s">
        <v>1526</v>
      </c>
      <c r="D1851" s="39">
        <v>21.45369365018653</v>
      </c>
    </row>
    <row r="1852" spans="1:4" x14ac:dyDescent="0.3">
      <c r="A1852" t="s">
        <v>1753</v>
      </c>
      <c r="B1852" s="47">
        <v>9960</v>
      </c>
      <c r="C1852" s="34" t="s">
        <v>1526</v>
      </c>
      <c r="D1852" s="39">
        <v>13.938775392378799</v>
      </c>
    </row>
    <row r="1853" spans="1:4" x14ac:dyDescent="0.3">
      <c r="A1853" t="s">
        <v>1753</v>
      </c>
      <c r="B1853" s="21">
        <v>1324</v>
      </c>
      <c r="C1853" s="26" t="s">
        <v>1527</v>
      </c>
      <c r="D1853" s="38">
        <v>29.379379631690721</v>
      </c>
    </row>
    <row r="1854" spans="1:4" x14ac:dyDescent="0.3">
      <c r="A1854" t="s">
        <v>1753</v>
      </c>
      <c r="B1854" s="47">
        <v>9022</v>
      </c>
      <c r="C1854" s="26" t="s">
        <v>1527</v>
      </c>
      <c r="D1854" s="39">
        <v>6.6366514926122537</v>
      </c>
    </row>
    <row r="1855" spans="1:4" x14ac:dyDescent="0.3">
      <c r="A1855" t="s">
        <v>1753</v>
      </c>
      <c r="B1855" s="47">
        <v>9096</v>
      </c>
      <c r="C1855" s="26" t="s">
        <v>1527</v>
      </c>
      <c r="D1855" s="39">
        <v>21.45369365018653</v>
      </c>
    </row>
    <row r="1856" spans="1:4" x14ac:dyDescent="0.3">
      <c r="A1856" t="s">
        <v>1753</v>
      </c>
      <c r="B1856" s="47">
        <v>9960</v>
      </c>
      <c r="C1856" s="26" t="s">
        <v>1527</v>
      </c>
      <c r="D1856" s="39">
        <v>13.938775392378799</v>
      </c>
    </row>
    <row r="1857" spans="1:4" x14ac:dyDescent="0.3">
      <c r="A1857" t="s">
        <v>1753</v>
      </c>
      <c r="B1857" s="21">
        <v>1324</v>
      </c>
      <c r="C1857" s="26" t="s">
        <v>1528</v>
      </c>
      <c r="D1857" s="38">
        <v>29.379379631690721</v>
      </c>
    </row>
    <row r="1858" spans="1:4" x14ac:dyDescent="0.3">
      <c r="A1858" t="s">
        <v>1753</v>
      </c>
      <c r="B1858" s="47">
        <v>9022</v>
      </c>
      <c r="C1858" s="26" t="s">
        <v>1528</v>
      </c>
      <c r="D1858" s="39">
        <v>6.6366514926122537</v>
      </c>
    </row>
    <row r="1859" spans="1:4" x14ac:dyDescent="0.3">
      <c r="A1859" t="s">
        <v>1753</v>
      </c>
      <c r="B1859" s="47">
        <v>9096</v>
      </c>
      <c r="C1859" s="26" t="s">
        <v>1528</v>
      </c>
      <c r="D1859" s="39">
        <v>21.45369365018653</v>
      </c>
    </row>
    <row r="1860" spans="1:4" x14ac:dyDescent="0.3">
      <c r="A1860" t="s">
        <v>1753</v>
      </c>
      <c r="B1860" s="47">
        <v>9960</v>
      </c>
      <c r="C1860" s="26" t="s">
        <v>1528</v>
      </c>
      <c r="D1860" s="39">
        <v>13.938775392378799</v>
      </c>
    </row>
    <row r="1861" spans="1:4" x14ac:dyDescent="0.3">
      <c r="A1861" t="s">
        <v>1754</v>
      </c>
      <c r="B1861" s="44">
        <v>1908</v>
      </c>
      <c r="C1861" s="22" t="s">
        <v>1529</v>
      </c>
      <c r="D1861" s="38">
        <v>18.27</v>
      </c>
    </row>
    <row r="1862" spans="1:4" x14ac:dyDescent="0.3">
      <c r="A1862" t="s">
        <v>1754</v>
      </c>
      <c r="B1862" s="44">
        <v>4211</v>
      </c>
      <c r="C1862" s="23" t="s">
        <v>1529</v>
      </c>
      <c r="D1862" s="38">
        <v>5.89</v>
      </c>
    </row>
    <row r="1863" spans="1:4" x14ac:dyDescent="0.3">
      <c r="A1863" t="s">
        <v>1754</v>
      </c>
      <c r="B1863" s="44">
        <v>6116</v>
      </c>
      <c r="C1863" s="23" t="s">
        <v>1529</v>
      </c>
      <c r="D1863" s="38">
        <v>29.18</v>
      </c>
    </row>
    <row r="1864" spans="1:4" x14ac:dyDescent="0.3">
      <c r="A1864" t="s">
        <v>1754</v>
      </c>
      <c r="B1864" s="44">
        <v>7272</v>
      </c>
      <c r="C1864" s="23" t="s">
        <v>1529</v>
      </c>
      <c r="D1864" s="38">
        <v>11.06</v>
      </c>
    </row>
    <row r="1865" spans="1:4" x14ac:dyDescent="0.3">
      <c r="A1865" t="s">
        <v>1754</v>
      </c>
      <c r="B1865" s="44">
        <v>8331</v>
      </c>
      <c r="C1865" s="23" t="s">
        <v>1529</v>
      </c>
      <c r="D1865" s="24">
        <v>4.1399999999999997</v>
      </c>
    </row>
    <row r="1866" spans="1:4" x14ac:dyDescent="0.3">
      <c r="A1866" t="s">
        <v>1754</v>
      </c>
      <c r="B1866" s="44">
        <v>8833</v>
      </c>
      <c r="C1866" s="23" t="s">
        <v>1529</v>
      </c>
      <c r="D1866" s="38">
        <v>11.39</v>
      </c>
    </row>
    <row r="1867" spans="1:4" x14ac:dyDescent="0.3">
      <c r="A1867" t="s">
        <v>1754</v>
      </c>
      <c r="B1867" s="44">
        <v>9093</v>
      </c>
      <c r="C1867" s="23" t="s">
        <v>1529</v>
      </c>
      <c r="D1867" s="38">
        <v>9.34</v>
      </c>
    </row>
    <row r="1868" spans="1:4" x14ac:dyDescent="0.3">
      <c r="A1868" t="s">
        <v>1754</v>
      </c>
      <c r="B1868" s="44">
        <v>9094</v>
      </c>
      <c r="C1868" s="23" t="s">
        <v>1529</v>
      </c>
      <c r="D1868" s="38">
        <v>12.49</v>
      </c>
    </row>
    <row r="1869" spans="1:4" x14ac:dyDescent="0.3">
      <c r="A1869" t="s">
        <v>1754</v>
      </c>
      <c r="B1869" s="44">
        <v>9111</v>
      </c>
      <c r="C1869" s="23" t="s">
        <v>1529</v>
      </c>
      <c r="D1869" s="24">
        <v>5.41</v>
      </c>
    </row>
    <row r="1870" spans="1:4" x14ac:dyDescent="0.3">
      <c r="A1870" t="s">
        <v>1754</v>
      </c>
      <c r="B1870" s="44">
        <v>9501</v>
      </c>
      <c r="C1870" s="23" t="s">
        <v>1529</v>
      </c>
      <c r="D1870" s="38">
        <v>6.9</v>
      </c>
    </row>
    <row r="1871" spans="1:4" x14ac:dyDescent="0.3">
      <c r="A1871" t="s">
        <v>1754</v>
      </c>
      <c r="B1871" s="44">
        <v>9506</v>
      </c>
      <c r="C1871" s="23" t="s">
        <v>1529</v>
      </c>
      <c r="D1871" s="38">
        <v>13.12</v>
      </c>
    </row>
    <row r="1872" spans="1:4" x14ac:dyDescent="0.3">
      <c r="A1872" t="s">
        <v>1754</v>
      </c>
      <c r="B1872" s="44">
        <v>9990</v>
      </c>
      <c r="C1872" s="23" t="s">
        <v>1529</v>
      </c>
      <c r="D1872" s="38">
        <v>3.18</v>
      </c>
    </row>
    <row r="1873" spans="1:4" x14ac:dyDescent="0.3">
      <c r="A1873" t="s">
        <v>1754</v>
      </c>
      <c r="B1873" s="44">
        <v>1908</v>
      </c>
      <c r="C1873" s="23" t="s">
        <v>1530</v>
      </c>
      <c r="D1873" s="38">
        <v>18.27</v>
      </c>
    </row>
    <row r="1874" spans="1:4" x14ac:dyDescent="0.3">
      <c r="A1874" t="s">
        <v>1754</v>
      </c>
      <c r="B1874" s="44">
        <v>4211</v>
      </c>
      <c r="C1874" s="23" t="s">
        <v>1530</v>
      </c>
      <c r="D1874" s="38">
        <v>5.89</v>
      </c>
    </row>
    <row r="1875" spans="1:4" x14ac:dyDescent="0.3">
      <c r="A1875" t="s">
        <v>1754</v>
      </c>
      <c r="B1875" s="44">
        <v>6116</v>
      </c>
      <c r="C1875" s="23" t="s">
        <v>1530</v>
      </c>
      <c r="D1875" s="38">
        <v>29.18</v>
      </c>
    </row>
    <row r="1876" spans="1:4" x14ac:dyDescent="0.3">
      <c r="A1876" t="s">
        <v>1754</v>
      </c>
      <c r="B1876" s="44">
        <v>7272</v>
      </c>
      <c r="C1876" s="23" t="s">
        <v>1530</v>
      </c>
      <c r="D1876" s="38">
        <v>11.06</v>
      </c>
    </row>
    <row r="1877" spans="1:4" x14ac:dyDescent="0.3">
      <c r="A1877" t="s">
        <v>1754</v>
      </c>
      <c r="B1877" s="44">
        <v>8331</v>
      </c>
      <c r="C1877" s="23" t="s">
        <v>1530</v>
      </c>
      <c r="D1877" s="24">
        <v>4.1399999999999997</v>
      </c>
    </row>
    <row r="1878" spans="1:4" x14ac:dyDescent="0.3">
      <c r="A1878" t="s">
        <v>1754</v>
      </c>
      <c r="B1878" s="44">
        <v>8833</v>
      </c>
      <c r="C1878" s="23" t="s">
        <v>1530</v>
      </c>
      <c r="D1878" s="38">
        <v>11.39</v>
      </c>
    </row>
    <row r="1879" spans="1:4" x14ac:dyDescent="0.3">
      <c r="A1879" t="s">
        <v>1754</v>
      </c>
      <c r="B1879" s="44">
        <v>9093</v>
      </c>
      <c r="C1879" s="23" t="s">
        <v>1530</v>
      </c>
      <c r="D1879" s="38">
        <v>9.34</v>
      </c>
    </row>
    <row r="1880" spans="1:4" x14ac:dyDescent="0.3">
      <c r="A1880" t="s">
        <v>1754</v>
      </c>
      <c r="B1880" s="44">
        <v>9094</v>
      </c>
      <c r="C1880" s="23" t="s">
        <v>1530</v>
      </c>
      <c r="D1880" s="38">
        <v>12.49</v>
      </c>
    </row>
    <row r="1881" spans="1:4" x14ac:dyDescent="0.3">
      <c r="A1881" t="s">
        <v>1754</v>
      </c>
      <c r="B1881" s="44">
        <v>9111</v>
      </c>
      <c r="C1881" s="23" t="s">
        <v>1530</v>
      </c>
      <c r="D1881" s="24">
        <v>5.41</v>
      </c>
    </row>
    <row r="1882" spans="1:4" x14ac:dyDescent="0.3">
      <c r="A1882" t="s">
        <v>1754</v>
      </c>
      <c r="B1882" s="44">
        <v>9501</v>
      </c>
      <c r="C1882" s="23" t="s">
        <v>1530</v>
      </c>
      <c r="D1882" s="38">
        <v>6.9</v>
      </c>
    </row>
    <row r="1883" spans="1:4" x14ac:dyDescent="0.3">
      <c r="A1883" t="s">
        <v>1754</v>
      </c>
      <c r="B1883" s="44">
        <v>9506</v>
      </c>
      <c r="C1883" s="23" t="s">
        <v>1530</v>
      </c>
      <c r="D1883" s="38">
        <v>13.12</v>
      </c>
    </row>
    <row r="1884" spans="1:4" x14ac:dyDescent="0.3">
      <c r="A1884" t="s">
        <v>1754</v>
      </c>
      <c r="B1884" s="44">
        <v>9990</v>
      </c>
      <c r="C1884" s="23" t="s">
        <v>1530</v>
      </c>
      <c r="D1884" s="38">
        <v>3.18</v>
      </c>
    </row>
    <row r="1885" spans="1:4" x14ac:dyDescent="0.3">
      <c r="A1885" t="s">
        <v>1754</v>
      </c>
      <c r="B1885" s="44">
        <v>1908</v>
      </c>
      <c r="C1885" s="23" t="s">
        <v>1531</v>
      </c>
      <c r="D1885" s="38">
        <v>18.27</v>
      </c>
    </row>
    <row r="1886" spans="1:4" x14ac:dyDescent="0.3">
      <c r="A1886" t="s">
        <v>1754</v>
      </c>
      <c r="B1886" s="44">
        <v>4211</v>
      </c>
      <c r="C1886" s="23" t="s">
        <v>1531</v>
      </c>
      <c r="D1886" s="38">
        <v>5.89</v>
      </c>
    </row>
    <row r="1887" spans="1:4" x14ac:dyDescent="0.3">
      <c r="A1887" t="s">
        <v>1754</v>
      </c>
      <c r="B1887" s="44">
        <v>6116</v>
      </c>
      <c r="C1887" s="23" t="s">
        <v>1531</v>
      </c>
      <c r="D1887" s="38">
        <v>29.18</v>
      </c>
    </row>
    <row r="1888" spans="1:4" x14ac:dyDescent="0.3">
      <c r="A1888" t="s">
        <v>1754</v>
      </c>
      <c r="B1888" s="44">
        <v>7272</v>
      </c>
      <c r="C1888" s="23" t="s">
        <v>1531</v>
      </c>
      <c r="D1888" s="38">
        <v>11.06</v>
      </c>
    </row>
    <row r="1889" spans="1:4" x14ac:dyDescent="0.3">
      <c r="A1889" t="s">
        <v>1754</v>
      </c>
      <c r="B1889" s="44">
        <v>8331</v>
      </c>
      <c r="C1889" s="23" t="s">
        <v>1531</v>
      </c>
      <c r="D1889" s="24">
        <v>4.1399999999999997</v>
      </c>
    </row>
    <row r="1890" spans="1:4" x14ac:dyDescent="0.3">
      <c r="A1890" t="s">
        <v>1754</v>
      </c>
      <c r="B1890" s="44">
        <v>8833</v>
      </c>
      <c r="C1890" s="23" t="s">
        <v>1531</v>
      </c>
      <c r="D1890" s="38">
        <v>11.39</v>
      </c>
    </row>
    <row r="1891" spans="1:4" x14ac:dyDescent="0.3">
      <c r="A1891" t="s">
        <v>1754</v>
      </c>
      <c r="B1891" s="44">
        <v>9093</v>
      </c>
      <c r="C1891" s="23" t="s">
        <v>1531</v>
      </c>
      <c r="D1891" s="38">
        <v>9.34</v>
      </c>
    </row>
    <row r="1892" spans="1:4" x14ac:dyDescent="0.3">
      <c r="A1892" t="s">
        <v>1754</v>
      </c>
      <c r="B1892" s="44">
        <v>9094</v>
      </c>
      <c r="C1892" s="23" t="s">
        <v>1531</v>
      </c>
      <c r="D1892" s="38">
        <v>12.49</v>
      </c>
    </row>
    <row r="1893" spans="1:4" x14ac:dyDescent="0.3">
      <c r="A1893" t="s">
        <v>1754</v>
      </c>
      <c r="B1893" s="44">
        <v>9111</v>
      </c>
      <c r="C1893" s="23" t="s">
        <v>1531</v>
      </c>
      <c r="D1893" s="24">
        <v>5.41</v>
      </c>
    </row>
    <row r="1894" spans="1:4" x14ac:dyDescent="0.3">
      <c r="A1894" t="s">
        <v>1754</v>
      </c>
      <c r="B1894" s="44">
        <v>9501</v>
      </c>
      <c r="C1894" s="23" t="s">
        <v>1531</v>
      </c>
      <c r="D1894" s="38">
        <v>6.9</v>
      </c>
    </row>
    <row r="1895" spans="1:4" x14ac:dyDescent="0.3">
      <c r="A1895" t="s">
        <v>1754</v>
      </c>
      <c r="B1895" s="44">
        <v>9506</v>
      </c>
      <c r="C1895" s="23" t="s">
        <v>1531</v>
      </c>
      <c r="D1895" s="38">
        <v>13.12</v>
      </c>
    </row>
    <row r="1896" spans="1:4" x14ac:dyDescent="0.3">
      <c r="A1896" t="s">
        <v>1754</v>
      </c>
      <c r="B1896" s="44">
        <v>9990</v>
      </c>
      <c r="C1896" s="23" t="s">
        <v>1531</v>
      </c>
      <c r="D1896" s="38">
        <v>3.18</v>
      </c>
    </row>
    <row r="1897" spans="1:4" x14ac:dyDescent="0.3">
      <c r="A1897" t="s">
        <v>1754</v>
      </c>
      <c r="B1897" s="44">
        <v>1908</v>
      </c>
      <c r="C1897" s="23" t="s">
        <v>1532</v>
      </c>
      <c r="D1897" s="38">
        <v>18.27</v>
      </c>
    </row>
    <row r="1898" spans="1:4" x14ac:dyDescent="0.3">
      <c r="A1898" t="s">
        <v>1754</v>
      </c>
      <c r="B1898" s="44">
        <v>4211</v>
      </c>
      <c r="C1898" s="23" t="s">
        <v>1532</v>
      </c>
      <c r="D1898" s="38">
        <v>5.89</v>
      </c>
    </row>
    <row r="1899" spans="1:4" x14ac:dyDescent="0.3">
      <c r="A1899" t="s">
        <v>1754</v>
      </c>
      <c r="B1899" s="44">
        <v>6116</v>
      </c>
      <c r="C1899" s="23" t="s">
        <v>1532</v>
      </c>
      <c r="D1899" s="38">
        <v>29.18</v>
      </c>
    </row>
    <row r="1900" spans="1:4" x14ac:dyDescent="0.3">
      <c r="A1900" t="s">
        <v>1754</v>
      </c>
      <c r="B1900" s="44">
        <v>7272</v>
      </c>
      <c r="C1900" s="23" t="s">
        <v>1532</v>
      </c>
      <c r="D1900" s="38">
        <v>11.06</v>
      </c>
    </row>
    <row r="1901" spans="1:4" x14ac:dyDescent="0.3">
      <c r="A1901" t="s">
        <v>1754</v>
      </c>
      <c r="B1901" s="44">
        <v>8331</v>
      </c>
      <c r="C1901" s="23" t="s">
        <v>1532</v>
      </c>
      <c r="D1901" s="24">
        <v>4.1399999999999997</v>
      </c>
    </row>
    <row r="1902" spans="1:4" x14ac:dyDescent="0.3">
      <c r="A1902" t="s">
        <v>1754</v>
      </c>
      <c r="B1902" s="44">
        <v>8833</v>
      </c>
      <c r="C1902" s="23" t="s">
        <v>1532</v>
      </c>
      <c r="D1902" s="38">
        <v>11.39</v>
      </c>
    </row>
    <row r="1903" spans="1:4" x14ac:dyDescent="0.3">
      <c r="A1903" t="s">
        <v>1754</v>
      </c>
      <c r="B1903" s="44">
        <v>9093</v>
      </c>
      <c r="C1903" s="23" t="s">
        <v>1532</v>
      </c>
      <c r="D1903" s="38">
        <v>9.34</v>
      </c>
    </row>
    <row r="1904" spans="1:4" x14ac:dyDescent="0.3">
      <c r="A1904" t="s">
        <v>1754</v>
      </c>
      <c r="B1904" s="44">
        <v>9094</v>
      </c>
      <c r="C1904" s="23" t="s">
        <v>1532</v>
      </c>
      <c r="D1904" s="38">
        <v>12.49</v>
      </c>
    </row>
    <row r="1905" spans="1:4" x14ac:dyDescent="0.3">
      <c r="A1905" t="s">
        <v>1754</v>
      </c>
      <c r="B1905" s="44">
        <v>9111</v>
      </c>
      <c r="C1905" s="23" t="s">
        <v>1532</v>
      </c>
      <c r="D1905" s="24">
        <v>5.41</v>
      </c>
    </row>
    <row r="1906" spans="1:4" x14ac:dyDescent="0.3">
      <c r="A1906" t="s">
        <v>1754</v>
      </c>
      <c r="B1906" s="44">
        <v>9501</v>
      </c>
      <c r="C1906" s="23" t="s">
        <v>1532</v>
      </c>
      <c r="D1906" s="38">
        <v>6.9</v>
      </c>
    </row>
    <row r="1907" spans="1:4" x14ac:dyDescent="0.3">
      <c r="A1907" t="s">
        <v>1754</v>
      </c>
      <c r="B1907" s="44">
        <v>9506</v>
      </c>
      <c r="C1907" s="23" t="s">
        <v>1532</v>
      </c>
      <c r="D1907" s="38">
        <v>13.12</v>
      </c>
    </row>
    <row r="1908" spans="1:4" x14ac:dyDescent="0.3">
      <c r="A1908" t="s">
        <v>1754</v>
      </c>
      <c r="B1908" s="44">
        <v>9990</v>
      </c>
      <c r="C1908" s="23" t="s">
        <v>1532</v>
      </c>
      <c r="D1908" s="38">
        <v>3.18</v>
      </c>
    </row>
    <row r="1909" spans="1:4" x14ac:dyDescent="0.3">
      <c r="A1909" t="s">
        <v>1754</v>
      </c>
      <c r="B1909" s="44">
        <v>1908</v>
      </c>
      <c r="C1909" s="23" t="s">
        <v>1533</v>
      </c>
      <c r="D1909" s="38">
        <v>18.27</v>
      </c>
    </row>
    <row r="1910" spans="1:4" x14ac:dyDescent="0.3">
      <c r="A1910" t="s">
        <v>1754</v>
      </c>
      <c r="B1910" s="44">
        <v>4211</v>
      </c>
      <c r="C1910" s="23" t="s">
        <v>1533</v>
      </c>
      <c r="D1910" s="38">
        <v>5.89</v>
      </c>
    </row>
    <row r="1911" spans="1:4" x14ac:dyDescent="0.3">
      <c r="A1911" t="s">
        <v>1754</v>
      </c>
      <c r="B1911" s="44">
        <v>6116</v>
      </c>
      <c r="C1911" s="23" t="s">
        <v>1533</v>
      </c>
      <c r="D1911" s="38">
        <v>29.18</v>
      </c>
    </row>
    <row r="1912" spans="1:4" x14ac:dyDescent="0.3">
      <c r="A1912" t="s">
        <v>1754</v>
      </c>
      <c r="B1912" s="44">
        <v>7272</v>
      </c>
      <c r="C1912" s="23" t="s">
        <v>1533</v>
      </c>
      <c r="D1912" s="38">
        <v>11.06</v>
      </c>
    </row>
    <row r="1913" spans="1:4" x14ac:dyDescent="0.3">
      <c r="A1913" t="s">
        <v>1754</v>
      </c>
      <c r="B1913" s="44">
        <v>8331</v>
      </c>
      <c r="C1913" s="23" t="s">
        <v>1533</v>
      </c>
      <c r="D1913" s="24">
        <v>4.1399999999999997</v>
      </c>
    </row>
    <row r="1914" spans="1:4" x14ac:dyDescent="0.3">
      <c r="A1914" t="s">
        <v>1754</v>
      </c>
      <c r="B1914" s="44">
        <v>8833</v>
      </c>
      <c r="C1914" s="23" t="s">
        <v>1533</v>
      </c>
      <c r="D1914" s="38">
        <v>11.39</v>
      </c>
    </row>
    <row r="1915" spans="1:4" x14ac:dyDescent="0.3">
      <c r="A1915" t="s">
        <v>1754</v>
      </c>
      <c r="B1915" s="44">
        <v>9093</v>
      </c>
      <c r="C1915" s="23" t="s">
        <v>1533</v>
      </c>
      <c r="D1915" s="38">
        <v>9.34</v>
      </c>
    </row>
    <row r="1916" spans="1:4" x14ac:dyDescent="0.3">
      <c r="A1916" t="s">
        <v>1754</v>
      </c>
      <c r="B1916" s="44">
        <v>9094</v>
      </c>
      <c r="C1916" s="23" t="s">
        <v>1533</v>
      </c>
      <c r="D1916" s="38">
        <v>12.49</v>
      </c>
    </row>
    <row r="1917" spans="1:4" x14ac:dyDescent="0.3">
      <c r="A1917" t="s">
        <v>1754</v>
      </c>
      <c r="B1917" s="44">
        <v>9111</v>
      </c>
      <c r="C1917" s="23" t="s">
        <v>1533</v>
      </c>
      <c r="D1917" s="24">
        <v>5.41</v>
      </c>
    </row>
    <row r="1918" spans="1:4" x14ac:dyDescent="0.3">
      <c r="A1918" t="s">
        <v>1754</v>
      </c>
      <c r="B1918" s="44">
        <v>9501</v>
      </c>
      <c r="C1918" s="23" t="s">
        <v>1533</v>
      </c>
      <c r="D1918" s="38">
        <v>6.9</v>
      </c>
    </row>
    <row r="1919" spans="1:4" x14ac:dyDescent="0.3">
      <c r="A1919" t="s">
        <v>1754</v>
      </c>
      <c r="B1919" s="44">
        <v>9506</v>
      </c>
      <c r="C1919" s="23" t="s">
        <v>1533</v>
      </c>
      <c r="D1919" s="38">
        <v>13.12</v>
      </c>
    </row>
    <row r="1920" spans="1:4" x14ac:dyDescent="0.3">
      <c r="A1920" t="s">
        <v>1754</v>
      </c>
      <c r="B1920" s="44">
        <v>9990</v>
      </c>
      <c r="C1920" s="23" t="s">
        <v>1533</v>
      </c>
      <c r="D1920" s="38">
        <v>3.18</v>
      </c>
    </row>
    <row r="1921" spans="1:4" x14ac:dyDescent="0.3">
      <c r="A1921" t="s">
        <v>1754</v>
      </c>
      <c r="B1921" s="44">
        <v>9506</v>
      </c>
      <c r="C1921" s="23" t="s">
        <v>1534</v>
      </c>
      <c r="D1921" s="38">
        <v>13.12</v>
      </c>
    </row>
    <row r="1922" spans="1:4" x14ac:dyDescent="0.3">
      <c r="A1922" t="s">
        <v>1754</v>
      </c>
      <c r="B1922" s="44">
        <v>9990</v>
      </c>
      <c r="C1922" s="23" t="s">
        <v>1534</v>
      </c>
      <c r="D1922" s="38">
        <v>3.18</v>
      </c>
    </row>
    <row r="1923" spans="1:4" x14ac:dyDescent="0.3">
      <c r="A1923" t="s">
        <v>1754</v>
      </c>
      <c r="B1923" s="44">
        <v>1908</v>
      </c>
      <c r="C1923" s="23" t="s">
        <v>1534</v>
      </c>
      <c r="D1923" s="38">
        <v>18.27</v>
      </c>
    </row>
    <row r="1924" spans="1:4" x14ac:dyDescent="0.3">
      <c r="A1924" t="s">
        <v>1754</v>
      </c>
      <c r="B1924" s="44">
        <v>4211</v>
      </c>
      <c r="C1924" s="23" t="s">
        <v>1534</v>
      </c>
      <c r="D1924" s="38">
        <v>5.89</v>
      </c>
    </row>
    <row r="1925" spans="1:4" x14ac:dyDescent="0.3">
      <c r="A1925" t="s">
        <v>1754</v>
      </c>
      <c r="B1925" s="44">
        <v>6116</v>
      </c>
      <c r="C1925" s="23" t="s">
        <v>1534</v>
      </c>
      <c r="D1925" s="38">
        <v>29.18</v>
      </c>
    </row>
    <row r="1926" spans="1:4" x14ac:dyDescent="0.3">
      <c r="A1926" t="s">
        <v>1754</v>
      </c>
      <c r="B1926" s="44">
        <v>7272</v>
      </c>
      <c r="C1926" s="23" t="s">
        <v>1534</v>
      </c>
      <c r="D1926" s="38">
        <v>11.06</v>
      </c>
    </row>
    <row r="1927" spans="1:4" x14ac:dyDescent="0.3">
      <c r="A1927" t="s">
        <v>1754</v>
      </c>
      <c r="B1927" s="44">
        <v>8331</v>
      </c>
      <c r="C1927" s="23" t="s">
        <v>1534</v>
      </c>
      <c r="D1927" s="24">
        <v>4.1399999999999997</v>
      </c>
    </row>
    <row r="1928" spans="1:4" x14ac:dyDescent="0.3">
      <c r="A1928" t="s">
        <v>1754</v>
      </c>
      <c r="B1928" s="44">
        <v>8833</v>
      </c>
      <c r="C1928" s="23" t="s">
        <v>1534</v>
      </c>
      <c r="D1928" s="38">
        <v>11.39</v>
      </c>
    </row>
    <row r="1929" spans="1:4" x14ac:dyDescent="0.3">
      <c r="A1929" t="s">
        <v>1754</v>
      </c>
      <c r="B1929" s="44">
        <v>9093</v>
      </c>
      <c r="C1929" s="23" t="s">
        <v>1534</v>
      </c>
      <c r="D1929" s="38">
        <v>9.34</v>
      </c>
    </row>
    <row r="1930" spans="1:4" x14ac:dyDescent="0.3">
      <c r="A1930" t="s">
        <v>1754</v>
      </c>
      <c r="B1930" s="44">
        <v>9094</v>
      </c>
      <c r="C1930" s="23" t="s">
        <v>1534</v>
      </c>
      <c r="D1930" s="38">
        <v>12.49</v>
      </c>
    </row>
    <row r="1931" spans="1:4" x14ac:dyDescent="0.3">
      <c r="A1931" t="s">
        <v>1754</v>
      </c>
      <c r="B1931" s="44">
        <v>9111</v>
      </c>
      <c r="C1931" s="23" t="s">
        <v>1534</v>
      </c>
      <c r="D1931" s="24">
        <v>5.41</v>
      </c>
    </row>
    <row r="1932" spans="1:4" x14ac:dyDescent="0.3">
      <c r="A1932" t="s">
        <v>1754</v>
      </c>
      <c r="B1932" s="44">
        <v>9501</v>
      </c>
      <c r="C1932" s="23" t="s">
        <v>1534</v>
      </c>
      <c r="D1932" s="38">
        <v>6.9</v>
      </c>
    </row>
    <row r="1933" spans="1:4" x14ac:dyDescent="0.3">
      <c r="A1933" t="s">
        <v>1732</v>
      </c>
      <c r="B1933" s="21">
        <v>2005</v>
      </c>
      <c r="C1933" s="25" t="s">
        <v>1535</v>
      </c>
      <c r="D1933" s="38">
        <v>16.239999999999998</v>
      </c>
    </row>
    <row r="1934" spans="1:4" x14ac:dyDescent="0.3">
      <c r="A1934" t="s">
        <v>1732</v>
      </c>
      <c r="B1934" s="21">
        <v>2068</v>
      </c>
      <c r="C1934" s="26" t="s">
        <v>1535</v>
      </c>
      <c r="D1934" s="38">
        <v>9.68</v>
      </c>
    </row>
    <row r="1935" spans="1:4" x14ac:dyDescent="0.3">
      <c r="A1935" t="s">
        <v>1732</v>
      </c>
      <c r="B1935" s="21">
        <v>2103</v>
      </c>
      <c r="C1935" s="26" t="s">
        <v>1535</v>
      </c>
      <c r="D1935" s="38">
        <v>7.74</v>
      </c>
    </row>
    <row r="1936" spans="1:4" x14ac:dyDescent="0.3">
      <c r="A1936" t="s">
        <v>1732</v>
      </c>
      <c r="B1936" s="21">
        <v>2904</v>
      </c>
      <c r="C1936" s="26" t="s">
        <v>1535</v>
      </c>
      <c r="D1936" s="38">
        <v>13.35</v>
      </c>
    </row>
    <row r="1937" spans="1:4" x14ac:dyDescent="0.3">
      <c r="A1937" t="s">
        <v>1732</v>
      </c>
      <c r="B1937" s="21">
        <v>2935</v>
      </c>
      <c r="C1937" s="26" t="s">
        <v>1535</v>
      </c>
      <c r="D1937" s="38">
        <v>13.37</v>
      </c>
    </row>
    <row r="1938" spans="1:4" x14ac:dyDescent="0.3">
      <c r="A1938" t="s">
        <v>1732</v>
      </c>
      <c r="B1938" s="21">
        <v>5312</v>
      </c>
      <c r="C1938" s="26" t="s">
        <v>1535</v>
      </c>
      <c r="D1938" s="38">
        <v>12.52</v>
      </c>
    </row>
    <row r="1939" spans="1:4" x14ac:dyDescent="0.3">
      <c r="A1939" t="s">
        <v>1732</v>
      </c>
      <c r="B1939" s="21">
        <v>6112</v>
      </c>
      <c r="C1939" s="26" t="s">
        <v>1535</v>
      </c>
      <c r="D1939" s="38">
        <v>19.36</v>
      </c>
    </row>
    <row r="1940" spans="1:4" x14ac:dyDescent="0.3">
      <c r="A1940" t="s">
        <v>1732</v>
      </c>
      <c r="B1940" s="21">
        <v>7021</v>
      </c>
      <c r="C1940" s="26" t="s">
        <v>1535</v>
      </c>
      <c r="D1940" s="38">
        <v>14.17</v>
      </c>
    </row>
    <row r="1941" spans="1:4" x14ac:dyDescent="0.3">
      <c r="A1941" t="s">
        <v>1732</v>
      </c>
      <c r="B1941" s="21">
        <v>8222</v>
      </c>
      <c r="C1941" s="26" t="s">
        <v>1535</v>
      </c>
      <c r="D1941" s="38">
        <v>8.6199999999999992</v>
      </c>
    </row>
    <row r="1942" spans="1:4" x14ac:dyDescent="0.3">
      <c r="A1942" t="s">
        <v>1732</v>
      </c>
      <c r="B1942" s="21">
        <v>8801</v>
      </c>
      <c r="C1942" s="26" t="s">
        <v>1535</v>
      </c>
      <c r="D1942" s="38">
        <v>3.72</v>
      </c>
    </row>
    <row r="1943" spans="1:4" x14ac:dyDescent="0.3">
      <c r="A1943" t="s">
        <v>1732</v>
      </c>
      <c r="B1943" s="21">
        <v>8911</v>
      </c>
      <c r="C1943" s="26" t="s">
        <v>1535</v>
      </c>
      <c r="D1943" s="38">
        <v>6.32</v>
      </c>
    </row>
    <row r="1944" spans="1:4" x14ac:dyDescent="0.3">
      <c r="A1944" t="s">
        <v>1732</v>
      </c>
      <c r="B1944" s="21">
        <v>9004</v>
      </c>
      <c r="C1944" s="26" t="s">
        <v>1535</v>
      </c>
      <c r="D1944" s="38">
        <v>10.31</v>
      </c>
    </row>
    <row r="1945" spans="1:4" x14ac:dyDescent="0.3">
      <c r="A1945" t="s">
        <v>1732</v>
      </c>
      <c r="B1945" s="21">
        <v>9023</v>
      </c>
      <c r="C1945" s="26" t="s">
        <v>1535</v>
      </c>
      <c r="D1945" s="38">
        <v>10.81</v>
      </c>
    </row>
    <row r="1946" spans="1:4" x14ac:dyDescent="0.3">
      <c r="A1946" t="s">
        <v>1732</v>
      </c>
      <c r="B1946" s="21">
        <v>9096</v>
      </c>
      <c r="C1946" s="26" t="s">
        <v>1535</v>
      </c>
      <c r="D1946" s="38">
        <v>18.25</v>
      </c>
    </row>
    <row r="1947" spans="1:4" x14ac:dyDescent="0.3">
      <c r="A1947" t="s">
        <v>1732</v>
      </c>
      <c r="B1947" s="21">
        <v>9504</v>
      </c>
      <c r="C1947" s="26" t="s">
        <v>1535</v>
      </c>
      <c r="D1947" s="38">
        <v>14.3</v>
      </c>
    </row>
    <row r="1948" spans="1:4" x14ac:dyDescent="0.3">
      <c r="A1948" t="s">
        <v>1732</v>
      </c>
      <c r="B1948" s="21">
        <v>9523</v>
      </c>
      <c r="C1948" s="26" t="s">
        <v>1535</v>
      </c>
      <c r="D1948" s="38">
        <v>11.52</v>
      </c>
    </row>
    <row r="1949" spans="1:4" x14ac:dyDescent="0.3">
      <c r="A1949" t="s">
        <v>1732</v>
      </c>
      <c r="B1949" s="21">
        <v>9524</v>
      </c>
      <c r="C1949" s="26" t="s">
        <v>1535</v>
      </c>
      <c r="D1949" s="38">
        <v>17.25</v>
      </c>
    </row>
    <row r="1950" spans="1:4" x14ac:dyDescent="0.3">
      <c r="A1950" t="s">
        <v>1732</v>
      </c>
      <c r="B1950" s="21">
        <v>9975</v>
      </c>
      <c r="C1950" s="26" t="s">
        <v>1535</v>
      </c>
      <c r="D1950" s="38">
        <v>8.23</v>
      </c>
    </row>
    <row r="1951" spans="1:4" x14ac:dyDescent="0.3">
      <c r="A1951" t="s">
        <v>1732</v>
      </c>
      <c r="B1951" s="21">
        <v>2005</v>
      </c>
      <c r="C1951" s="26" t="s">
        <v>1536</v>
      </c>
      <c r="D1951" s="38">
        <v>16.239999999999998</v>
      </c>
    </row>
    <row r="1952" spans="1:4" x14ac:dyDescent="0.3">
      <c r="A1952" t="s">
        <v>1732</v>
      </c>
      <c r="B1952" s="21">
        <v>2068</v>
      </c>
      <c r="C1952" s="26" t="s">
        <v>1536</v>
      </c>
      <c r="D1952" s="38">
        <v>9.68</v>
      </c>
    </row>
    <row r="1953" spans="1:4" x14ac:dyDescent="0.3">
      <c r="A1953" t="s">
        <v>1732</v>
      </c>
      <c r="B1953" s="21">
        <v>2103</v>
      </c>
      <c r="C1953" s="26" t="s">
        <v>1536</v>
      </c>
      <c r="D1953" s="38">
        <v>7.74</v>
      </c>
    </row>
    <row r="1954" spans="1:4" x14ac:dyDescent="0.3">
      <c r="A1954" t="s">
        <v>1732</v>
      </c>
      <c r="B1954" s="21">
        <v>2904</v>
      </c>
      <c r="C1954" s="26" t="s">
        <v>1536</v>
      </c>
      <c r="D1954" s="38">
        <v>13.35</v>
      </c>
    </row>
    <row r="1955" spans="1:4" x14ac:dyDescent="0.3">
      <c r="A1955" t="s">
        <v>1732</v>
      </c>
      <c r="B1955" s="21">
        <v>2935</v>
      </c>
      <c r="C1955" s="26" t="s">
        <v>1536</v>
      </c>
      <c r="D1955" s="38">
        <v>13.37</v>
      </c>
    </row>
    <row r="1956" spans="1:4" x14ac:dyDescent="0.3">
      <c r="A1956" t="s">
        <v>1732</v>
      </c>
      <c r="B1956" s="21">
        <v>5312</v>
      </c>
      <c r="C1956" s="26" t="s">
        <v>1536</v>
      </c>
      <c r="D1956" s="38">
        <v>12.52</v>
      </c>
    </row>
    <row r="1957" spans="1:4" x14ac:dyDescent="0.3">
      <c r="A1957" t="s">
        <v>1732</v>
      </c>
      <c r="B1957" s="21">
        <v>6112</v>
      </c>
      <c r="C1957" s="26" t="s">
        <v>1536</v>
      </c>
      <c r="D1957" s="38">
        <v>19.36</v>
      </c>
    </row>
    <row r="1958" spans="1:4" x14ac:dyDescent="0.3">
      <c r="A1958" t="s">
        <v>1732</v>
      </c>
      <c r="B1958" s="21">
        <v>7021</v>
      </c>
      <c r="C1958" s="26" t="s">
        <v>1536</v>
      </c>
      <c r="D1958" s="38">
        <v>14.17</v>
      </c>
    </row>
    <row r="1959" spans="1:4" x14ac:dyDescent="0.3">
      <c r="A1959" t="s">
        <v>1732</v>
      </c>
      <c r="B1959" s="21">
        <v>8222</v>
      </c>
      <c r="C1959" s="26" t="s">
        <v>1536</v>
      </c>
      <c r="D1959" s="38">
        <v>8.6199999999999992</v>
      </c>
    </row>
    <row r="1960" spans="1:4" x14ac:dyDescent="0.3">
      <c r="A1960" t="s">
        <v>1732</v>
      </c>
      <c r="B1960" s="21">
        <v>8801</v>
      </c>
      <c r="C1960" s="26" t="s">
        <v>1536</v>
      </c>
      <c r="D1960" s="38">
        <v>3.72</v>
      </c>
    </row>
    <row r="1961" spans="1:4" x14ac:dyDescent="0.3">
      <c r="A1961" t="s">
        <v>1732</v>
      </c>
      <c r="B1961" s="21">
        <v>8911</v>
      </c>
      <c r="C1961" s="26" t="s">
        <v>1536</v>
      </c>
      <c r="D1961" s="38">
        <v>6.32</v>
      </c>
    </row>
    <row r="1962" spans="1:4" x14ac:dyDescent="0.3">
      <c r="A1962" t="s">
        <v>1732</v>
      </c>
      <c r="B1962" s="21">
        <v>9004</v>
      </c>
      <c r="C1962" s="26" t="s">
        <v>1536</v>
      </c>
      <c r="D1962" s="38">
        <v>10.31</v>
      </c>
    </row>
    <row r="1963" spans="1:4" x14ac:dyDescent="0.3">
      <c r="A1963" t="s">
        <v>1732</v>
      </c>
      <c r="B1963" s="21">
        <v>9023</v>
      </c>
      <c r="C1963" s="26" t="s">
        <v>1536</v>
      </c>
      <c r="D1963" s="38">
        <v>10.81</v>
      </c>
    </row>
    <row r="1964" spans="1:4" x14ac:dyDescent="0.3">
      <c r="A1964" t="s">
        <v>1732</v>
      </c>
      <c r="B1964" s="21">
        <v>9096</v>
      </c>
      <c r="C1964" s="26" t="s">
        <v>1536</v>
      </c>
      <c r="D1964" s="38">
        <v>18.25</v>
      </c>
    </row>
    <row r="1965" spans="1:4" x14ac:dyDescent="0.3">
      <c r="A1965" t="s">
        <v>1732</v>
      </c>
      <c r="B1965" s="21">
        <v>9504</v>
      </c>
      <c r="C1965" s="26" t="s">
        <v>1536</v>
      </c>
      <c r="D1965" s="38">
        <v>14.3</v>
      </c>
    </row>
    <row r="1966" spans="1:4" x14ac:dyDescent="0.3">
      <c r="A1966" t="s">
        <v>1732</v>
      </c>
      <c r="B1966" s="21">
        <v>9523</v>
      </c>
      <c r="C1966" s="26" t="s">
        <v>1536</v>
      </c>
      <c r="D1966" s="38">
        <v>11.52</v>
      </c>
    </row>
    <row r="1967" spans="1:4" x14ac:dyDescent="0.3">
      <c r="A1967" t="s">
        <v>1732</v>
      </c>
      <c r="B1967" s="21">
        <v>9524</v>
      </c>
      <c r="C1967" s="26" t="s">
        <v>1536</v>
      </c>
      <c r="D1967" s="38">
        <v>17.25</v>
      </c>
    </row>
    <row r="1968" spans="1:4" x14ac:dyDescent="0.3">
      <c r="A1968" t="s">
        <v>1732</v>
      </c>
      <c r="B1968" s="21">
        <v>9975</v>
      </c>
      <c r="C1968" s="26" t="s">
        <v>1536</v>
      </c>
      <c r="D1968" s="38">
        <v>8.23</v>
      </c>
    </row>
    <row r="1969" spans="1:4" x14ac:dyDescent="0.3">
      <c r="A1969" t="s">
        <v>1732</v>
      </c>
      <c r="B1969" s="21">
        <v>2005</v>
      </c>
      <c r="C1969" s="26" t="s">
        <v>1537</v>
      </c>
      <c r="D1969" s="38">
        <v>16.239999999999998</v>
      </c>
    </row>
    <row r="1970" spans="1:4" x14ac:dyDescent="0.3">
      <c r="A1970" t="s">
        <v>1732</v>
      </c>
      <c r="B1970" s="21">
        <v>2068</v>
      </c>
      <c r="C1970" s="26" t="s">
        <v>1537</v>
      </c>
      <c r="D1970" s="38">
        <v>9.68</v>
      </c>
    </row>
    <row r="1971" spans="1:4" x14ac:dyDescent="0.3">
      <c r="A1971" t="s">
        <v>1732</v>
      </c>
      <c r="B1971" s="21">
        <v>2103</v>
      </c>
      <c r="C1971" s="26" t="s">
        <v>1537</v>
      </c>
      <c r="D1971" s="38">
        <v>7.74</v>
      </c>
    </row>
    <row r="1972" spans="1:4" x14ac:dyDescent="0.3">
      <c r="A1972" t="s">
        <v>1732</v>
      </c>
      <c r="B1972" s="21">
        <v>2904</v>
      </c>
      <c r="C1972" s="26" t="s">
        <v>1537</v>
      </c>
      <c r="D1972" s="38">
        <v>13.35</v>
      </c>
    </row>
    <row r="1973" spans="1:4" x14ac:dyDescent="0.3">
      <c r="A1973" t="s">
        <v>1732</v>
      </c>
      <c r="B1973" s="21">
        <v>2935</v>
      </c>
      <c r="C1973" s="26" t="s">
        <v>1537</v>
      </c>
      <c r="D1973" s="38">
        <v>13.37</v>
      </c>
    </row>
    <row r="1974" spans="1:4" x14ac:dyDescent="0.3">
      <c r="A1974" t="s">
        <v>1732</v>
      </c>
      <c r="B1974" s="21">
        <v>5312</v>
      </c>
      <c r="C1974" s="26" t="s">
        <v>1537</v>
      </c>
      <c r="D1974" s="38">
        <v>12.52</v>
      </c>
    </row>
    <row r="1975" spans="1:4" x14ac:dyDescent="0.3">
      <c r="A1975" t="s">
        <v>1732</v>
      </c>
      <c r="B1975" s="21">
        <v>6112</v>
      </c>
      <c r="C1975" s="26" t="s">
        <v>1537</v>
      </c>
      <c r="D1975" s="38">
        <v>19.36</v>
      </c>
    </row>
    <row r="1976" spans="1:4" x14ac:dyDescent="0.3">
      <c r="A1976" t="s">
        <v>1732</v>
      </c>
      <c r="B1976" s="21">
        <v>7021</v>
      </c>
      <c r="C1976" s="26" t="s">
        <v>1537</v>
      </c>
      <c r="D1976" s="38">
        <v>14.17</v>
      </c>
    </row>
    <row r="1977" spans="1:4" x14ac:dyDescent="0.3">
      <c r="A1977" t="s">
        <v>1732</v>
      </c>
      <c r="B1977" s="21">
        <v>8222</v>
      </c>
      <c r="C1977" s="26" t="s">
        <v>1537</v>
      </c>
      <c r="D1977" s="38">
        <v>8.6199999999999992</v>
      </c>
    </row>
    <row r="1978" spans="1:4" x14ac:dyDescent="0.3">
      <c r="A1978" t="s">
        <v>1732</v>
      </c>
      <c r="B1978" s="21">
        <v>8801</v>
      </c>
      <c r="C1978" s="26" t="s">
        <v>1537</v>
      </c>
      <c r="D1978" s="38">
        <v>3.72</v>
      </c>
    </row>
    <row r="1979" spans="1:4" x14ac:dyDescent="0.3">
      <c r="A1979" t="s">
        <v>1732</v>
      </c>
      <c r="B1979" s="21">
        <v>8911</v>
      </c>
      <c r="C1979" s="26" t="s">
        <v>1537</v>
      </c>
      <c r="D1979" s="38">
        <v>6.32</v>
      </c>
    </row>
    <row r="1980" spans="1:4" x14ac:dyDescent="0.3">
      <c r="A1980" t="s">
        <v>1732</v>
      </c>
      <c r="B1980" s="21">
        <v>9004</v>
      </c>
      <c r="C1980" s="26" t="s">
        <v>1537</v>
      </c>
      <c r="D1980" s="38">
        <v>10.31</v>
      </c>
    </row>
    <row r="1981" spans="1:4" x14ac:dyDescent="0.3">
      <c r="A1981" t="s">
        <v>1732</v>
      </c>
      <c r="B1981" s="21">
        <v>9023</v>
      </c>
      <c r="C1981" s="26" t="s">
        <v>1537</v>
      </c>
      <c r="D1981" s="38">
        <v>10.81</v>
      </c>
    </row>
    <row r="1982" spans="1:4" x14ac:dyDescent="0.3">
      <c r="A1982" t="s">
        <v>1732</v>
      </c>
      <c r="B1982" s="21">
        <v>9096</v>
      </c>
      <c r="C1982" s="26" t="s">
        <v>1537</v>
      </c>
      <c r="D1982" s="38">
        <v>18.25</v>
      </c>
    </row>
    <row r="1983" spans="1:4" x14ac:dyDescent="0.3">
      <c r="A1983" t="s">
        <v>1732</v>
      </c>
      <c r="B1983" s="21">
        <v>9504</v>
      </c>
      <c r="C1983" s="26" t="s">
        <v>1537</v>
      </c>
      <c r="D1983" s="38">
        <v>14.3</v>
      </c>
    </row>
    <row r="1984" spans="1:4" x14ac:dyDescent="0.3">
      <c r="A1984" t="s">
        <v>1732</v>
      </c>
      <c r="B1984" s="21">
        <v>9523</v>
      </c>
      <c r="C1984" s="26" t="s">
        <v>1537</v>
      </c>
      <c r="D1984" s="38">
        <v>11.52</v>
      </c>
    </row>
    <row r="1985" spans="1:4" x14ac:dyDescent="0.3">
      <c r="A1985" t="s">
        <v>1732</v>
      </c>
      <c r="B1985" s="21">
        <v>9524</v>
      </c>
      <c r="C1985" s="26" t="s">
        <v>1537</v>
      </c>
      <c r="D1985" s="38">
        <v>17.25</v>
      </c>
    </row>
    <row r="1986" spans="1:4" x14ac:dyDescent="0.3">
      <c r="A1986" t="s">
        <v>1732</v>
      </c>
      <c r="B1986" s="21">
        <v>9975</v>
      </c>
      <c r="C1986" s="26" t="s">
        <v>1537</v>
      </c>
      <c r="D1986" s="38">
        <v>8.23</v>
      </c>
    </row>
    <row r="1987" spans="1:4" x14ac:dyDescent="0.3">
      <c r="B1987" s="52">
        <v>2067</v>
      </c>
      <c r="C1987" s="25" t="s">
        <v>1538</v>
      </c>
      <c r="D1987" s="42">
        <v>10.724483066461708</v>
      </c>
    </row>
    <row r="1988" spans="1:4" x14ac:dyDescent="0.3">
      <c r="B1988" s="52">
        <v>7844</v>
      </c>
      <c r="C1988" s="26" t="s">
        <v>1538</v>
      </c>
      <c r="D1988" s="42">
        <v>18.989999999999998</v>
      </c>
    </row>
    <row r="1989" spans="1:4" x14ac:dyDescent="0.3">
      <c r="B1989" s="52">
        <v>7923</v>
      </c>
      <c r="C1989" s="26" t="s">
        <v>1538</v>
      </c>
      <c r="D1989" s="42">
        <v>14.41</v>
      </c>
    </row>
    <row r="1990" spans="1:4" x14ac:dyDescent="0.3">
      <c r="B1990" s="52">
        <v>8904</v>
      </c>
      <c r="C1990" s="26" t="s">
        <v>1538</v>
      </c>
      <c r="D1990" s="42">
        <v>17.113317633430782</v>
      </c>
    </row>
    <row r="1991" spans="1:4" x14ac:dyDescent="0.3">
      <c r="B1991" s="52">
        <v>8913</v>
      </c>
      <c r="C1991" s="26" t="s">
        <v>1538</v>
      </c>
      <c r="D1991" s="42">
        <v>12.958070428779372</v>
      </c>
    </row>
    <row r="1992" spans="1:4" x14ac:dyDescent="0.3">
      <c r="B1992" s="52">
        <v>8927</v>
      </c>
      <c r="C1992" s="26" t="s">
        <v>1538</v>
      </c>
      <c r="D1992" s="42">
        <v>20.46</v>
      </c>
    </row>
    <row r="1993" spans="1:4" x14ac:dyDescent="0.3">
      <c r="B1993" s="52">
        <v>9024</v>
      </c>
      <c r="C1993" s="26" t="s">
        <v>1538</v>
      </c>
      <c r="D1993" s="42">
        <v>8.3505321703457902</v>
      </c>
    </row>
    <row r="1994" spans="1:4" x14ac:dyDescent="0.3">
      <c r="B1994" s="52">
        <v>9027</v>
      </c>
      <c r="C1994" s="26" t="s">
        <v>1538</v>
      </c>
      <c r="D1994" s="42">
        <v>26.140318170653259</v>
      </c>
    </row>
    <row r="1995" spans="1:4" x14ac:dyDescent="0.3">
      <c r="B1995" s="52">
        <v>9033</v>
      </c>
      <c r="C1995" s="26" t="s">
        <v>1538</v>
      </c>
      <c r="D1995" s="42">
        <v>7.4145040494339884</v>
      </c>
    </row>
    <row r="1996" spans="1:4" x14ac:dyDescent="0.3">
      <c r="B1996" s="52">
        <v>9035</v>
      </c>
      <c r="C1996" s="26" t="s">
        <v>1538</v>
      </c>
      <c r="D1996" s="42">
        <v>18.590813838021557</v>
      </c>
    </row>
    <row r="1997" spans="1:4" x14ac:dyDescent="0.3">
      <c r="B1997" s="52">
        <v>9106</v>
      </c>
      <c r="C1997" s="26" t="s">
        <v>1538</v>
      </c>
      <c r="D1997" s="42">
        <v>20.190000000000001</v>
      </c>
    </row>
    <row r="1998" spans="1:4" x14ac:dyDescent="0.3">
      <c r="B1998" s="52">
        <v>9930</v>
      </c>
      <c r="C1998" s="26" t="s">
        <v>1538</v>
      </c>
      <c r="D1998" s="42">
        <v>32.348651373762259</v>
      </c>
    </row>
    <row r="1999" spans="1:4" x14ac:dyDescent="0.3">
      <c r="B1999" s="52">
        <v>2067</v>
      </c>
      <c r="C1999" s="26" t="s">
        <v>1539</v>
      </c>
      <c r="D1999" s="42">
        <v>10.724483066461708</v>
      </c>
    </row>
    <row r="2000" spans="1:4" x14ac:dyDescent="0.3">
      <c r="B2000" s="52">
        <v>7844</v>
      </c>
      <c r="C2000" s="26" t="s">
        <v>1539</v>
      </c>
      <c r="D2000" s="42">
        <v>18.989999999999998</v>
      </c>
    </row>
    <row r="2001" spans="1:4" x14ac:dyDescent="0.3">
      <c r="B2001" s="52">
        <v>7923</v>
      </c>
      <c r="C2001" s="26" t="s">
        <v>1539</v>
      </c>
      <c r="D2001" s="42">
        <v>14.41</v>
      </c>
    </row>
    <row r="2002" spans="1:4" x14ac:dyDescent="0.3">
      <c r="B2002" s="52">
        <v>8904</v>
      </c>
      <c r="C2002" s="26" t="s">
        <v>1539</v>
      </c>
      <c r="D2002" s="42">
        <v>17.113317633430782</v>
      </c>
    </row>
    <row r="2003" spans="1:4" x14ac:dyDescent="0.3">
      <c r="B2003" s="52">
        <v>8913</v>
      </c>
      <c r="C2003" s="26" t="s">
        <v>1539</v>
      </c>
      <c r="D2003" s="42">
        <v>12.958070428779372</v>
      </c>
    </row>
    <row r="2004" spans="1:4" x14ac:dyDescent="0.3">
      <c r="B2004" s="52">
        <v>8927</v>
      </c>
      <c r="C2004" s="26" t="s">
        <v>1539</v>
      </c>
      <c r="D2004" s="42">
        <v>20.46</v>
      </c>
    </row>
    <row r="2005" spans="1:4" x14ac:dyDescent="0.3">
      <c r="B2005" s="52">
        <v>9024</v>
      </c>
      <c r="C2005" s="26" t="s">
        <v>1539</v>
      </c>
      <c r="D2005" s="42">
        <v>8.3505321703457902</v>
      </c>
    </row>
    <row r="2006" spans="1:4" x14ac:dyDescent="0.3">
      <c r="B2006" s="52">
        <v>9027</v>
      </c>
      <c r="C2006" s="26" t="s">
        <v>1539</v>
      </c>
      <c r="D2006" s="42">
        <v>26.140318170653259</v>
      </c>
    </row>
    <row r="2007" spans="1:4" x14ac:dyDescent="0.3">
      <c r="B2007" s="52">
        <v>9033</v>
      </c>
      <c r="C2007" s="26" t="s">
        <v>1539</v>
      </c>
      <c r="D2007" s="42">
        <v>7.4145040494339884</v>
      </c>
    </row>
    <row r="2008" spans="1:4" x14ac:dyDescent="0.3">
      <c r="B2008" s="52">
        <v>9035</v>
      </c>
      <c r="C2008" s="26" t="s">
        <v>1539</v>
      </c>
      <c r="D2008" s="42">
        <v>18.590813838021557</v>
      </c>
    </row>
    <row r="2009" spans="1:4" x14ac:dyDescent="0.3">
      <c r="B2009" s="52">
        <v>9106</v>
      </c>
      <c r="C2009" s="26" t="s">
        <v>1539</v>
      </c>
      <c r="D2009" s="42">
        <v>20.190000000000001</v>
      </c>
    </row>
    <row r="2010" spans="1:4" x14ac:dyDescent="0.3">
      <c r="B2010" s="52">
        <v>9930</v>
      </c>
      <c r="C2010" s="26" t="s">
        <v>1539</v>
      </c>
      <c r="D2010" s="42">
        <v>32.348651373762259</v>
      </c>
    </row>
    <row r="2011" spans="1:4" x14ac:dyDescent="0.3">
      <c r="A2011" t="s">
        <v>1755</v>
      </c>
      <c r="B2011" s="21">
        <v>2913</v>
      </c>
      <c r="C2011" s="25" t="s">
        <v>1540</v>
      </c>
      <c r="D2011" s="24">
        <v>11.556571862211872</v>
      </c>
    </row>
    <row r="2012" spans="1:4" x14ac:dyDescent="0.3">
      <c r="A2012" t="s">
        <v>1755</v>
      </c>
      <c r="B2012" s="21">
        <v>2915</v>
      </c>
      <c r="C2012" s="26" t="s">
        <v>1540</v>
      </c>
      <c r="D2012" s="24">
        <v>23.523479827158376</v>
      </c>
    </row>
    <row r="2013" spans="1:4" x14ac:dyDescent="0.3">
      <c r="A2013" t="s">
        <v>1755</v>
      </c>
      <c r="B2013" s="21">
        <v>3923</v>
      </c>
      <c r="C2013" s="26" t="s">
        <v>1540</v>
      </c>
      <c r="D2013" s="24">
        <v>9.27</v>
      </c>
    </row>
    <row r="2014" spans="1:4" x14ac:dyDescent="0.3">
      <c r="A2014" t="s">
        <v>1755</v>
      </c>
      <c r="B2014" s="21">
        <v>4301</v>
      </c>
      <c r="C2014" s="26" t="s">
        <v>1540</v>
      </c>
      <c r="D2014" s="24">
        <v>5.67</v>
      </c>
    </row>
    <row r="2015" spans="1:4" x14ac:dyDescent="0.3">
      <c r="A2015" t="s">
        <v>1755</v>
      </c>
      <c r="B2015" s="21">
        <v>6105</v>
      </c>
      <c r="C2015" s="26" t="s">
        <v>1540</v>
      </c>
      <c r="D2015" s="24">
        <v>23.44</v>
      </c>
    </row>
    <row r="2016" spans="1:4" x14ac:dyDescent="0.3">
      <c r="A2016" t="s">
        <v>1755</v>
      </c>
      <c r="B2016" s="21">
        <v>7005</v>
      </c>
      <c r="C2016" s="26" t="s">
        <v>1540</v>
      </c>
      <c r="D2016" s="24">
        <v>16.77</v>
      </c>
    </row>
    <row r="2017" spans="1:4" x14ac:dyDescent="0.3">
      <c r="A2017" t="s">
        <v>1755</v>
      </c>
      <c r="B2017" s="21">
        <v>8521</v>
      </c>
      <c r="C2017" s="26" t="s">
        <v>1540</v>
      </c>
      <c r="D2017" s="24">
        <v>2.5</v>
      </c>
    </row>
    <row r="2018" spans="1:4" x14ac:dyDescent="0.3">
      <c r="A2018" t="s">
        <v>1755</v>
      </c>
      <c r="B2018" s="21">
        <v>9013</v>
      </c>
      <c r="C2018" s="26" t="s">
        <v>1540</v>
      </c>
      <c r="D2018" s="24">
        <v>7.0453819902799451</v>
      </c>
    </row>
    <row r="2019" spans="1:4" x14ac:dyDescent="0.3">
      <c r="A2019" t="s">
        <v>1755</v>
      </c>
      <c r="B2019" s="21">
        <v>9021</v>
      </c>
      <c r="C2019" s="26" t="s">
        <v>1540</v>
      </c>
      <c r="D2019" s="24">
        <v>2.8288504608010387</v>
      </c>
    </row>
    <row r="2020" spans="1:4" x14ac:dyDescent="0.3">
      <c r="A2020" t="s">
        <v>1755</v>
      </c>
      <c r="B2020" s="21">
        <v>9027</v>
      </c>
      <c r="C2020" s="26" t="s">
        <v>1540</v>
      </c>
      <c r="D2020" s="24">
        <v>25.383826227591189</v>
      </c>
    </row>
    <row r="2021" spans="1:4" x14ac:dyDescent="0.3">
      <c r="A2021" t="s">
        <v>1755</v>
      </c>
      <c r="B2021" s="21">
        <v>9091</v>
      </c>
      <c r="C2021" s="26" t="s">
        <v>1540</v>
      </c>
      <c r="D2021" s="24">
        <v>2.8735029993670302</v>
      </c>
    </row>
    <row r="2022" spans="1:4" x14ac:dyDescent="0.3">
      <c r="A2022" t="s">
        <v>1755</v>
      </c>
      <c r="B2022" s="21">
        <v>9503</v>
      </c>
      <c r="C2022" s="26" t="s">
        <v>1540</v>
      </c>
      <c r="D2022" s="24">
        <v>6.43</v>
      </c>
    </row>
    <row r="2023" spans="1:4" x14ac:dyDescent="0.3">
      <c r="A2023" t="s">
        <v>1755</v>
      </c>
      <c r="B2023" s="21">
        <v>2913</v>
      </c>
      <c r="C2023" s="23" t="s">
        <v>1541</v>
      </c>
      <c r="D2023" s="24">
        <v>11.556571862211872</v>
      </c>
    </row>
    <row r="2024" spans="1:4" x14ac:dyDescent="0.3">
      <c r="A2024" t="s">
        <v>1755</v>
      </c>
      <c r="B2024" s="21">
        <v>2915</v>
      </c>
      <c r="C2024" s="23" t="s">
        <v>1541</v>
      </c>
      <c r="D2024" s="24">
        <v>23.523479827158376</v>
      </c>
    </row>
    <row r="2025" spans="1:4" x14ac:dyDescent="0.3">
      <c r="A2025" t="s">
        <v>1755</v>
      </c>
      <c r="B2025" s="21">
        <v>3923</v>
      </c>
      <c r="C2025" s="23" t="s">
        <v>1541</v>
      </c>
      <c r="D2025" s="24">
        <v>9.27</v>
      </c>
    </row>
    <row r="2026" spans="1:4" x14ac:dyDescent="0.3">
      <c r="A2026" t="s">
        <v>1755</v>
      </c>
      <c r="B2026" s="21">
        <v>4301</v>
      </c>
      <c r="C2026" s="23" t="s">
        <v>1541</v>
      </c>
      <c r="D2026" s="24">
        <v>5.67</v>
      </c>
    </row>
    <row r="2027" spans="1:4" x14ac:dyDescent="0.3">
      <c r="A2027" t="s">
        <v>1755</v>
      </c>
      <c r="B2027" s="21">
        <v>6105</v>
      </c>
      <c r="C2027" s="23" t="s">
        <v>1541</v>
      </c>
      <c r="D2027" s="24">
        <v>23.44</v>
      </c>
    </row>
    <row r="2028" spans="1:4" x14ac:dyDescent="0.3">
      <c r="A2028" t="s">
        <v>1755</v>
      </c>
      <c r="B2028" s="21">
        <v>7005</v>
      </c>
      <c r="C2028" s="23" t="s">
        <v>1541</v>
      </c>
      <c r="D2028" s="24">
        <v>16.77</v>
      </c>
    </row>
    <row r="2029" spans="1:4" x14ac:dyDescent="0.3">
      <c r="A2029" t="s">
        <v>1755</v>
      </c>
      <c r="B2029" s="21">
        <v>8521</v>
      </c>
      <c r="C2029" s="23" t="s">
        <v>1541</v>
      </c>
      <c r="D2029" s="24">
        <v>2.5</v>
      </c>
    </row>
    <row r="2030" spans="1:4" x14ac:dyDescent="0.3">
      <c r="A2030" t="s">
        <v>1755</v>
      </c>
      <c r="B2030" s="21">
        <v>9013</v>
      </c>
      <c r="C2030" s="23" t="s">
        <v>1541</v>
      </c>
      <c r="D2030" s="24">
        <v>7.0453819902799451</v>
      </c>
    </row>
    <row r="2031" spans="1:4" x14ac:dyDescent="0.3">
      <c r="A2031" t="s">
        <v>1755</v>
      </c>
      <c r="B2031" s="21">
        <v>9021</v>
      </c>
      <c r="C2031" s="23" t="s">
        <v>1541</v>
      </c>
      <c r="D2031" s="24">
        <v>2.8288504608010387</v>
      </c>
    </row>
    <row r="2032" spans="1:4" x14ac:dyDescent="0.3">
      <c r="A2032" t="s">
        <v>1755</v>
      </c>
      <c r="B2032" s="21">
        <v>9027</v>
      </c>
      <c r="C2032" s="23" t="s">
        <v>1541</v>
      </c>
      <c r="D2032" s="24">
        <v>25.383826227591189</v>
      </c>
    </row>
    <row r="2033" spans="1:4" x14ac:dyDescent="0.3">
      <c r="A2033" t="s">
        <v>1755</v>
      </c>
      <c r="B2033" s="21">
        <v>9091</v>
      </c>
      <c r="C2033" s="23" t="s">
        <v>1541</v>
      </c>
      <c r="D2033" s="24">
        <v>2.8735029993670302</v>
      </c>
    </row>
    <row r="2034" spans="1:4" x14ac:dyDescent="0.3">
      <c r="A2034" t="s">
        <v>1755</v>
      </c>
      <c r="B2034" s="21">
        <v>9503</v>
      </c>
      <c r="C2034" s="23" t="s">
        <v>1541</v>
      </c>
      <c r="D2034" s="24">
        <v>6.43</v>
      </c>
    </row>
    <row r="2035" spans="1:4" x14ac:dyDescent="0.3">
      <c r="A2035" t="s">
        <v>1755</v>
      </c>
      <c r="B2035" s="21">
        <v>2913</v>
      </c>
      <c r="C2035" s="26" t="s">
        <v>1542</v>
      </c>
      <c r="D2035" s="24">
        <v>11.556571862211872</v>
      </c>
    </row>
    <row r="2036" spans="1:4" x14ac:dyDescent="0.3">
      <c r="A2036" t="s">
        <v>1755</v>
      </c>
      <c r="B2036" s="21">
        <v>2915</v>
      </c>
      <c r="C2036" s="26" t="s">
        <v>1542</v>
      </c>
      <c r="D2036" s="24">
        <v>23.523479827158376</v>
      </c>
    </row>
    <row r="2037" spans="1:4" x14ac:dyDescent="0.3">
      <c r="A2037" t="s">
        <v>1755</v>
      </c>
      <c r="B2037" s="21">
        <v>3923</v>
      </c>
      <c r="C2037" s="26" t="s">
        <v>1542</v>
      </c>
      <c r="D2037" s="24">
        <v>9.27</v>
      </c>
    </row>
    <row r="2038" spans="1:4" x14ac:dyDescent="0.3">
      <c r="A2038" t="s">
        <v>1755</v>
      </c>
      <c r="B2038" s="21">
        <v>4301</v>
      </c>
      <c r="C2038" s="26" t="s">
        <v>1542</v>
      </c>
      <c r="D2038" s="24">
        <v>5.67</v>
      </c>
    </row>
    <row r="2039" spans="1:4" x14ac:dyDescent="0.3">
      <c r="A2039" t="s">
        <v>1755</v>
      </c>
      <c r="B2039" s="21">
        <v>6105</v>
      </c>
      <c r="C2039" s="26" t="s">
        <v>1542</v>
      </c>
      <c r="D2039" s="24">
        <v>23.44</v>
      </c>
    </row>
    <row r="2040" spans="1:4" x14ac:dyDescent="0.3">
      <c r="A2040" t="s">
        <v>1755</v>
      </c>
      <c r="B2040" s="21">
        <v>7005</v>
      </c>
      <c r="C2040" s="26" t="s">
        <v>1542</v>
      </c>
      <c r="D2040" s="24">
        <v>16.77</v>
      </c>
    </row>
    <row r="2041" spans="1:4" x14ac:dyDescent="0.3">
      <c r="A2041" t="s">
        <v>1755</v>
      </c>
      <c r="B2041" s="21">
        <v>8521</v>
      </c>
      <c r="C2041" s="26" t="s">
        <v>1542</v>
      </c>
      <c r="D2041" s="24">
        <v>2.5</v>
      </c>
    </row>
    <row r="2042" spans="1:4" x14ac:dyDescent="0.3">
      <c r="A2042" t="s">
        <v>1755</v>
      </c>
      <c r="B2042" s="21">
        <v>9013</v>
      </c>
      <c r="C2042" s="26" t="s">
        <v>1542</v>
      </c>
      <c r="D2042" s="24">
        <v>7.0453819902799451</v>
      </c>
    </row>
    <row r="2043" spans="1:4" x14ac:dyDescent="0.3">
      <c r="A2043" t="s">
        <v>1755</v>
      </c>
      <c r="B2043" s="21">
        <v>9021</v>
      </c>
      <c r="C2043" s="26" t="s">
        <v>1542</v>
      </c>
      <c r="D2043" s="24">
        <v>2.8288504608010387</v>
      </c>
    </row>
    <row r="2044" spans="1:4" x14ac:dyDescent="0.3">
      <c r="A2044" t="s">
        <v>1755</v>
      </c>
      <c r="B2044" s="21">
        <v>9027</v>
      </c>
      <c r="C2044" s="26" t="s">
        <v>1542</v>
      </c>
      <c r="D2044" s="24">
        <v>25.383826227591189</v>
      </c>
    </row>
    <row r="2045" spans="1:4" x14ac:dyDescent="0.3">
      <c r="A2045" t="s">
        <v>1755</v>
      </c>
      <c r="B2045" s="21">
        <v>9091</v>
      </c>
      <c r="C2045" s="26" t="s">
        <v>1542</v>
      </c>
      <c r="D2045" s="24">
        <v>2.8735029993670302</v>
      </c>
    </row>
    <row r="2046" spans="1:4" x14ac:dyDescent="0.3">
      <c r="A2046" t="s">
        <v>1755</v>
      </c>
      <c r="B2046" s="21">
        <v>9503</v>
      </c>
      <c r="C2046" s="26" t="s">
        <v>1542</v>
      </c>
      <c r="D2046" s="24">
        <v>6.43</v>
      </c>
    </row>
    <row r="2047" spans="1:4" x14ac:dyDescent="0.3">
      <c r="A2047" t="s">
        <v>1755</v>
      </c>
      <c r="B2047" s="21">
        <v>2913</v>
      </c>
      <c r="C2047" s="26" t="s">
        <v>1543</v>
      </c>
      <c r="D2047" s="24">
        <v>11.556571862211872</v>
      </c>
    </row>
    <row r="2048" spans="1:4" x14ac:dyDescent="0.3">
      <c r="A2048" t="s">
        <v>1755</v>
      </c>
      <c r="B2048" s="21">
        <v>2915</v>
      </c>
      <c r="C2048" s="26" t="s">
        <v>1543</v>
      </c>
      <c r="D2048" s="24">
        <v>23.523479827158376</v>
      </c>
    </row>
    <row r="2049" spans="1:4" x14ac:dyDescent="0.3">
      <c r="A2049" t="s">
        <v>1755</v>
      </c>
      <c r="B2049" s="21">
        <v>3923</v>
      </c>
      <c r="C2049" s="26" t="s">
        <v>1543</v>
      </c>
      <c r="D2049" s="24">
        <v>9.27</v>
      </c>
    </row>
    <row r="2050" spans="1:4" x14ac:dyDescent="0.3">
      <c r="A2050" t="s">
        <v>1755</v>
      </c>
      <c r="B2050" s="21">
        <v>4301</v>
      </c>
      <c r="C2050" s="26" t="s">
        <v>1543</v>
      </c>
      <c r="D2050" s="24">
        <v>5.67</v>
      </c>
    </row>
    <row r="2051" spans="1:4" x14ac:dyDescent="0.3">
      <c r="A2051" t="s">
        <v>1755</v>
      </c>
      <c r="B2051" s="21">
        <v>6105</v>
      </c>
      <c r="C2051" s="26" t="s">
        <v>1543</v>
      </c>
      <c r="D2051" s="24">
        <v>23.44</v>
      </c>
    </row>
    <row r="2052" spans="1:4" x14ac:dyDescent="0.3">
      <c r="A2052" t="s">
        <v>1755</v>
      </c>
      <c r="B2052" s="21">
        <v>7005</v>
      </c>
      <c r="C2052" s="26" t="s">
        <v>1543</v>
      </c>
      <c r="D2052" s="24">
        <v>16.77</v>
      </c>
    </row>
    <row r="2053" spans="1:4" x14ac:dyDescent="0.3">
      <c r="A2053" t="s">
        <v>1755</v>
      </c>
      <c r="B2053" s="21">
        <v>8521</v>
      </c>
      <c r="C2053" s="26" t="s">
        <v>1543</v>
      </c>
      <c r="D2053" s="24">
        <v>2.5</v>
      </c>
    </row>
    <row r="2054" spans="1:4" x14ac:dyDescent="0.3">
      <c r="A2054" t="s">
        <v>1755</v>
      </c>
      <c r="B2054" s="21">
        <v>9013</v>
      </c>
      <c r="C2054" s="26" t="s">
        <v>1543</v>
      </c>
      <c r="D2054" s="24">
        <v>7.0453819902799451</v>
      </c>
    </row>
    <row r="2055" spans="1:4" x14ac:dyDescent="0.3">
      <c r="A2055" t="s">
        <v>1755</v>
      </c>
      <c r="B2055" s="21">
        <v>9021</v>
      </c>
      <c r="C2055" s="26" t="s">
        <v>1543</v>
      </c>
      <c r="D2055" s="24">
        <v>2.8288504608010387</v>
      </c>
    </row>
    <row r="2056" spans="1:4" x14ac:dyDescent="0.3">
      <c r="A2056" t="s">
        <v>1755</v>
      </c>
      <c r="B2056" s="21">
        <v>9027</v>
      </c>
      <c r="C2056" s="26" t="s">
        <v>1543</v>
      </c>
      <c r="D2056" s="24">
        <v>25.383826227591189</v>
      </c>
    </row>
    <row r="2057" spans="1:4" x14ac:dyDescent="0.3">
      <c r="A2057" t="s">
        <v>1755</v>
      </c>
      <c r="B2057" s="21">
        <v>9091</v>
      </c>
      <c r="C2057" s="26" t="s">
        <v>1543</v>
      </c>
      <c r="D2057" s="24">
        <v>2.8735029993670302</v>
      </c>
    </row>
    <row r="2058" spans="1:4" x14ac:dyDescent="0.3">
      <c r="A2058" t="s">
        <v>1755</v>
      </c>
      <c r="B2058" s="21">
        <v>9503</v>
      </c>
      <c r="C2058" s="26" t="s">
        <v>1543</v>
      </c>
      <c r="D2058" s="24">
        <v>6.43</v>
      </c>
    </row>
    <row r="2059" spans="1:4" x14ac:dyDescent="0.3">
      <c r="A2059" t="s">
        <v>1755</v>
      </c>
      <c r="B2059" s="21">
        <v>2913</v>
      </c>
      <c r="C2059" s="26" t="s">
        <v>1544</v>
      </c>
      <c r="D2059" s="24">
        <v>11.556571862211872</v>
      </c>
    </row>
    <row r="2060" spans="1:4" x14ac:dyDescent="0.3">
      <c r="A2060" t="s">
        <v>1755</v>
      </c>
      <c r="B2060" s="21">
        <v>2915</v>
      </c>
      <c r="C2060" s="26" t="s">
        <v>1544</v>
      </c>
      <c r="D2060" s="24">
        <v>23.523479827158376</v>
      </c>
    </row>
    <row r="2061" spans="1:4" x14ac:dyDescent="0.3">
      <c r="A2061" t="s">
        <v>1755</v>
      </c>
      <c r="B2061" s="21">
        <v>3923</v>
      </c>
      <c r="C2061" s="26" t="s">
        <v>1544</v>
      </c>
      <c r="D2061" s="24">
        <v>9.27</v>
      </c>
    </row>
    <row r="2062" spans="1:4" x14ac:dyDescent="0.3">
      <c r="A2062" t="s">
        <v>1755</v>
      </c>
      <c r="B2062" s="21">
        <v>4301</v>
      </c>
      <c r="C2062" s="26" t="s">
        <v>1544</v>
      </c>
      <c r="D2062" s="24">
        <v>5.67</v>
      </c>
    </row>
    <row r="2063" spans="1:4" x14ac:dyDescent="0.3">
      <c r="A2063" t="s">
        <v>1755</v>
      </c>
      <c r="B2063" s="21">
        <v>6105</v>
      </c>
      <c r="C2063" s="26" t="s">
        <v>1544</v>
      </c>
      <c r="D2063" s="24">
        <v>23.44</v>
      </c>
    </row>
    <row r="2064" spans="1:4" x14ac:dyDescent="0.3">
      <c r="A2064" t="s">
        <v>1755</v>
      </c>
      <c r="B2064" s="21">
        <v>7005</v>
      </c>
      <c r="C2064" s="26" t="s">
        <v>1544</v>
      </c>
      <c r="D2064" s="24">
        <v>16.77</v>
      </c>
    </row>
    <row r="2065" spans="1:4" x14ac:dyDescent="0.3">
      <c r="A2065" t="s">
        <v>1755</v>
      </c>
      <c r="B2065" s="21">
        <v>8521</v>
      </c>
      <c r="C2065" s="26" t="s">
        <v>1544</v>
      </c>
      <c r="D2065" s="24">
        <v>2.5</v>
      </c>
    </row>
    <row r="2066" spans="1:4" x14ac:dyDescent="0.3">
      <c r="A2066" t="s">
        <v>1755</v>
      </c>
      <c r="B2066" s="21">
        <v>9013</v>
      </c>
      <c r="C2066" s="26" t="s">
        <v>1544</v>
      </c>
      <c r="D2066" s="24">
        <v>7.0453819902799451</v>
      </c>
    </row>
    <row r="2067" spans="1:4" x14ac:dyDescent="0.3">
      <c r="A2067" t="s">
        <v>1755</v>
      </c>
      <c r="B2067" s="21">
        <v>9021</v>
      </c>
      <c r="C2067" s="26" t="s">
        <v>1544</v>
      </c>
      <c r="D2067" s="24">
        <v>2.8288504608010387</v>
      </c>
    </row>
    <row r="2068" spans="1:4" x14ac:dyDescent="0.3">
      <c r="A2068" t="s">
        <v>1755</v>
      </c>
      <c r="B2068" s="21">
        <v>9027</v>
      </c>
      <c r="C2068" s="26" t="s">
        <v>1544</v>
      </c>
      <c r="D2068" s="24">
        <v>25.383826227591189</v>
      </c>
    </row>
    <row r="2069" spans="1:4" x14ac:dyDescent="0.3">
      <c r="A2069" t="s">
        <v>1755</v>
      </c>
      <c r="B2069" s="21">
        <v>9091</v>
      </c>
      <c r="C2069" s="26" t="s">
        <v>1544</v>
      </c>
      <c r="D2069" s="24">
        <v>2.8735029993670302</v>
      </c>
    </row>
    <row r="2070" spans="1:4" x14ac:dyDescent="0.3">
      <c r="A2070" t="s">
        <v>1755</v>
      </c>
      <c r="B2070" s="21">
        <v>9503</v>
      </c>
      <c r="C2070" s="26" t="s">
        <v>1544</v>
      </c>
      <c r="D2070" s="24">
        <v>6.43</v>
      </c>
    </row>
    <row r="2071" spans="1:4" x14ac:dyDescent="0.3">
      <c r="A2071" t="s">
        <v>1755</v>
      </c>
      <c r="B2071" s="21">
        <v>2913</v>
      </c>
      <c r="C2071" s="26" t="s">
        <v>1545</v>
      </c>
      <c r="D2071" s="24">
        <v>11.556571862211872</v>
      </c>
    </row>
    <row r="2072" spans="1:4" x14ac:dyDescent="0.3">
      <c r="A2072" t="s">
        <v>1755</v>
      </c>
      <c r="B2072" s="21">
        <v>2915</v>
      </c>
      <c r="C2072" s="26" t="s">
        <v>1545</v>
      </c>
      <c r="D2072" s="24">
        <v>23.523479827158376</v>
      </c>
    </row>
    <row r="2073" spans="1:4" x14ac:dyDescent="0.3">
      <c r="A2073" t="s">
        <v>1755</v>
      </c>
      <c r="B2073" s="21">
        <v>3923</v>
      </c>
      <c r="C2073" s="26" t="s">
        <v>1545</v>
      </c>
      <c r="D2073" s="24">
        <v>9.27</v>
      </c>
    </row>
    <row r="2074" spans="1:4" x14ac:dyDescent="0.3">
      <c r="A2074" t="s">
        <v>1755</v>
      </c>
      <c r="B2074" s="21">
        <v>4301</v>
      </c>
      <c r="C2074" s="26" t="s">
        <v>1545</v>
      </c>
      <c r="D2074" s="24">
        <v>5.67</v>
      </c>
    </row>
    <row r="2075" spans="1:4" x14ac:dyDescent="0.3">
      <c r="A2075" t="s">
        <v>1755</v>
      </c>
      <c r="B2075" s="21">
        <v>6105</v>
      </c>
      <c r="C2075" s="26" t="s">
        <v>1545</v>
      </c>
      <c r="D2075" s="24">
        <v>23.44</v>
      </c>
    </row>
    <row r="2076" spans="1:4" x14ac:dyDescent="0.3">
      <c r="A2076" t="s">
        <v>1755</v>
      </c>
      <c r="B2076" s="21">
        <v>7005</v>
      </c>
      <c r="C2076" s="26" t="s">
        <v>1545</v>
      </c>
      <c r="D2076" s="24">
        <v>16.77</v>
      </c>
    </row>
    <row r="2077" spans="1:4" x14ac:dyDescent="0.3">
      <c r="A2077" t="s">
        <v>1755</v>
      </c>
      <c r="B2077" s="21">
        <v>8521</v>
      </c>
      <c r="C2077" s="26" t="s">
        <v>1545</v>
      </c>
      <c r="D2077" s="24">
        <v>2.5</v>
      </c>
    </row>
    <row r="2078" spans="1:4" x14ac:dyDescent="0.3">
      <c r="A2078" t="s">
        <v>1755</v>
      </c>
      <c r="B2078" s="21">
        <v>9013</v>
      </c>
      <c r="C2078" s="26" t="s">
        <v>1545</v>
      </c>
      <c r="D2078" s="24">
        <v>7.0453819902799451</v>
      </c>
    </row>
    <row r="2079" spans="1:4" x14ac:dyDescent="0.3">
      <c r="A2079" t="s">
        <v>1755</v>
      </c>
      <c r="B2079" s="21">
        <v>9021</v>
      </c>
      <c r="C2079" s="26" t="s">
        <v>1545</v>
      </c>
      <c r="D2079" s="24">
        <v>2.8288504608010387</v>
      </c>
    </row>
    <row r="2080" spans="1:4" x14ac:dyDescent="0.3">
      <c r="A2080" t="s">
        <v>1755</v>
      </c>
      <c r="B2080" s="21">
        <v>9027</v>
      </c>
      <c r="C2080" s="26" t="s">
        <v>1545</v>
      </c>
      <c r="D2080" s="24">
        <v>25.383826227591189</v>
      </c>
    </row>
    <row r="2081" spans="1:4" x14ac:dyDescent="0.3">
      <c r="A2081" t="s">
        <v>1755</v>
      </c>
      <c r="B2081" s="21">
        <v>9091</v>
      </c>
      <c r="C2081" s="26" t="s">
        <v>1545</v>
      </c>
      <c r="D2081" s="24">
        <v>2.8735029993670302</v>
      </c>
    </row>
    <row r="2082" spans="1:4" x14ac:dyDescent="0.3">
      <c r="A2082" t="s">
        <v>1755</v>
      </c>
      <c r="B2082" s="21">
        <v>9503</v>
      </c>
      <c r="C2082" s="26" t="s">
        <v>1545</v>
      </c>
      <c r="D2082" s="24">
        <v>6.43</v>
      </c>
    </row>
    <row r="2083" spans="1:4" x14ac:dyDescent="0.3">
      <c r="A2083" t="s">
        <v>1726</v>
      </c>
      <c r="B2083" s="21">
        <v>2915</v>
      </c>
      <c r="C2083" s="25" t="s">
        <v>1546</v>
      </c>
      <c r="D2083" s="24">
        <v>22.852420833162494</v>
      </c>
    </row>
    <row r="2084" spans="1:4" x14ac:dyDescent="0.3">
      <c r="A2084" t="s">
        <v>1726</v>
      </c>
      <c r="B2084" s="21">
        <v>2923</v>
      </c>
      <c r="C2084" s="26" t="s">
        <v>1546</v>
      </c>
      <c r="D2084" s="24">
        <v>9.9916833267268856</v>
      </c>
    </row>
    <row r="2085" spans="1:4" x14ac:dyDescent="0.3">
      <c r="A2085" t="s">
        <v>1726</v>
      </c>
      <c r="B2085" s="21">
        <v>6121</v>
      </c>
      <c r="C2085" s="26" t="s">
        <v>1546</v>
      </c>
      <c r="D2085" s="24">
        <v>15.413187045445376</v>
      </c>
    </row>
    <row r="2086" spans="1:4" x14ac:dyDescent="0.3">
      <c r="A2086" t="s">
        <v>1726</v>
      </c>
      <c r="B2086" s="21">
        <v>7184</v>
      </c>
      <c r="C2086" s="26" t="s">
        <v>1546</v>
      </c>
      <c r="D2086" s="24">
        <v>15.701195051560127</v>
      </c>
    </row>
    <row r="2087" spans="1:4" x14ac:dyDescent="0.3">
      <c r="A2087" t="s">
        <v>1726</v>
      </c>
      <c r="B2087" s="21">
        <v>8811</v>
      </c>
      <c r="C2087" s="26" t="s">
        <v>1546</v>
      </c>
      <c r="D2087" s="24">
        <v>4.0664753237243234</v>
      </c>
    </row>
    <row r="2088" spans="1:4" x14ac:dyDescent="0.3">
      <c r="A2088" t="s">
        <v>1726</v>
      </c>
      <c r="B2088" s="21">
        <v>9031</v>
      </c>
      <c r="C2088" s="26" t="s">
        <v>1546</v>
      </c>
      <c r="D2088" s="24">
        <v>2.6250577182512487</v>
      </c>
    </row>
    <row r="2089" spans="1:4" x14ac:dyDescent="0.3">
      <c r="A2089" t="s">
        <v>1726</v>
      </c>
      <c r="B2089" s="21">
        <v>9094</v>
      </c>
      <c r="C2089" s="26" t="s">
        <v>1546</v>
      </c>
      <c r="D2089" s="24">
        <v>13.049343589530277</v>
      </c>
    </row>
    <row r="2090" spans="1:4" x14ac:dyDescent="0.3">
      <c r="A2090" t="s">
        <v>1726</v>
      </c>
      <c r="B2090" s="21">
        <v>9522</v>
      </c>
      <c r="C2090" s="26" t="s">
        <v>1546</v>
      </c>
      <c r="D2090" s="24">
        <v>5.4332279296875017</v>
      </c>
    </row>
    <row r="2091" spans="1:4" x14ac:dyDescent="0.3">
      <c r="A2091" t="s">
        <v>1726</v>
      </c>
      <c r="B2091" s="21">
        <v>9960</v>
      </c>
      <c r="C2091" s="26" t="s">
        <v>1546</v>
      </c>
      <c r="D2091" s="24">
        <v>19.672592970295593</v>
      </c>
    </row>
    <row r="2092" spans="1:4" x14ac:dyDescent="0.3">
      <c r="A2092" t="s">
        <v>1726</v>
      </c>
      <c r="B2092" s="21">
        <v>9970</v>
      </c>
      <c r="C2092" s="26" t="s">
        <v>1546</v>
      </c>
      <c r="D2092" s="24">
        <v>13.815730842456631</v>
      </c>
    </row>
    <row r="2093" spans="1:4" x14ac:dyDescent="0.3">
      <c r="A2093" t="s">
        <v>1726</v>
      </c>
      <c r="B2093" s="21">
        <v>9975</v>
      </c>
      <c r="C2093" s="26" t="s">
        <v>1546</v>
      </c>
      <c r="D2093" s="24">
        <v>12.29744030954817</v>
      </c>
    </row>
    <row r="2094" spans="1:4" x14ac:dyDescent="0.3">
      <c r="A2094" t="s">
        <v>1726</v>
      </c>
      <c r="B2094" s="21">
        <v>9980</v>
      </c>
      <c r="C2094" s="26" t="s">
        <v>1546</v>
      </c>
      <c r="D2094" s="24">
        <v>6.2430253052003053</v>
      </c>
    </row>
    <row r="2095" spans="1:4" x14ac:dyDescent="0.3">
      <c r="A2095" t="s">
        <v>1726</v>
      </c>
      <c r="B2095" s="21">
        <v>2915</v>
      </c>
      <c r="C2095" s="26" t="s">
        <v>1547</v>
      </c>
      <c r="D2095" s="24">
        <v>22.852420833162494</v>
      </c>
    </row>
    <row r="2096" spans="1:4" x14ac:dyDescent="0.3">
      <c r="A2096" t="s">
        <v>1726</v>
      </c>
      <c r="B2096" s="21">
        <v>2923</v>
      </c>
      <c r="C2096" s="26" t="s">
        <v>1547</v>
      </c>
      <c r="D2096" s="24">
        <v>9.9916833267268856</v>
      </c>
    </row>
    <row r="2097" spans="1:4" x14ac:dyDescent="0.3">
      <c r="A2097" t="s">
        <v>1726</v>
      </c>
      <c r="B2097" s="21">
        <v>6121</v>
      </c>
      <c r="C2097" s="26" t="s">
        <v>1547</v>
      </c>
      <c r="D2097" s="24">
        <v>15.413187045445376</v>
      </c>
    </row>
    <row r="2098" spans="1:4" x14ac:dyDescent="0.3">
      <c r="A2098" t="s">
        <v>1726</v>
      </c>
      <c r="B2098" s="21">
        <v>7184</v>
      </c>
      <c r="C2098" s="26" t="s">
        <v>1547</v>
      </c>
      <c r="D2098" s="24">
        <v>15.701195051560127</v>
      </c>
    </row>
    <row r="2099" spans="1:4" x14ac:dyDescent="0.3">
      <c r="A2099" t="s">
        <v>1726</v>
      </c>
      <c r="B2099" s="21">
        <v>8811</v>
      </c>
      <c r="C2099" s="26" t="s">
        <v>1547</v>
      </c>
      <c r="D2099" s="24">
        <v>4.0664753237243234</v>
      </c>
    </row>
    <row r="2100" spans="1:4" x14ac:dyDescent="0.3">
      <c r="A2100" t="s">
        <v>1726</v>
      </c>
      <c r="B2100" s="21">
        <v>9031</v>
      </c>
      <c r="C2100" s="26" t="s">
        <v>1547</v>
      </c>
      <c r="D2100" s="24">
        <v>2.6250577182512487</v>
      </c>
    </row>
    <row r="2101" spans="1:4" x14ac:dyDescent="0.3">
      <c r="A2101" t="s">
        <v>1726</v>
      </c>
      <c r="B2101" s="21">
        <v>9094</v>
      </c>
      <c r="C2101" s="26" t="s">
        <v>1547</v>
      </c>
      <c r="D2101" s="24">
        <v>13.049343589530277</v>
      </c>
    </row>
    <row r="2102" spans="1:4" x14ac:dyDescent="0.3">
      <c r="A2102" t="s">
        <v>1726</v>
      </c>
      <c r="B2102" s="21">
        <v>9522</v>
      </c>
      <c r="C2102" s="26" t="s">
        <v>1547</v>
      </c>
      <c r="D2102" s="24">
        <v>5.4332279296875017</v>
      </c>
    </row>
    <row r="2103" spans="1:4" x14ac:dyDescent="0.3">
      <c r="A2103" t="s">
        <v>1726</v>
      </c>
      <c r="B2103" s="21">
        <v>9960</v>
      </c>
      <c r="C2103" s="26" t="s">
        <v>1547</v>
      </c>
      <c r="D2103" s="24">
        <v>19.672592970295593</v>
      </c>
    </row>
    <row r="2104" spans="1:4" x14ac:dyDescent="0.3">
      <c r="A2104" t="s">
        <v>1726</v>
      </c>
      <c r="B2104" s="21">
        <v>9970</v>
      </c>
      <c r="C2104" s="26" t="s">
        <v>1547</v>
      </c>
      <c r="D2104" s="24">
        <v>13.815730842456631</v>
      </c>
    </row>
    <row r="2105" spans="1:4" x14ac:dyDescent="0.3">
      <c r="A2105" t="s">
        <v>1726</v>
      </c>
      <c r="B2105" s="21">
        <v>9975</v>
      </c>
      <c r="C2105" s="26" t="s">
        <v>1547</v>
      </c>
      <c r="D2105" s="24">
        <v>12.29744030954817</v>
      </c>
    </row>
    <row r="2106" spans="1:4" x14ac:dyDescent="0.3">
      <c r="A2106" t="s">
        <v>1726</v>
      </c>
      <c r="B2106" s="21">
        <v>9980</v>
      </c>
      <c r="C2106" s="26" t="s">
        <v>1547</v>
      </c>
      <c r="D2106" s="24">
        <v>6.2430253052003053</v>
      </c>
    </row>
    <row r="2107" spans="1:4" x14ac:dyDescent="0.3">
      <c r="A2107" t="s">
        <v>1726</v>
      </c>
      <c r="B2107" s="21">
        <v>2915</v>
      </c>
      <c r="C2107" s="26" t="s">
        <v>1548</v>
      </c>
      <c r="D2107" s="24">
        <v>22.852420833162494</v>
      </c>
    </row>
    <row r="2108" spans="1:4" x14ac:dyDescent="0.3">
      <c r="A2108" t="s">
        <v>1726</v>
      </c>
      <c r="B2108" s="21">
        <v>2923</v>
      </c>
      <c r="C2108" s="26" t="s">
        <v>1548</v>
      </c>
      <c r="D2108" s="24">
        <v>9.9916833267268856</v>
      </c>
    </row>
    <row r="2109" spans="1:4" x14ac:dyDescent="0.3">
      <c r="A2109" t="s">
        <v>1726</v>
      </c>
      <c r="B2109" s="21">
        <v>6121</v>
      </c>
      <c r="C2109" s="26" t="s">
        <v>1548</v>
      </c>
      <c r="D2109" s="24">
        <v>15.413187045445376</v>
      </c>
    </row>
    <row r="2110" spans="1:4" x14ac:dyDescent="0.3">
      <c r="A2110" t="s">
        <v>1726</v>
      </c>
      <c r="B2110" s="21">
        <v>7184</v>
      </c>
      <c r="C2110" s="26" t="s">
        <v>1548</v>
      </c>
      <c r="D2110" s="24">
        <v>15.701195051560127</v>
      </c>
    </row>
    <row r="2111" spans="1:4" x14ac:dyDescent="0.3">
      <c r="A2111" t="s">
        <v>1726</v>
      </c>
      <c r="B2111" s="21">
        <v>8811</v>
      </c>
      <c r="C2111" s="26" t="s">
        <v>1548</v>
      </c>
      <c r="D2111" s="24">
        <v>4.0664753237243234</v>
      </c>
    </row>
    <row r="2112" spans="1:4" x14ac:dyDescent="0.3">
      <c r="A2112" t="s">
        <v>1726</v>
      </c>
      <c r="B2112" s="21">
        <v>9031</v>
      </c>
      <c r="C2112" s="26" t="s">
        <v>1548</v>
      </c>
      <c r="D2112" s="24">
        <v>2.6250577182512487</v>
      </c>
    </row>
    <row r="2113" spans="1:4" x14ac:dyDescent="0.3">
      <c r="A2113" t="s">
        <v>1726</v>
      </c>
      <c r="B2113" s="21">
        <v>9094</v>
      </c>
      <c r="C2113" s="26" t="s">
        <v>1548</v>
      </c>
      <c r="D2113" s="24">
        <v>13.049343589530277</v>
      </c>
    </row>
    <row r="2114" spans="1:4" x14ac:dyDescent="0.3">
      <c r="A2114" t="s">
        <v>1726</v>
      </c>
      <c r="B2114" s="21">
        <v>9522</v>
      </c>
      <c r="C2114" s="26" t="s">
        <v>1548</v>
      </c>
      <c r="D2114" s="24">
        <v>5.4332279296875017</v>
      </c>
    </row>
    <row r="2115" spans="1:4" x14ac:dyDescent="0.3">
      <c r="A2115" t="s">
        <v>1726</v>
      </c>
      <c r="B2115" s="21">
        <v>9960</v>
      </c>
      <c r="C2115" s="26" t="s">
        <v>1548</v>
      </c>
      <c r="D2115" s="24">
        <v>19.672592970295593</v>
      </c>
    </row>
    <row r="2116" spans="1:4" x14ac:dyDescent="0.3">
      <c r="A2116" t="s">
        <v>1726</v>
      </c>
      <c r="B2116" s="21">
        <v>9970</v>
      </c>
      <c r="C2116" s="26" t="s">
        <v>1548</v>
      </c>
      <c r="D2116" s="24">
        <v>13.815730842456631</v>
      </c>
    </row>
    <row r="2117" spans="1:4" x14ac:dyDescent="0.3">
      <c r="A2117" t="s">
        <v>1726</v>
      </c>
      <c r="B2117" s="21">
        <v>9975</v>
      </c>
      <c r="C2117" s="26" t="s">
        <v>1548</v>
      </c>
      <c r="D2117" s="24">
        <v>12.29744030954817</v>
      </c>
    </row>
    <row r="2118" spans="1:4" x14ac:dyDescent="0.3">
      <c r="A2118" t="s">
        <v>1726</v>
      </c>
      <c r="B2118" s="21">
        <v>9980</v>
      </c>
      <c r="C2118" s="26" t="s">
        <v>1548</v>
      </c>
      <c r="D2118" s="24">
        <v>6.2430253052003053</v>
      </c>
    </row>
    <row r="2119" spans="1:4" x14ac:dyDescent="0.3">
      <c r="A2119" t="s">
        <v>1726</v>
      </c>
      <c r="B2119" s="21">
        <v>2915</v>
      </c>
      <c r="C2119" s="26" t="s">
        <v>1549</v>
      </c>
      <c r="D2119" s="24">
        <v>22.852420833162494</v>
      </c>
    </row>
    <row r="2120" spans="1:4" x14ac:dyDescent="0.3">
      <c r="A2120" t="s">
        <v>1726</v>
      </c>
      <c r="B2120" s="21">
        <v>2923</v>
      </c>
      <c r="C2120" s="26" t="s">
        <v>1549</v>
      </c>
      <c r="D2120" s="24">
        <v>9.9916833267268856</v>
      </c>
    </row>
    <row r="2121" spans="1:4" x14ac:dyDescent="0.3">
      <c r="A2121" t="s">
        <v>1726</v>
      </c>
      <c r="B2121" s="21">
        <v>6121</v>
      </c>
      <c r="C2121" s="26" t="s">
        <v>1549</v>
      </c>
      <c r="D2121" s="24">
        <v>15.413187045445376</v>
      </c>
    </row>
    <row r="2122" spans="1:4" x14ac:dyDescent="0.3">
      <c r="A2122" t="s">
        <v>1726</v>
      </c>
      <c r="B2122" s="21">
        <v>7184</v>
      </c>
      <c r="C2122" s="26" t="s">
        <v>1549</v>
      </c>
      <c r="D2122" s="24">
        <v>15.701195051560127</v>
      </c>
    </row>
    <row r="2123" spans="1:4" x14ac:dyDescent="0.3">
      <c r="A2123" t="s">
        <v>1726</v>
      </c>
      <c r="B2123" s="21">
        <v>8811</v>
      </c>
      <c r="C2123" s="26" t="s">
        <v>1549</v>
      </c>
      <c r="D2123" s="24">
        <v>4.0664753237243234</v>
      </c>
    </row>
    <row r="2124" spans="1:4" x14ac:dyDescent="0.3">
      <c r="A2124" t="s">
        <v>1726</v>
      </c>
      <c r="B2124" s="21">
        <v>9031</v>
      </c>
      <c r="C2124" s="26" t="s">
        <v>1549</v>
      </c>
      <c r="D2124" s="24">
        <v>2.6250577182512487</v>
      </c>
    </row>
    <row r="2125" spans="1:4" x14ac:dyDescent="0.3">
      <c r="A2125" t="s">
        <v>1726</v>
      </c>
      <c r="B2125" s="21">
        <v>9094</v>
      </c>
      <c r="C2125" s="26" t="s">
        <v>1549</v>
      </c>
      <c r="D2125" s="24">
        <v>13.049343589530277</v>
      </c>
    </row>
    <row r="2126" spans="1:4" x14ac:dyDescent="0.3">
      <c r="A2126" t="s">
        <v>1726</v>
      </c>
      <c r="B2126" s="21">
        <v>9522</v>
      </c>
      <c r="C2126" s="26" t="s">
        <v>1549</v>
      </c>
      <c r="D2126" s="24">
        <v>5.4332279296875017</v>
      </c>
    </row>
    <row r="2127" spans="1:4" x14ac:dyDescent="0.3">
      <c r="A2127" t="s">
        <v>1726</v>
      </c>
      <c r="B2127" s="21">
        <v>9960</v>
      </c>
      <c r="C2127" s="26" t="s">
        <v>1549</v>
      </c>
      <c r="D2127" s="24">
        <v>19.672592970295593</v>
      </c>
    </row>
    <row r="2128" spans="1:4" x14ac:dyDescent="0.3">
      <c r="A2128" t="s">
        <v>1726</v>
      </c>
      <c r="B2128" s="21">
        <v>9970</v>
      </c>
      <c r="C2128" s="26" t="s">
        <v>1549</v>
      </c>
      <c r="D2128" s="24">
        <v>13.815730842456631</v>
      </c>
    </row>
    <row r="2129" spans="1:4" x14ac:dyDescent="0.3">
      <c r="A2129" t="s">
        <v>1726</v>
      </c>
      <c r="B2129" s="21">
        <v>9975</v>
      </c>
      <c r="C2129" s="26" t="s">
        <v>1549</v>
      </c>
      <c r="D2129" s="24">
        <v>12.29744030954817</v>
      </c>
    </row>
    <row r="2130" spans="1:4" x14ac:dyDescent="0.3">
      <c r="A2130" t="s">
        <v>1726</v>
      </c>
      <c r="B2130" s="21">
        <v>9980</v>
      </c>
      <c r="C2130" s="26" t="s">
        <v>1549</v>
      </c>
      <c r="D2130" s="24">
        <v>6.2430253052003053</v>
      </c>
    </row>
    <row r="2131" spans="1:4" x14ac:dyDescent="0.3">
      <c r="A2131" t="s">
        <v>1726</v>
      </c>
      <c r="B2131" s="21">
        <v>2915</v>
      </c>
      <c r="C2131" s="26" t="s">
        <v>1550</v>
      </c>
      <c r="D2131" s="24">
        <v>22.852420833162494</v>
      </c>
    </row>
    <row r="2132" spans="1:4" x14ac:dyDescent="0.3">
      <c r="A2132" t="s">
        <v>1726</v>
      </c>
      <c r="B2132" s="21">
        <v>2923</v>
      </c>
      <c r="C2132" s="26" t="s">
        <v>1550</v>
      </c>
      <c r="D2132" s="24">
        <v>9.9916833267268856</v>
      </c>
    </row>
    <row r="2133" spans="1:4" x14ac:dyDescent="0.3">
      <c r="A2133" t="s">
        <v>1726</v>
      </c>
      <c r="B2133" s="21">
        <v>6121</v>
      </c>
      <c r="C2133" s="26" t="s">
        <v>1550</v>
      </c>
      <c r="D2133" s="24">
        <v>15.413187045445376</v>
      </c>
    </row>
    <row r="2134" spans="1:4" x14ac:dyDescent="0.3">
      <c r="A2134" t="s">
        <v>1726</v>
      </c>
      <c r="B2134" s="21">
        <v>7184</v>
      </c>
      <c r="C2134" s="26" t="s">
        <v>1550</v>
      </c>
      <c r="D2134" s="24">
        <v>15.701195051560127</v>
      </c>
    </row>
    <row r="2135" spans="1:4" x14ac:dyDescent="0.3">
      <c r="A2135" t="s">
        <v>1726</v>
      </c>
      <c r="B2135" s="21">
        <v>8811</v>
      </c>
      <c r="C2135" s="26" t="s">
        <v>1550</v>
      </c>
      <c r="D2135" s="24">
        <v>4.0664753237243234</v>
      </c>
    </row>
    <row r="2136" spans="1:4" x14ac:dyDescent="0.3">
      <c r="A2136" t="s">
        <v>1726</v>
      </c>
      <c r="B2136" s="21">
        <v>9031</v>
      </c>
      <c r="C2136" s="26" t="s">
        <v>1550</v>
      </c>
      <c r="D2136" s="24">
        <v>2.6250577182512487</v>
      </c>
    </row>
    <row r="2137" spans="1:4" x14ac:dyDescent="0.3">
      <c r="A2137" t="s">
        <v>1726</v>
      </c>
      <c r="B2137" s="21">
        <v>9094</v>
      </c>
      <c r="C2137" s="26" t="s">
        <v>1550</v>
      </c>
      <c r="D2137" s="24">
        <v>13.049343589530277</v>
      </c>
    </row>
    <row r="2138" spans="1:4" x14ac:dyDescent="0.3">
      <c r="A2138" t="s">
        <v>1726</v>
      </c>
      <c r="B2138" s="21">
        <v>9522</v>
      </c>
      <c r="C2138" s="26" t="s">
        <v>1550</v>
      </c>
      <c r="D2138" s="24">
        <v>5.4332279296875017</v>
      </c>
    </row>
    <row r="2139" spans="1:4" x14ac:dyDescent="0.3">
      <c r="A2139" t="s">
        <v>1726</v>
      </c>
      <c r="B2139" s="21">
        <v>9960</v>
      </c>
      <c r="C2139" s="26" t="s">
        <v>1550</v>
      </c>
      <c r="D2139" s="24">
        <v>19.672592970295593</v>
      </c>
    </row>
    <row r="2140" spans="1:4" x14ac:dyDescent="0.3">
      <c r="A2140" t="s">
        <v>1726</v>
      </c>
      <c r="B2140" s="21">
        <v>9970</v>
      </c>
      <c r="C2140" s="26" t="s">
        <v>1550</v>
      </c>
      <c r="D2140" s="24">
        <v>13.815730842456631</v>
      </c>
    </row>
    <row r="2141" spans="1:4" x14ac:dyDescent="0.3">
      <c r="A2141" t="s">
        <v>1726</v>
      </c>
      <c r="B2141" s="21">
        <v>9975</v>
      </c>
      <c r="C2141" s="26" t="s">
        <v>1550</v>
      </c>
      <c r="D2141" s="24">
        <v>12.29744030954817</v>
      </c>
    </row>
    <row r="2142" spans="1:4" x14ac:dyDescent="0.3">
      <c r="A2142" t="s">
        <v>1726</v>
      </c>
      <c r="B2142" s="21">
        <v>9980</v>
      </c>
      <c r="C2142" s="26" t="s">
        <v>1550</v>
      </c>
      <c r="D2142" s="24">
        <v>6.2430253052003053</v>
      </c>
    </row>
    <row r="2143" spans="1:4" x14ac:dyDescent="0.3">
      <c r="A2143" t="s">
        <v>1726</v>
      </c>
      <c r="B2143" s="21">
        <v>2915</v>
      </c>
      <c r="C2143" s="26" t="s">
        <v>1551</v>
      </c>
      <c r="D2143" s="24">
        <v>22.852420833162494</v>
      </c>
    </row>
    <row r="2144" spans="1:4" x14ac:dyDescent="0.3">
      <c r="A2144" t="s">
        <v>1726</v>
      </c>
      <c r="B2144" s="21">
        <v>2923</v>
      </c>
      <c r="C2144" s="26" t="s">
        <v>1551</v>
      </c>
      <c r="D2144" s="24">
        <v>9.9916833267268856</v>
      </c>
    </row>
    <row r="2145" spans="1:4" x14ac:dyDescent="0.3">
      <c r="A2145" t="s">
        <v>1726</v>
      </c>
      <c r="B2145" s="21">
        <v>6121</v>
      </c>
      <c r="C2145" s="26" t="s">
        <v>1551</v>
      </c>
      <c r="D2145" s="24">
        <v>15.413187045445376</v>
      </c>
    </row>
    <row r="2146" spans="1:4" x14ac:dyDescent="0.3">
      <c r="A2146" t="s">
        <v>1726</v>
      </c>
      <c r="B2146" s="21">
        <v>7184</v>
      </c>
      <c r="C2146" s="26" t="s">
        <v>1551</v>
      </c>
      <c r="D2146" s="24">
        <v>15.701195051560127</v>
      </c>
    </row>
    <row r="2147" spans="1:4" x14ac:dyDescent="0.3">
      <c r="A2147" t="s">
        <v>1726</v>
      </c>
      <c r="B2147" s="21">
        <v>8811</v>
      </c>
      <c r="C2147" s="26" t="s">
        <v>1551</v>
      </c>
      <c r="D2147" s="24">
        <v>4.0664753237243234</v>
      </c>
    </row>
    <row r="2148" spans="1:4" x14ac:dyDescent="0.3">
      <c r="A2148" t="s">
        <v>1726</v>
      </c>
      <c r="B2148" s="21">
        <v>9031</v>
      </c>
      <c r="C2148" s="26" t="s">
        <v>1551</v>
      </c>
      <c r="D2148" s="24">
        <v>2.6250577182512487</v>
      </c>
    </row>
    <row r="2149" spans="1:4" x14ac:dyDescent="0.3">
      <c r="A2149" t="s">
        <v>1726</v>
      </c>
      <c r="B2149" s="21">
        <v>9094</v>
      </c>
      <c r="C2149" s="26" t="s">
        <v>1551</v>
      </c>
      <c r="D2149" s="24">
        <v>13.049343589530277</v>
      </c>
    </row>
    <row r="2150" spans="1:4" x14ac:dyDescent="0.3">
      <c r="A2150" t="s">
        <v>1726</v>
      </c>
      <c r="B2150" s="21">
        <v>9522</v>
      </c>
      <c r="C2150" s="26" t="s">
        <v>1551</v>
      </c>
      <c r="D2150" s="24">
        <v>5.4332279296875017</v>
      </c>
    </row>
    <row r="2151" spans="1:4" x14ac:dyDescent="0.3">
      <c r="A2151" t="s">
        <v>1726</v>
      </c>
      <c r="B2151" s="21">
        <v>9960</v>
      </c>
      <c r="C2151" s="26" t="s">
        <v>1551</v>
      </c>
      <c r="D2151" s="24">
        <v>19.672592970295593</v>
      </c>
    </row>
    <row r="2152" spans="1:4" x14ac:dyDescent="0.3">
      <c r="A2152" t="s">
        <v>1726</v>
      </c>
      <c r="B2152" s="21">
        <v>9970</v>
      </c>
      <c r="C2152" s="26" t="s">
        <v>1551</v>
      </c>
      <c r="D2152" s="24">
        <v>13.815730842456631</v>
      </c>
    </row>
    <row r="2153" spans="1:4" x14ac:dyDescent="0.3">
      <c r="A2153" t="s">
        <v>1726</v>
      </c>
      <c r="B2153" s="21">
        <v>9975</v>
      </c>
      <c r="C2153" s="26" t="s">
        <v>1551</v>
      </c>
      <c r="D2153" s="24">
        <v>12.29744030954817</v>
      </c>
    </row>
    <row r="2154" spans="1:4" x14ac:dyDescent="0.3">
      <c r="A2154" t="s">
        <v>1726</v>
      </c>
      <c r="B2154" s="21">
        <v>9980</v>
      </c>
      <c r="C2154" s="26" t="s">
        <v>1551</v>
      </c>
      <c r="D2154" s="24">
        <v>6.2430253052003053</v>
      </c>
    </row>
    <row r="2155" spans="1:4" x14ac:dyDescent="0.3">
      <c r="A2155" t="s">
        <v>1756</v>
      </c>
      <c r="B2155" s="21">
        <v>2101</v>
      </c>
      <c r="C2155" s="22" t="s">
        <v>1552</v>
      </c>
      <c r="D2155" s="24">
        <v>2.8108806853883923</v>
      </c>
    </row>
    <row r="2156" spans="1:4" x14ac:dyDescent="0.3">
      <c r="A2156" t="s">
        <v>1756</v>
      </c>
      <c r="B2156" s="21">
        <v>2906</v>
      </c>
      <c r="C2156" s="23" t="s">
        <v>1552</v>
      </c>
      <c r="D2156" s="24">
        <v>31.812362971206724</v>
      </c>
    </row>
    <row r="2157" spans="1:4" x14ac:dyDescent="0.3">
      <c r="A2157" t="s">
        <v>1756</v>
      </c>
      <c r="B2157" s="21">
        <v>2913</v>
      </c>
      <c r="C2157" s="23" t="s">
        <v>1552</v>
      </c>
      <c r="D2157" s="24">
        <v>10.928627617470992</v>
      </c>
    </row>
    <row r="2158" spans="1:4" x14ac:dyDescent="0.3">
      <c r="A2158" t="s">
        <v>1756</v>
      </c>
      <c r="B2158" s="21">
        <v>4208</v>
      </c>
      <c r="C2158" s="23" t="s">
        <v>1552</v>
      </c>
      <c r="D2158" s="24">
        <v>5.5933767054157109</v>
      </c>
    </row>
    <row r="2159" spans="1:4" x14ac:dyDescent="0.3">
      <c r="A2159" t="s">
        <v>1756</v>
      </c>
      <c r="B2159" s="21">
        <v>4212</v>
      </c>
      <c r="C2159" s="23" t="s">
        <v>1552</v>
      </c>
      <c r="D2159" s="24">
        <v>10.399448225570442</v>
      </c>
    </row>
    <row r="2160" spans="1:4" x14ac:dyDescent="0.3">
      <c r="A2160" t="s">
        <v>1756</v>
      </c>
      <c r="B2160" s="21">
        <v>5103</v>
      </c>
      <c r="C2160" s="23" t="s">
        <v>1552</v>
      </c>
      <c r="D2160" s="24">
        <v>13.82437215496741</v>
      </c>
    </row>
    <row r="2161" spans="1:4" x14ac:dyDescent="0.3">
      <c r="A2161" t="s">
        <v>1756</v>
      </c>
      <c r="B2161" s="21">
        <v>6401</v>
      </c>
      <c r="C2161" s="23" t="s">
        <v>1552</v>
      </c>
      <c r="D2161" s="24">
        <v>23.987223711373154</v>
      </c>
    </row>
    <row r="2162" spans="1:4" x14ac:dyDescent="0.3">
      <c r="A2162" t="s">
        <v>1756</v>
      </c>
      <c r="B2162" s="21">
        <v>7164</v>
      </c>
      <c r="C2162" s="23" t="s">
        <v>1552</v>
      </c>
      <c r="D2162" s="24">
        <v>13.617973217434093</v>
      </c>
    </row>
    <row r="2163" spans="1:4" x14ac:dyDescent="0.3">
      <c r="A2163" t="s">
        <v>1756</v>
      </c>
      <c r="B2163" s="21">
        <v>8107</v>
      </c>
      <c r="C2163" s="23" t="s">
        <v>1552</v>
      </c>
      <c r="D2163" s="24">
        <v>11.786646574907939</v>
      </c>
    </row>
    <row r="2164" spans="1:4" x14ac:dyDescent="0.3">
      <c r="A2164" t="s">
        <v>1756</v>
      </c>
      <c r="B2164" s="21">
        <v>8802</v>
      </c>
      <c r="C2164" s="23" t="s">
        <v>1552</v>
      </c>
      <c r="D2164" s="24">
        <v>4.2440859404880671</v>
      </c>
    </row>
    <row r="2165" spans="1:4" x14ac:dyDescent="0.3">
      <c r="A2165" t="s">
        <v>1756</v>
      </c>
      <c r="B2165" s="21">
        <v>8911</v>
      </c>
      <c r="C2165" s="23" t="s">
        <v>1552</v>
      </c>
      <c r="D2165" s="24">
        <v>4.7507437836635589</v>
      </c>
    </row>
    <row r="2166" spans="1:4" x14ac:dyDescent="0.3">
      <c r="A2166" t="s">
        <v>1756</v>
      </c>
      <c r="B2166" s="21">
        <v>9093</v>
      </c>
      <c r="C2166" s="23" t="s">
        <v>1552</v>
      </c>
      <c r="D2166" s="24">
        <v>5.4036023060713205</v>
      </c>
    </row>
    <row r="2167" spans="1:4" x14ac:dyDescent="0.3">
      <c r="A2167" t="s">
        <v>1756</v>
      </c>
      <c r="B2167" s="21">
        <v>9096</v>
      </c>
      <c r="C2167" s="23" t="s">
        <v>1552</v>
      </c>
      <c r="D2167" s="24">
        <v>23.275513106822935</v>
      </c>
    </row>
    <row r="2168" spans="1:4" x14ac:dyDescent="0.3">
      <c r="A2168" t="s">
        <v>1756</v>
      </c>
      <c r="B2168" s="21">
        <v>9097</v>
      </c>
      <c r="C2168" s="23" t="s">
        <v>1552</v>
      </c>
      <c r="D2168" s="24">
        <v>28.78904733850781</v>
      </c>
    </row>
    <row r="2169" spans="1:4" x14ac:dyDescent="0.3">
      <c r="A2169" t="s">
        <v>1756</v>
      </c>
      <c r="B2169" s="21">
        <v>9512</v>
      </c>
      <c r="C2169" s="23" t="s">
        <v>1552</v>
      </c>
      <c r="D2169" s="24">
        <v>5.4527284728160517</v>
      </c>
    </row>
    <row r="2170" spans="1:4" x14ac:dyDescent="0.3">
      <c r="A2170" t="s">
        <v>1756</v>
      </c>
      <c r="B2170" s="21">
        <v>9517</v>
      </c>
      <c r="C2170" s="23" t="s">
        <v>1552</v>
      </c>
      <c r="D2170" s="24">
        <v>28.697059624880232</v>
      </c>
    </row>
    <row r="2171" spans="1:4" x14ac:dyDescent="0.3">
      <c r="A2171" t="s">
        <v>1756</v>
      </c>
      <c r="B2171" s="21">
        <v>9523</v>
      </c>
      <c r="C2171" s="23" t="s">
        <v>1552</v>
      </c>
      <c r="D2171" s="24">
        <v>8.2778657068680417</v>
      </c>
    </row>
    <row r="2172" spans="1:4" x14ac:dyDescent="0.3">
      <c r="A2172" t="s">
        <v>1756</v>
      </c>
      <c r="B2172" s="21">
        <v>9524</v>
      </c>
      <c r="C2172" s="23" t="s">
        <v>1552</v>
      </c>
      <c r="D2172" s="24">
        <v>10.682214834556564</v>
      </c>
    </row>
    <row r="2173" spans="1:4" x14ac:dyDescent="0.3">
      <c r="A2173" t="s">
        <v>1756</v>
      </c>
      <c r="B2173" s="21">
        <v>9525</v>
      </c>
      <c r="C2173" s="23" t="s">
        <v>1552</v>
      </c>
      <c r="D2173" s="24">
        <v>20.784198535974092</v>
      </c>
    </row>
    <row r="2174" spans="1:4" x14ac:dyDescent="0.3">
      <c r="A2174" t="s">
        <v>1756</v>
      </c>
      <c r="B2174" s="21">
        <v>9527</v>
      </c>
      <c r="C2174" s="23" t="s">
        <v>1552</v>
      </c>
      <c r="D2174" s="24">
        <v>36.837583730682567</v>
      </c>
    </row>
    <row r="2175" spans="1:4" x14ac:dyDescent="0.3">
      <c r="A2175" t="s">
        <v>1756</v>
      </c>
      <c r="B2175" s="21">
        <v>9945</v>
      </c>
      <c r="C2175" s="23" t="s">
        <v>1552</v>
      </c>
      <c r="D2175" s="24">
        <v>13.171148545963336</v>
      </c>
    </row>
    <row r="2176" spans="1:4" x14ac:dyDescent="0.3">
      <c r="A2176" t="s">
        <v>1756</v>
      </c>
      <c r="B2176" s="21">
        <v>9975</v>
      </c>
      <c r="C2176" s="23" t="s">
        <v>1552</v>
      </c>
      <c r="D2176" s="24">
        <v>8.5899476604873488</v>
      </c>
    </row>
    <row r="2177" spans="1:4" x14ac:dyDescent="0.3">
      <c r="A2177" t="s">
        <v>1756</v>
      </c>
      <c r="B2177" s="21">
        <v>9980</v>
      </c>
      <c r="C2177" s="23" t="s">
        <v>1552</v>
      </c>
      <c r="D2177" s="24">
        <v>4.1125220427241782</v>
      </c>
    </row>
    <row r="2178" spans="1:4" x14ac:dyDescent="0.3">
      <c r="A2178" t="s">
        <v>1756</v>
      </c>
      <c r="B2178" s="21">
        <v>9990</v>
      </c>
      <c r="C2178" s="23" t="s">
        <v>1552</v>
      </c>
      <c r="D2178" s="24">
        <v>4.7592297782962092</v>
      </c>
    </row>
    <row r="2179" spans="1:4" x14ac:dyDescent="0.3">
      <c r="A2179" t="s">
        <v>1756</v>
      </c>
      <c r="B2179" s="21">
        <v>2101</v>
      </c>
      <c r="C2179" s="23" t="s">
        <v>1553</v>
      </c>
      <c r="D2179" s="24">
        <v>2.8108806853883923</v>
      </c>
    </row>
    <row r="2180" spans="1:4" x14ac:dyDescent="0.3">
      <c r="A2180" t="s">
        <v>1756</v>
      </c>
      <c r="B2180" s="21">
        <v>2906</v>
      </c>
      <c r="C2180" s="23" t="s">
        <v>1553</v>
      </c>
      <c r="D2180" s="24">
        <v>31.812362971206724</v>
      </c>
    </row>
    <row r="2181" spans="1:4" x14ac:dyDescent="0.3">
      <c r="A2181" t="s">
        <v>1756</v>
      </c>
      <c r="B2181" s="21">
        <v>2913</v>
      </c>
      <c r="C2181" s="23" t="s">
        <v>1553</v>
      </c>
      <c r="D2181" s="24">
        <v>10.928627617470992</v>
      </c>
    </row>
    <row r="2182" spans="1:4" x14ac:dyDescent="0.3">
      <c r="A2182" t="s">
        <v>1756</v>
      </c>
      <c r="B2182" s="21">
        <v>4208</v>
      </c>
      <c r="C2182" s="23" t="s">
        <v>1553</v>
      </c>
      <c r="D2182" s="24">
        <v>5.5933767054157109</v>
      </c>
    </row>
    <row r="2183" spans="1:4" x14ac:dyDescent="0.3">
      <c r="A2183" t="s">
        <v>1756</v>
      </c>
      <c r="B2183" s="21">
        <v>4212</v>
      </c>
      <c r="C2183" s="23" t="s">
        <v>1553</v>
      </c>
      <c r="D2183" s="24">
        <v>10.399448225570442</v>
      </c>
    </row>
    <row r="2184" spans="1:4" x14ac:dyDescent="0.3">
      <c r="A2184" t="s">
        <v>1756</v>
      </c>
      <c r="B2184" s="21">
        <v>5103</v>
      </c>
      <c r="C2184" s="23" t="s">
        <v>1553</v>
      </c>
      <c r="D2184" s="24">
        <v>13.82437215496741</v>
      </c>
    </row>
    <row r="2185" spans="1:4" x14ac:dyDescent="0.3">
      <c r="A2185" t="s">
        <v>1756</v>
      </c>
      <c r="B2185" s="21">
        <v>6401</v>
      </c>
      <c r="C2185" s="23" t="s">
        <v>1553</v>
      </c>
      <c r="D2185" s="24">
        <v>23.987223711373154</v>
      </c>
    </row>
    <row r="2186" spans="1:4" x14ac:dyDescent="0.3">
      <c r="A2186" t="s">
        <v>1756</v>
      </c>
      <c r="B2186" s="21">
        <v>7164</v>
      </c>
      <c r="C2186" s="23" t="s">
        <v>1553</v>
      </c>
      <c r="D2186" s="24">
        <v>13.617973217434093</v>
      </c>
    </row>
    <row r="2187" spans="1:4" x14ac:dyDescent="0.3">
      <c r="A2187" t="s">
        <v>1756</v>
      </c>
      <c r="B2187" s="21">
        <v>8107</v>
      </c>
      <c r="C2187" s="23" t="s">
        <v>1553</v>
      </c>
      <c r="D2187" s="24">
        <v>11.786646574907939</v>
      </c>
    </row>
    <row r="2188" spans="1:4" x14ac:dyDescent="0.3">
      <c r="A2188" t="s">
        <v>1756</v>
      </c>
      <c r="B2188" s="21">
        <v>8802</v>
      </c>
      <c r="C2188" s="23" t="s">
        <v>1553</v>
      </c>
      <c r="D2188" s="24">
        <v>4.2440859404880671</v>
      </c>
    </row>
    <row r="2189" spans="1:4" x14ac:dyDescent="0.3">
      <c r="A2189" t="s">
        <v>1756</v>
      </c>
      <c r="B2189" s="21">
        <v>8911</v>
      </c>
      <c r="C2189" s="23" t="s">
        <v>1553</v>
      </c>
      <c r="D2189" s="24">
        <v>4.7507437836635589</v>
      </c>
    </row>
    <row r="2190" spans="1:4" x14ac:dyDescent="0.3">
      <c r="A2190" t="s">
        <v>1756</v>
      </c>
      <c r="B2190" s="21">
        <v>9093</v>
      </c>
      <c r="C2190" s="23" t="s">
        <v>1553</v>
      </c>
      <c r="D2190" s="24">
        <v>5.4036023060713205</v>
      </c>
    </row>
    <row r="2191" spans="1:4" x14ac:dyDescent="0.3">
      <c r="A2191" t="s">
        <v>1756</v>
      </c>
      <c r="B2191" s="21">
        <v>9096</v>
      </c>
      <c r="C2191" s="23" t="s">
        <v>1553</v>
      </c>
      <c r="D2191" s="24">
        <v>23.275513106822935</v>
      </c>
    </row>
    <row r="2192" spans="1:4" x14ac:dyDescent="0.3">
      <c r="A2192" t="s">
        <v>1756</v>
      </c>
      <c r="B2192" s="21">
        <v>9097</v>
      </c>
      <c r="C2192" s="23" t="s">
        <v>1553</v>
      </c>
      <c r="D2192" s="24">
        <v>28.78904733850781</v>
      </c>
    </row>
    <row r="2193" spans="1:4" x14ac:dyDescent="0.3">
      <c r="A2193" t="s">
        <v>1756</v>
      </c>
      <c r="B2193" s="21">
        <v>9512</v>
      </c>
      <c r="C2193" s="23" t="s">
        <v>1553</v>
      </c>
      <c r="D2193" s="24">
        <v>5.4527284728160517</v>
      </c>
    </row>
    <row r="2194" spans="1:4" x14ac:dyDescent="0.3">
      <c r="A2194" t="s">
        <v>1756</v>
      </c>
      <c r="B2194" s="21">
        <v>9517</v>
      </c>
      <c r="C2194" s="23" t="s">
        <v>1553</v>
      </c>
      <c r="D2194" s="24">
        <v>28.697059624880232</v>
      </c>
    </row>
    <row r="2195" spans="1:4" x14ac:dyDescent="0.3">
      <c r="A2195" t="s">
        <v>1756</v>
      </c>
      <c r="B2195" s="21">
        <v>9523</v>
      </c>
      <c r="C2195" s="23" t="s">
        <v>1553</v>
      </c>
      <c r="D2195" s="24">
        <v>8.2778657068680417</v>
      </c>
    </row>
    <row r="2196" spans="1:4" x14ac:dyDescent="0.3">
      <c r="A2196" t="s">
        <v>1756</v>
      </c>
      <c r="B2196" s="21">
        <v>9524</v>
      </c>
      <c r="C2196" s="23" t="s">
        <v>1553</v>
      </c>
      <c r="D2196" s="24">
        <v>10.682214834556564</v>
      </c>
    </row>
    <row r="2197" spans="1:4" x14ac:dyDescent="0.3">
      <c r="A2197" t="s">
        <v>1756</v>
      </c>
      <c r="B2197" s="21">
        <v>9525</v>
      </c>
      <c r="C2197" s="23" t="s">
        <v>1553</v>
      </c>
      <c r="D2197" s="24">
        <v>20.784198535974092</v>
      </c>
    </row>
    <row r="2198" spans="1:4" x14ac:dyDescent="0.3">
      <c r="A2198" t="s">
        <v>1756</v>
      </c>
      <c r="B2198" s="21">
        <v>9527</v>
      </c>
      <c r="C2198" s="23" t="s">
        <v>1553</v>
      </c>
      <c r="D2198" s="24">
        <v>36.837583730682567</v>
      </c>
    </row>
    <row r="2199" spans="1:4" x14ac:dyDescent="0.3">
      <c r="A2199" t="s">
        <v>1756</v>
      </c>
      <c r="B2199" s="21">
        <v>9945</v>
      </c>
      <c r="C2199" s="23" t="s">
        <v>1553</v>
      </c>
      <c r="D2199" s="24">
        <v>13.171148545963336</v>
      </c>
    </row>
    <row r="2200" spans="1:4" x14ac:dyDescent="0.3">
      <c r="A2200" t="s">
        <v>1756</v>
      </c>
      <c r="B2200" s="21">
        <v>9975</v>
      </c>
      <c r="C2200" s="23" t="s">
        <v>1553</v>
      </c>
      <c r="D2200" s="24">
        <v>8.5899476604873488</v>
      </c>
    </row>
    <row r="2201" spans="1:4" x14ac:dyDescent="0.3">
      <c r="A2201" t="s">
        <v>1756</v>
      </c>
      <c r="B2201" s="21">
        <v>9980</v>
      </c>
      <c r="C2201" s="23" t="s">
        <v>1553</v>
      </c>
      <c r="D2201" s="24">
        <v>4.1125220427241782</v>
      </c>
    </row>
    <row r="2202" spans="1:4" x14ac:dyDescent="0.3">
      <c r="A2202" t="s">
        <v>1756</v>
      </c>
      <c r="B2202" s="21">
        <v>9990</v>
      </c>
      <c r="C2202" s="23" t="s">
        <v>1553</v>
      </c>
      <c r="D2202" s="24">
        <v>4.7592297782962092</v>
      </c>
    </row>
    <row r="2203" spans="1:4" x14ac:dyDescent="0.3">
      <c r="A2203" t="s">
        <v>1756</v>
      </c>
      <c r="B2203" s="21">
        <v>2101</v>
      </c>
      <c r="C2203" s="26" t="s">
        <v>1554</v>
      </c>
      <c r="D2203" s="24">
        <v>2.8108806853883923</v>
      </c>
    </row>
    <row r="2204" spans="1:4" x14ac:dyDescent="0.3">
      <c r="A2204" t="s">
        <v>1756</v>
      </c>
      <c r="B2204" s="21">
        <v>2906</v>
      </c>
      <c r="C2204" s="26" t="s">
        <v>1554</v>
      </c>
      <c r="D2204" s="24">
        <v>31.812362971206724</v>
      </c>
    </row>
    <row r="2205" spans="1:4" x14ac:dyDescent="0.3">
      <c r="A2205" t="s">
        <v>1756</v>
      </c>
      <c r="B2205" s="21">
        <v>2913</v>
      </c>
      <c r="C2205" s="26" t="s">
        <v>1554</v>
      </c>
      <c r="D2205" s="24">
        <v>10.928627617470992</v>
      </c>
    </row>
    <row r="2206" spans="1:4" x14ac:dyDescent="0.3">
      <c r="A2206" t="s">
        <v>1756</v>
      </c>
      <c r="B2206" s="21">
        <v>4208</v>
      </c>
      <c r="C2206" s="26" t="s">
        <v>1554</v>
      </c>
      <c r="D2206" s="24">
        <v>5.5933767054157109</v>
      </c>
    </row>
    <row r="2207" spans="1:4" x14ac:dyDescent="0.3">
      <c r="A2207" t="s">
        <v>1756</v>
      </c>
      <c r="B2207" s="21">
        <v>4212</v>
      </c>
      <c r="C2207" s="26" t="s">
        <v>1554</v>
      </c>
      <c r="D2207" s="24">
        <v>10.399448225570442</v>
      </c>
    </row>
    <row r="2208" spans="1:4" x14ac:dyDescent="0.3">
      <c r="A2208" t="s">
        <v>1756</v>
      </c>
      <c r="B2208" s="21">
        <v>5103</v>
      </c>
      <c r="C2208" s="26" t="s">
        <v>1554</v>
      </c>
      <c r="D2208" s="24">
        <v>13.82437215496741</v>
      </c>
    </row>
    <row r="2209" spans="1:4" x14ac:dyDescent="0.3">
      <c r="A2209" t="s">
        <v>1756</v>
      </c>
      <c r="B2209" s="21">
        <v>6401</v>
      </c>
      <c r="C2209" s="26" t="s">
        <v>1554</v>
      </c>
      <c r="D2209" s="24">
        <v>23.987223711373154</v>
      </c>
    </row>
    <row r="2210" spans="1:4" x14ac:dyDescent="0.3">
      <c r="A2210" t="s">
        <v>1756</v>
      </c>
      <c r="B2210" s="21">
        <v>7164</v>
      </c>
      <c r="C2210" s="26" t="s">
        <v>1554</v>
      </c>
      <c r="D2210" s="24">
        <v>13.617973217434093</v>
      </c>
    </row>
    <row r="2211" spans="1:4" x14ac:dyDescent="0.3">
      <c r="A2211" t="s">
        <v>1756</v>
      </c>
      <c r="B2211" s="21">
        <v>8107</v>
      </c>
      <c r="C2211" s="26" t="s">
        <v>1554</v>
      </c>
      <c r="D2211" s="24">
        <v>11.786646574907939</v>
      </c>
    </row>
    <row r="2212" spans="1:4" x14ac:dyDescent="0.3">
      <c r="A2212" t="s">
        <v>1756</v>
      </c>
      <c r="B2212" s="21">
        <v>8802</v>
      </c>
      <c r="C2212" s="26" t="s">
        <v>1554</v>
      </c>
      <c r="D2212" s="24">
        <v>4.2440859404880671</v>
      </c>
    </row>
    <row r="2213" spans="1:4" x14ac:dyDescent="0.3">
      <c r="A2213" t="s">
        <v>1756</v>
      </c>
      <c r="B2213" s="21">
        <v>8911</v>
      </c>
      <c r="C2213" s="26" t="s">
        <v>1554</v>
      </c>
      <c r="D2213" s="24">
        <v>4.7507437836635589</v>
      </c>
    </row>
    <row r="2214" spans="1:4" x14ac:dyDescent="0.3">
      <c r="A2214" t="s">
        <v>1756</v>
      </c>
      <c r="B2214" s="21">
        <v>9093</v>
      </c>
      <c r="C2214" s="26" t="s">
        <v>1554</v>
      </c>
      <c r="D2214" s="24">
        <v>5.4036023060713205</v>
      </c>
    </row>
    <row r="2215" spans="1:4" x14ac:dyDescent="0.3">
      <c r="A2215" t="s">
        <v>1756</v>
      </c>
      <c r="B2215" s="21">
        <v>9096</v>
      </c>
      <c r="C2215" s="26" t="s">
        <v>1554</v>
      </c>
      <c r="D2215" s="24">
        <v>23.275513106822935</v>
      </c>
    </row>
    <row r="2216" spans="1:4" x14ac:dyDescent="0.3">
      <c r="A2216" t="s">
        <v>1756</v>
      </c>
      <c r="B2216" s="21">
        <v>9097</v>
      </c>
      <c r="C2216" s="26" t="s">
        <v>1554</v>
      </c>
      <c r="D2216" s="24">
        <v>28.78904733850781</v>
      </c>
    </row>
    <row r="2217" spans="1:4" x14ac:dyDescent="0.3">
      <c r="A2217" t="s">
        <v>1756</v>
      </c>
      <c r="B2217" s="21">
        <v>9512</v>
      </c>
      <c r="C2217" s="26" t="s">
        <v>1554</v>
      </c>
      <c r="D2217" s="24">
        <v>5.4527284728160517</v>
      </c>
    </row>
    <row r="2218" spans="1:4" x14ac:dyDescent="0.3">
      <c r="A2218" t="s">
        <v>1756</v>
      </c>
      <c r="B2218" s="21">
        <v>9517</v>
      </c>
      <c r="C2218" s="26" t="s">
        <v>1554</v>
      </c>
      <c r="D2218" s="24">
        <v>28.697059624880232</v>
      </c>
    </row>
    <row r="2219" spans="1:4" x14ac:dyDescent="0.3">
      <c r="A2219" t="s">
        <v>1756</v>
      </c>
      <c r="B2219" s="21">
        <v>9523</v>
      </c>
      <c r="C2219" s="26" t="s">
        <v>1554</v>
      </c>
      <c r="D2219" s="24">
        <v>8.2778657068680417</v>
      </c>
    </row>
    <row r="2220" spans="1:4" x14ac:dyDescent="0.3">
      <c r="A2220" t="s">
        <v>1756</v>
      </c>
      <c r="B2220" s="21">
        <v>9524</v>
      </c>
      <c r="C2220" s="26" t="s">
        <v>1554</v>
      </c>
      <c r="D2220" s="24">
        <v>10.682214834556564</v>
      </c>
    </row>
    <row r="2221" spans="1:4" x14ac:dyDescent="0.3">
      <c r="A2221" t="s">
        <v>1756</v>
      </c>
      <c r="B2221" s="21">
        <v>9525</v>
      </c>
      <c r="C2221" s="26" t="s">
        <v>1554</v>
      </c>
      <c r="D2221" s="24">
        <v>20.784198535974092</v>
      </c>
    </row>
    <row r="2222" spans="1:4" x14ac:dyDescent="0.3">
      <c r="A2222" t="s">
        <v>1756</v>
      </c>
      <c r="B2222" s="21">
        <v>9527</v>
      </c>
      <c r="C2222" s="26" t="s">
        <v>1554</v>
      </c>
      <c r="D2222" s="24">
        <v>36.837583730682567</v>
      </c>
    </row>
    <row r="2223" spans="1:4" x14ac:dyDescent="0.3">
      <c r="A2223" t="s">
        <v>1756</v>
      </c>
      <c r="B2223" s="21">
        <v>9945</v>
      </c>
      <c r="C2223" s="26" t="s">
        <v>1554</v>
      </c>
      <c r="D2223" s="24">
        <v>13.171148545963336</v>
      </c>
    </row>
    <row r="2224" spans="1:4" x14ac:dyDescent="0.3">
      <c r="A2224" t="s">
        <v>1756</v>
      </c>
      <c r="B2224" s="21">
        <v>9975</v>
      </c>
      <c r="C2224" s="26" t="s">
        <v>1554</v>
      </c>
      <c r="D2224" s="24">
        <v>8.5899476604873488</v>
      </c>
    </row>
    <row r="2225" spans="1:4" x14ac:dyDescent="0.3">
      <c r="A2225" t="s">
        <v>1756</v>
      </c>
      <c r="B2225" s="21">
        <v>9980</v>
      </c>
      <c r="C2225" s="26" t="s">
        <v>1554</v>
      </c>
      <c r="D2225" s="24">
        <v>4.1125220427241782</v>
      </c>
    </row>
    <row r="2226" spans="1:4" x14ac:dyDescent="0.3">
      <c r="A2226" t="s">
        <v>1756</v>
      </c>
      <c r="B2226" s="21">
        <v>9990</v>
      </c>
      <c r="C2226" s="26" t="s">
        <v>1554</v>
      </c>
      <c r="D2226" s="24">
        <v>4.7592297782962092</v>
      </c>
    </row>
    <row r="2227" spans="1:4" x14ac:dyDescent="0.3">
      <c r="A2227" t="s">
        <v>1756</v>
      </c>
      <c r="B2227" s="21">
        <v>2101</v>
      </c>
      <c r="C2227" s="26" t="s">
        <v>1555</v>
      </c>
      <c r="D2227" s="24">
        <v>2.8108806853883923</v>
      </c>
    </row>
    <row r="2228" spans="1:4" x14ac:dyDescent="0.3">
      <c r="A2228" t="s">
        <v>1756</v>
      </c>
      <c r="B2228" s="21">
        <v>2906</v>
      </c>
      <c r="C2228" s="26" t="s">
        <v>1555</v>
      </c>
      <c r="D2228" s="24">
        <v>31.812362971206724</v>
      </c>
    </row>
    <row r="2229" spans="1:4" x14ac:dyDescent="0.3">
      <c r="A2229" t="s">
        <v>1756</v>
      </c>
      <c r="B2229" s="21">
        <v>2913</v>
      </c>
      <c r="C2229" s="26" t="s">
        <v>1555</v>
      </c>
      <c r="D2229" s="24">
        <v>10.928627617470992</v>
      </c>
    </row>
    <row r="2230" spans="1:4" x14ac:dyDescent="0.3">
      <c r="A2230" t="s">
        <v>1756</v>
      </c>
      <c r="B2230" s="21">
        <v>4208</v>
      </c>
      <c r="C2230" s="26" t="s">
        <v>1555</v>
      </c>
      <c r="D2230" s="24">
        <v>5.5933767054157109</v>
      </c>
    </row>
    <row r="2231" spans="1:4" x14ac:dyDescent="0.3">
      <c r="A2231" t="s">
        <v>1756</v>
      </c>
      <c r="B2231" s="21">
        <v>4212</v>
      </c>
      <c r="C2231" s="26" t="s">
        <v>1555</v>
      </c>
      <c r="D2231" s="24">
        <v>10.399448225570442</v>
      </c>
    </row>
    <row r="2232" spans="1:4" x14ac:dyDescent="0.3">
      <c r="A2232" t="s">
        <v>1756</v>
      </c>
      <c r="B2232" s="21">
        <v>5103</v>
      </c>
      <c r="C2232" s="26" t="s">
        <v>1555</v>
      </c>
      <c r="D2232" s="24">
        <v>13.82437215496741</v>
      </c>
    </row>
    <row r="2233" spans="1:4" x14ac:dyDescent="0.3">
      <c r="A2233" t="s">
        <v>1756</v>
      </c>
      <c r="B2233" s="21">
        <v>6401</v>
      </c>
      <c r="C2233" s="26" t="s">
        <v>1555</v>
      </c>
      <c r="D2233" s="24">
        <v>23.987223711373154</v>
      </c>
    </row>
    <row r="2234" spans="1:4" x14ac:dyDescent="0.3">
      <c r="A2234" t="s">
        <v>1756</v>
      </c>
      <c r="B2234" s="21">
        <v>7164</v>
      </c>
      <c r="C2234" s="26" t="s">
        <v>1555</v>
      </c>
      <c r="D2234" s="24">
        <v>13.617973217434093</v>
      </c>
    </row>
    <row r="2235" spans="1:4" x14ac:dyDescent="0.3">
      <c r="A2235" t="s">
        <v>1756</v>
      </c>
      <c r="B2235" s="21">
        <v>8107</v>
      </c>
      <c r="C2235" s="26" t="s">
        <v>1555</v>
      </c>
      <c r="D2235" s="24">
        <v>11.786646574907939</v>
      </c>
    </row>
    <row r="2236" spans="1:4" x14ac:dyDescent="0.3">
      <c r="A2236" t="s">
        <v>1756</v>
      </c>
      <c r="B2236" s="21">
        <v>8802</v>
      </c>
      <c r="C2236" s="26" t="s">
        <v>1555</v>
      </c>
      <c r="D2236" s="24">
        <v>4.2440859404880671</v>
      </c>
    </row>
    <row r="2237" spans="1:4" x14ac:dyDescent="0.3">
      <c r="A2237" t="s">
        <v>1756</v>
      </c>
      <c r="B2237" s="21">
        <v>8911</v>
      </c>
      <c r="C2237" s="26" t="s">
        <v>1555</v>
      </c>
      <c r="D2237" s="24">
        <v>4.7507437836635589</v>
      </c>
    </row>
    <row r="2238" spans="1:4" x14ac:dyDescent="0.3">
      <c r="A2238" t="s">
        <v>1756</v>
      </c>
      <c r="B2238" s="21">
        <v>9093</v>
      </c>
      <c r="C2238" s="26" t="s">
        <v>1555</v>
      </c>
      <c r="D2238" s="24">
        <v>5.4036023060713205</v>
      </c>
    </row>
    <row r="2239" spans="1:4" x14ac:dyDescent="0.3">
      <c r="A2239" t="s">
        <v>1756</v>
      </c>
      <c r="B2239" s="21">
        <v>9096</v>
      </c>
      <c r="C2239" s="26" t="s">
        <v>1555</v>
      </c>
      <c r="D2239" s="24">
        <v>23.275513106822935</v>
      </c>
    </row>
    <row r="2240" spans="1:4" x14ac:dyDescent="0.3">
      <c r="A2240" t="s">
        <v>1756</v>
      </c>
      <c r="B2240" s="21">
        <v>9097</v>
      </c>
      <c r="C2240" s="26" t="s">
        <v>1555</v>
      </c>
      <c r="D2240" s="24">
        <v>28.78904733850781</v>
      </c>
    </row>
    <row r="2241" spans="1:4" x14ac:dyDescent="0.3">
      <c r="A2241" t="s">
        <v>1756</v>
      </c>
      <c r="B2241" s="21">
        <v>9512</v>
      </c>
      <c r="C2241" s="26" t="s">
        <v>1555</v>
      </c>
      <c r="D2241" s="24">
        <v>5.4527284728160517</v>
      </c>
    </row>
    <row r="2242" spans="1:4" x14ac:dyDescent="0.3">
      <c r="A2242" t="s">
        <v>1756</v>
      </c>
      <c r="B2242" s="21">
        <v>9517</v>
      </c>
      <c r="C2242" s="26" t="s">
        <v>1555</v>
      </c>
      <c r="D2242" s="24">
        <v>28.697059624880232</v>
      </c>
    </row>
    <row r="2243" spans="1:4" x14ac:dyDescent="0.3">
      <c r="A2243" t="s">
        <v>1756</v>
      </c>
      <c r="B2243" s="21">
        <v>9523</v>
      </c>
      <c r="C2243" s="26" t="s">
        <v>1555</v>
      </c>
      <c r="D2243" s="24">
        <v>8.2778657068680417</v>
      </c>
    </row>
    <row r="2244" spans="1:4" x14ac:dyDescent="0.3">
      <c r="A2244" t="s">
        <v>1756</v>
      </c>
      <c r="B2244" s="21">
        <v>9524</v>
      </c>
      <c r="C2244" s="26" t="s">
        <v>1555</v>
      </c>
      <c r="D2244" s="24">
        <v>10.682214834556564</v>
      </c>
    </row>
    <row r="2245" spans="1:4" x14ac:dyDescent="0.3">
      <c r="A2245" t="s">
        <v>1756</v>
      </c>
      <c r="B2245" s="21">
        <v>9525</v>
      </c>
      <c r="C2245" s="26" t="s">
        <v>1555</v>
      </c>
      <c r="D2245" s="24">
        <v>20.784198535974092</v>
      </c>
    </row>
    <row r="2246" spans="1:4" x14ac:dyDescent="0.3">
      <c r="A2246" t="s">
        <v>1756</v>
      </c>
      <c r="B2246" s="21">
        <v>9527</v>
      </c>
      <c r="C2246" s="26" t="s">
        <v>1555</v>
      </c>
      <c r="D2246" s="24">
        <v>36.837583730682567</v>
      </c>
    </row>
    <row r="2247" spans="1:4" x14ac:dyDescent="0.3">
      <c r="A2247" t="s">
        <v>1756</v>
      </c>
      <c r="B2247" s="21">
        <v>9945</v>
      </c>
      <c r="C2247" s="26" t="s">
        <v>1555</v>
      </c>
      <c r="D2247" s="24">
        <v>13.171148545963336</v>
      </c>
    </row>
    <row r="2248" spans="1:4" x14ac:dyDescent="0.3">
      <c r="A2248" t="s">
        <v>1756</v>
      </c>
      <c r="B2248" s="21">
        <v>9975</v>
      </c>
      <c r="C2248" s="26" t="s">
        <v>1555</v>
      </c>
      <c r="D2248" s="24">
        <v>8.5899476604873488</v>
      </c>
    </row>
    <row r="2249" spans="1:4" x14ac:dyDescent="0.3">
      <c r="A2249" t="s">
        <v>1756</v>
      </c>
      <c r="B2249" s="21">
        <v>9980</v>
      </c>
      <c r="C2249" s="26" t="s">
        <v>1555</v>
      </c>
      <c r="D2249" s="24">
        <v>4.1125220427241782</v>
      </c>
    </row>
    <row r="2250" spans="1:4" x14ac:dyDescent="0.3">
      <c r="A2250" t="s">
        <v>1756</v>
      </c>
      <c r="B2250" s="21">
        <v>9990</v>
      </c>
      <c r="C2250" s="26" t="s">
        <v>1555</v>
      </c>
      <c r="D2250" s="24">
        <v>4.7592297782962092</v>
      </c>
    </row>
    <row r="2251" spans="1:4" x14ac:dyDescent="0.3">
      <c r="A2251" t="s">
        <v>1756</v>
      </c>
      <c r="B2251" s="21">
        <v>2101</v>
      </c>
      <c r="C2251" s="23" t="s">
        <v>1556</v>
      </c>
      <c r="D2251" s="24">
        <v>2.8108806853883923</v>
      </c>
    </row>
    <row r="2252" spans="1:4" x14ac:dyDescent="0.3">
      <c r="A2252" t="s">
        <v>1756</v>
      </c>
      <c r="B2252" s="21">
        <v>2906</v>
      </c>
      <c r="C2252" s="23" t="s">
        <v>1556</v>
      </c>
      <c r="D2252" s="24">
        <v>31.812362971206724</v>
      </c>
    </row>
    <row r="2253" spans="1:4" x14ac:dyDescent="0.3">
      <c r="A2253" t="s">
        <v>1756</v>
      </c>
      <c r="B2253" s="21">
        <v>2913</v>
      </c>
      <c r="C2253" s="23" t="s">
        <v>1556</v>
      </c>
      <c r="D2253" s="24">
        <v>10.928627617470992</v>
      </c>
    </row>
    <row r="2254" spans="1:4" x14ac:dyDescent="0.3">
      <c r="A2254" t="s">
        <v>1756</v>
      </c>
      <c r="B2254" s="21">
        <v>4208</v>
      </c>
      <c r="C2254" s="23" t="s">
        <v>1556</v>
      </c>
      <c r="D2254" s="24">
        <v>5.5933767054157109</v>
      </c>
    </row>
    <row r="2255" spans="1:4" x14ac:dyDescent="0.3">
      <c r="A2255" t="s">
        <v>1756</v>
      </c>
      <c r="B2255" s="21">
        <v>4212</v>
      </c>
      <c r="C2255" s="23" t="s">
        <v>1556</v>
      </c>
      <c r="D2255" s="24">
        <v>10.399448225570442</v>
      </c>
    </row>
    <row r="2256" spans="1:4" x14ac:dyDescent="0.3">
      <c r="A2256" t="s">
        <v>1756</v>
      </c>
      <c r="B2256" s="21">
        <v>5103</v>
      </c>
      <c r="C2256" s="23" t="s">
        <v>1556</v>
      </c>
      <c r="D2256" s="24">
        <v>13.82437215496741</v>
      </c>
    </row>
    <row r="2257" spans="1:4" x14ac:dyDescent="0.3">
      <c r="A2257" t="s">
        <v>1756</v>
      </c>
      <c r="B2257" s="21">
        <v>6401</v>
      </c>
      <c r="C2257" s="23" t="s">
        <v>1556</v>
      </c>
      <c r="D2257" s="24">
        <v>23.987223711373154</v>
      </c>
    </row>
    <row r="2258" spans="1:4" x14ac:dyDescent="0.3">
      <c r="A2258" t="s">
        <v>1756</v>
      </c>
      <c r="B2258" s="21">
        <v>7164</v>
      </c>
      <c r="C2258" s="23" t="s">
        <v>1556</v>
      </c>
      <c r="D2258" s="24">
        <v>13.617973217434093</v>
      </c>
    </row>
    <row r="2259" spans="1:4" x14ac:dyDescent="0.3">
      <c r="A2259" t="s">
        <v>1756</v>
      </c>
      <c r="B2259" s="21">
        <v>8107</v>
      </c>
      <c r="C2259" s="23" t="s">
        <v>1556</v>
      </c>
      <c r="D2259" s="24">
        <v>11.786646574907939</v>
      </c>
    </row>
    <row r="2260" spans="1:4" x14ac:dyDescent="0.3">
      <c r="A2260" t="s">
        <v>1756</v>
      </c>
      <c r="B2260" s="21">
        <v>8802</v>
      </c>
      <c r="C2260" s="23" t="s">
        <v>1556</v>
      </c>
      <c r="D2260" s="24">
        <v>4.2440859404880671</v>
      </c>
    </row>
    <row r="2261" spans="1:4" x14ac:dyDescent="0.3">
      <c r="A2261" t="s">
        <v>1756</v>
      </c>
      <c r="B2261" s="21">
        <v>8911</v>
      </c>
      <c r="C2261" s="23" t="s">
        <v>1556</v>
      </c>
      <c r="D2261" s="24">
        <v>4.7507437836635589</v>
      </c>
    </row>
    <row r="2262" spans="1:4" x14ac:dyDescent="0.3">
      <c r="A2262" t="s">
        <v>1756</v>
      </c>
      <c r="B2262" s="21">
        <v>9093</v>
      </c>
      <c r="C2262" s="23" t="s">
        <v>1556</v>
      </c>
      <c r="D2262" s="24">
        <v>5.4036023060713205</v>
      </c>
    </row>
    <row r="2263" spans="1:4" x14ac:dyDescent="0.3">
      <c r="A2263" t="s">
        <v>1756</v>
      </c>
      <c r="B2263" s="21">
        <v>9096</v>
      </c>
      <c r="C2263" s="23" t="s">
        <v>1556</v>
      </c>
      <c r="D2263" s="24">
        <v>23.275513106822935</v>
      </c>
    </row>
    <row r="2264" spans="1:4" x14ac:dyDescent="0.3">
      <c r="A2264" t="s">
        <v>1756</v>
      </c>
      <c r="B2264" s="21">
        <v>9097</v>
      </c>
      <c r="C2264" s="23" t="s">
        <v>1556</v>
      </c>
      <c r="D2264" s="24">
        <v>28.78904733850781</v>
      </c>
    </row>
    <row r="2265" spans="1:4" x14ac:dyDescent="0.3">
      <c r="A2265" t="s">
        <v>1756</v>
      </c>
      <c r="B2265" s="21">
        <v>9512</v>
      </c>
      <c r="C2265" s="23" t="s">
        <v>1556</v>
      </c>
      <c r="D2265" s="24">
        <v>5.4527284728160517</v>
      </c>
    </row>
    <row r="2266" spans="1:4" x14ac:dyDescent="0.3">
      <c r="A2266" t="s">
        <v>1756</v>
      </c>
      <c r="B2266" s="21">
        <v>9517</v>
      </c>
      <c r="C2266" s="23" t="s">
        <v>1556</v>
      </c>
      <c r="D2266" s="24">
        <v>28.697059624880232</v>
      </c>
    </row>
    <row r="2267" spans="1:4" x14ac:dyDescent="0.3">
      <c r="A2267" t="s">
        <v>1756</v>
      </c>
      <c r="B2267" s="21">
        <v>9523</v>
      </c>
      <c r="C2267" s="23" t="s">
        <v>1556</v>
      </c>
      <c r="D2267" s="24">
        <v>8.2778657068680417</v>
      </c>
    </row>
    <row r="2268" spans="1:4" x14ac:dyDescent="0.3">
      <c r="A2268" t="s">
        <v>1756</v>
      </c>
      <c r="B2268" s="21">
        <v>9524</v>
      </c>
      <c r="C2268" s="23" t="s">
        <v>1556</v>
      </c>
      <c r="D2268" s="24">
        <v>10.682214834556564</v>
      </c>
    </row>
    <row r="2269" spans="1:4" x14ac:dyDescent="0.3">
      <c r="A2269" t="s">
        <v>1756</v>
      </c>
      <c r="B2269" s="21">
        <v>9525</v>
      </c>
      <c r="C2269" s="23" t="s">
        <v>1556</v>
      </c>
      <c r="D2269" s="24">
        <v>20.784198535974092</v>
      </c>
    </row>
    <row r="2270" spans="1:4" x14ac:dyDescent="0.3">
      <c r="A2270" t="s">
        <v>1756</v>
      </c>
      <c r="B2270" s="21">
        <v>9527</v>
      </c>
      <c r="C2270" s="23" t="s">
        <v>1556</v>
      </c>
      <c r="D2270" s="24">
        <v>36.837583730682567</v>
      </c>
    </row>
    <row r="2271" spans="1:4" x14ac:dyDescent="0.3">
      <c r="A2271" t="s">
        <v>1756</v>
      </c>
      <c r="B2271" s="21">
        <v>9945</v>
      </c>
      <c r="C2271" s="23" t="s">
        <v>1556</v>
      </c>
      <c r="D2271" s="24">
        <v>13.171148545963336</v>
      </c>
    </row>
    <row r="2272" spans="1:4" x14ac:dyDescent="0.3">
      <c r="A2272" t="s">
        <v>1756</v>
      </c>
      <c r="B2272" s="21">
        <v>9975</v>
      </c>
      <c r="C2272" s="23" t="s">
        <v>1556</v>
      </c>
      <c r="D2272" s="24">
        <v>8.5899476604873488</v>
      </c>
    </row>
    <row r="2273" spans="1:4" x14ac:dyDescent="0.3">
      <c r="A2273" t="s">
        <v>1756</v>
      </c>
      <c r="B2273" s="21">
        <v>9980</v>
      </c>
      <c r="C2273" s="23" t="s">
        <v>1556</v>
      </c>
      <c r="D2273" s="24">
        <v>4.1125220427241782</v>
      </c>
    </row>
    <row r="2274" spans="1:4" x14ac:dyDescent="0.3">
      <c r="A2274" t="s">
        <v>1756</v>
      </c>
      <c r="B2274" s="21">
        <v>9990</v>
      </c>
      <c r="C2274" s="23" t="s">
        <v>1556</v>
      </c>
      <c r="D2274" s="24">
        <v>4.7592297782962092</v>
      </c>
    </row>
    <row r="2275" spans="1:4" x14ac:dyDescent="0.3">
      <c r="A2275" t="s">
        <v>1756</v>
      </c>
      <c r="B2275" s="21">
        <v>2101</v>
      </c>
      <c r="C2275" s="23" t="s">
        <v>1557</v>
      </c>
      <c r="D2275" s="24">
        <v>2.8108806853883923</v>
      </c>
    </row>
    <row r="2276" spans="1:4" x14ac:dyDescent="0.3">
      <c r="A2276" t="s">
        <v>1756</v>
      </c>
      <c r="B2276" s="21">
        <v>2906</v>
      </c>
      <c r="C2276" s="23" t="s">
        <v>1557</v>
      </c>
      <c r="D2276" s="24">
        <v>31.812362971206724</v>
      </c>
    </row>
    <row r="2277" spans="1:4" x14ac:dyDescent="0.3">
      <c r="A2277" t="s">
        <v>1756</v>
      </c>
      <c r="B2277" s="21">
        <v>2913</v>
      </c>
      <c r="C2277" s="23" t="s">
        <v>1557</v>
      </c>
      <c r="D2277" s="24">
        <v>10.928627617470992</v>
      </c>
    </row>
    <row r="2278" spans="1:4" x14ac:dyDescent="0.3">
      <c r="A2278" t="s">
        <v>1756</v>
      </c>
      <c r="B2278" s="21">
        <v>4208</v>
      </c>
      <c r="C2278" s="23" t="s">
        <v>1557</v>
      </c>
      <c r="D2278" s="24">
        <v>5.5933767054157109</v>
      </c>
    </row>
    <row r="2279" spans="1:4" x14ac:dyDescent="0.3">
      <c r="A2279" t="s">
        <v>1756</v>
      </c>
      <c r="B2279" s="21">
        <v>4212</v>
      </c>
      <c r="C2279" s="23" t="s">
        <v>1557</v>
      </c>
      <c r="D2279" s="24">
        <v>10.399448225570442</v>
      </c>
    </row>
    <row r="2280" spans="1:4" x14ac:dyDescent="0.3">
      <c r="A2280" t="s">
        <v>1756</v>
      </c>
      <c r="B2280" s="21">
        <v>5103</v>
      </c>
      <c r="C2280" s="23" t="s">
        <v>1557</v>
      </c>
      <c r="D2280" s="24">
        <v>13.82437215496741</v>
      </c>
    </row>
    <row r="2281" spans="1:4" x14ac:dyDescent="0.3">
      <c r="A2281" t="s">
        <v>1756</v>
      </c>
      <c r="B2281" s="21">
        <v>6401</v>
      </c>
      <c r="C2281" s="23" t="s">
        <v>1557</v>
      </c>
      <c r="D2281" s="24">
        <v>23.987223711373154</v>
      </c>
    </row>
    <row r="2282" spans="1:4" x14ac:dyDescent="0.3">
      <c r="A2282" t="s">
        <v>1756</v>
      </c>
      <c r="B2282" s="21">
        <v>7164</v>
      </c>
      <c r="C2282" s="23" t="s">
        <v>1557</v>
      </c>
      <c r="D2282" s="24">
        <v>13.617973217434093</v>
      </c>
    </row>
    <row r="2283" spans="1:4" x14ac:dyDescent="0.3">
      <c r="A2283" t="s">
        <v>1756</v>
      </c>
      <c r="B2283" s="21">
        <v>8107</v>
      </c>
      <c r="C2283" s="23" t="s">
        <v>1557</v>
      </c>
      <c r="D2283" s="24">
        <v>11.786646574907939</v>
      </c>
    </row>
    <row r="2284" spans="1:4" x14ac:dyDescent="0.3">
      <c r="A2284" t="s">
        <v>1756</v>
      </c>
      <c r="B2284" s="21">
        <v>8802</v>
      </c>
      <c r="C2284" s="23" t="s">
        <v>1557</v>
      </c>
      <c r="D2284" s="24">
        <v>4.2440859404880671</v>
      </c>
    </row>
    <row r="2285" spans="1:4" x14ac:dyDescent="0.3">
      <c r="A2285" t="s">
        <v>1756</v>
      </c>
      <c r="B2285" s="21">
        <v>8911</v>
      </c>
      <c r="C2285" s="23" t="s">
        <v>1557</v>
      </c>
      <c r="D2285" s="24">
        <v>4.7507437836635589</v>
      </c>
    </row>
    <row r="2286" spans="1:4" x14ac:dyDescent="0.3">
      <c r="A2286" t="s">
        <v>1756</v>
      </c>
      <c r="B2286" s="21">
        <v>9093</v>
      </c>
      <c r="C2286" s="23" t="s">
        <v>1557</v>
      </c>
      <c r="D2286" s="24">
        <v>5.4036023060713205</v>
      </c>
    </row>
    <row r="2287" spans="1:4" x14ac:dyDescent="0.3">
      <c r="A2287" t="s">
        <v>1756</v>
      </c>
      <c r="B2287" s="21">
        <v>9096</v>
      </c>
      <c r="C2287" s="23" t="s">
        <v>1557</v>
      </c>
      <c r="D2287" s="24">
        <v>23.275513106822935</v>
      </c>
    </row>
    <row r="2288" spans="1:4" x14ac:dyDescent="0.3">
      <c r="A2288" t="s">
        <v>1756</v>
      </c>
      <c r="B2288" s="21">
        <v>9097</v>
      </c>
      <c r="C2288" s="23" t="s">
        <v>1557</v>
      </c>
      <c r="D2288" s="24">
        <v>28.78904733850781</v>
      </c>
    </row>
    <row r="2289" spans="1:4" x14ac:dyDescent="0.3">
      <c r="A2289" t="s">
        <v>1756</v>
      </c>
      <c r="B2289" s="21">
        <v>9512</v>
      </c>
      <c r="C2289" s="23" t="s">
        <v>1557</v>
      </c>
      <c r="D2289" s="24">
        <v>5.4527284728160517</v>
      </c>
    </row>
    <row r="2290" spans="1:4" x14ac:dyDescent="0.3">
      <c r="A2290" t="s">
        <v>1756</v>
      </c>
      <c r="B2290" s="21">
        <v>9517</v>
      </c>
      <c r="C2290" s="23" t="s">
        <v>1557</v>
      </c>
      <c r="D2290" s="24">
        <v>28.697059624880232</v>
      </c>
    </row>
    <row r="2291" spans="1:4" x14ac:dyDescent="0.3">
      <c r="A2291" t="s">
        <v>1756</v>
      </c>
      <c r="B2291" s="21">
        <v>9523</v>
      </c>
      <c r="C2291" s="23" t="s">
        <v>1557</v>
      </c>
      <c r="D2291" s="24">
        <v>8.2778657068680417</v>
      </c>
    </row>
    <row r="2292" spans="1:4" x14ac:dyDescent="0.3">
      <c r="A2292" t="s">
        <v>1756</v>
      </c>
      <c r="B2292" s="21">
        <v>9524</v>
      </c>
      <c r="C2292" s="23" t="s">
        <v>1557</v>
      </c>
      <c r="D2292" s="24">
        <v>10.682214834556564</v>
      </c>
    </row>
    <row r="2293" spans="1:4" x14ac:dyDescent="0.3">
      <c r="A2293" t="s">
        <v>1756</v>
      </c>
      <c r="B2293" s="21">
        <v>9525</v>
      </c>
      <c r="C2293" s="23" t="s">
        <v>1557</v>
      </c>
      <c r="D2293" s="24">
        <v>20.784198535974092</v>
      </c>
    </row>
    <row r="2294" spans="1:4" x14ac:dyDescent="0.3">
      <c r="A2294" t="s">
        <v>1756</v>
      </c>
      <c r="B2294" s="21">
        <v>9527</v>
      </c>
      <c r="C2294" s="23" t="s">
        <v>1557</v>
      </c>
      <c r="D2294" s="24">
        <v>36.837583730682567</v>
      </c>
    </row>
    <row r="2295" spans="1:4" x14ac:dyDescent="0.3">
      <c r="A2295" t="s">
        <v>1756</v>
      </c>
      <c r="B2295" s="21">
        <v>9945</v>
      </c>
      <c r="C2295" s="23" t="s">
        <v>1557</v>
      </c>
      <c r="D2295" s="24">
        <v>13.171148545963336</v>
      </c>
    </row>
    <row r="2296" spans="1:4" x14ac:dyDescent="0.3">
      <c r="A2296" t="s">
        <v>1756</v>
      </c>
      <c r="B2296" s="21">
        <v>9975</v>
      </c>
      <c r="C2296" s="23" t="s">
        <v>1557</v>
      </c>
      <c r="D2296" s="24">
        <v>8.5899476604873488</v>
      </c>
    </row>
    <row r="2297" spans="1:4" x14ac:dyDescent="0.3">
      <c r="A2297" t="s">
        <v>1756</v>
      </c>
      <c r="B2297" s="21">
        <v>9980</v>
      </c>
      <c r="C2297" s="23" t="s">
        <v>1557</v>
      </c>
      <c r="D2297" s="24">
        <v>4.1125220427241782</v>
      </c>
    </row>
    <row r="2298" spans="1:4" x14ac:dyDescent="0.3">
      <c r="A2298" t="s">
        <v>1756</v>
      </c>
      <c r="B2298" s="21">
        <v>9990</v>
      </c>
      <c r="C2298" s="23" t="s">
        <v>1557</v>
      </c>
      <c r="D2298" s="24">
        <v>4.7592297782962092</v>
      </c>
    </row>
    <row r="2299" spans="1:4" x14ac:dyDescent="0.3">
      <c r="A2299" t="s">
        <v>1757</v>
      </c>
      <c r="B2299" s="21">
        <v>8902</v>
      </c>
      <c r="C2299" s="25" t="s">
        <v>1558</v>
      </c>
      <c r="D2299" s="24">
        <v>4.6100000000000003</v>
      </c>
    </row>
    <row r="2300" spans="1:4" x14ac:dyDescent="0.3">
      <c r="A2300" t="s">
        <v>1757</v>
      </c>
      <c r="B2300" s="21">
        <v>8904</v>
      </c>
      <c r="C2300" s="26" t="s">
        <v>1558</v>
      </c>
      <c r="D2300" s="24">
        <v>17.09</v>
      </c>
    </row>
    <row r="2301" spans="1:4" x14ac:dyDescent="0.3">
      <c r="A2301" t="s">
        <v>1757</v>
      </c>
      <c r="B2301" s="21">
        <v>9021</v>
      </c>
      <c r="C2301" s="26" t="s">
        <v>1558</v>
      </c>
      <c r="D2301" s="24">
        <v>4.1100000000000003</v>
      </c>
    </row>
    <row r="2302" spans="1:4" x14ac:dyDescent="0.3">
      <c r="A2302" t="s">
        <v>1757</v>
      </c>
      <c r="B2302" s="21">
        <v>8902</v>
      </c>
      <c r="C2302" s="26" t="s">
        <v>1559</v>
      </c>
      <c r="D2302" s="24">
        <v>4.6100000000000003</v>
      </c>
    </row>
    <row r="2303" spans="1:4" x14ac:dyDescent="0.3">
      <c r="A2303" t="s">
        <v>1757</v>
      </c>
      <c r="B2303" s="21">
        <v>8904</v>
      </c>
      <c r="C2303" s="26" t="s">
        <v>1559</v>
      </c>
      <c r="D2303" s="24">
        <v>17.09</v>
      </c>
    </row>
    <row r="2304" spans="1:4" x14ac:dyDescent="0.3">
      <c r="A2304" t="s">
        <v>1757</v>
      </c>
      <c r="B2304" s="21">
        <v>9021</v>
      </c>
      <c r="C2304" s="26" t="s">
        <v>1559</v>
      </c>
      <c r="D2304" s="24">
        <v>4.1100000000000003</v>
      </c>
    </row>
    <row r="2305" spans="1:4" x14ac:dyDescent="0.3">
      <c r="A2305" t="s">
        <v>1757</v>
      </c>
      <c r="B2305" s="21">
        <v>8902</v>
      </c>
      <c r="C2305" s="26" t="s">
        <v>1560</v>
      </c>
      <c r="D2305" s="24">
        <v>4.6100000000000003</v>
      </c>
    </row>
    <row r="2306" spans="1:4" x14ac:dyDescent="0.3">
      <c r="A2306" t="s">
        <v>1757</v>
      </c>
      <c r="B2306" s="21">
        <v>8904</v>
      </c>
      <c r="C2306" s="26" t="s">
        <v>1560</v>
      </c>
      <c r="D2306" s="24">
        <v>17.09</v>
      </c>
    </row>
    <row r="2307" spans="1:4" x14ac:dyDescent="0.3">
      <c r="A2307" t="s">
        <v>1757</v>
      </c>
      <c r="B2307" s="21">
        <v>9021</v>
      </c>
      <c r="C2307" s="26" t="s">
        <v>1560</v>
      </c>
      <c r="D2307" s="24">
        <v>4.1100000000000003</v>
      </c>
    </row>
    <row r="2308" spans="1:4" x14ac:dyDescent="0.3">
      <c r="A2308" t="s">
        <v>1757</v>
      </c>
      <c r="B2308" s="21">
        <v>8902</v>
      </c>
      <c r="C2308" s="26" t="s">
        <v>1561</v>
      </c>
      <c r="D2308" s="24">
        <v>4.6100000000000003</v>
      </c>
    </row>
    <row r="2309" spans="1:4" x14ac:dyDescent="0.3">
      <c r="A2309" t="s">
        <v>1757</v>
      </c>
      <c r="B2309" s="21">
        <v>8904</v>
      </c>
      <c r="C2309" s="26" t="s">
        <v>1561</v>
      </c>
      <c r="D2309" s="24">
        <v>17.09</v>
      </c>
    </row>
    <row r="2310" spans="1:4" x14ac:dyDescent="0.3">
      <c r="A2310" t="s">
        <v>1757</v>
      </c>
      <c r="B2310" s="21">
        <v>9021</v>
      </c>
      <c r="C2310" s="26" t="s">
        <v>1561</v>
      </c>
      <c r="D2310" s="24">
        <v>4.1100000000000003</v>
      </c>
    </row>
    <row r="2311" spans="1:4" x14ac:dyDescent="0.3">
      <c r="A2311" t="s">
        <v>1757</v>
      </c>
      <c r="B2311" s="21">
        <v>8902</v>
      </c>
      <c r="C2311" s="26" t="s">
        <v>1562</v>
      </c>
      <c r="D2311" s="24">
        <v>4.6100000000000003</v>
      </c>
    </row>
    <row r="2312" spans="1:4" x14ac:dyDescent="0.3">
      <c r="A2312" t="s">
        <v>1757</v>
      </c>
      <c r="B2312" s="21">
        <v>8904</v>
      </c>
      <c r="C2312" s="26" t="s">
        <v>1562</v>
      </c>
      <c r="D2312" s="24">
        <v>17.09</v>
      </c>
    </row>
    <row r="2313" spans="1:4" x14ac:dyDescent="0.3">
      <c r="A2313" t="s">
        <v>1757</v>
      </c>
      <c r="B2313" s="21">
        <v>9021</v>
      </c>
      <c r="C2313" s="26" t="s">
        <v>1562</v>
      </c>
      <c r="D2313" s="24">
        <v>4.1100000000000003</v>
      </c>
    </row>
    <row r="2314" spans="1:4" x14ac:dyDescent="0.3">
      <c r="A2314" t="s">
        <v>1757</v>
      </c>
      <c r="B2314" s="21">
        <v>8902</v>
      </c>
      <c r="C2314" s="26" t="s">
        <v>1563</v>
      </c>
      <c r="D2314" s="24">
        <v>4.6100000000000003</v>
      </c>
    </row>
    <row r="2315" spans="1:4" x14ac:dyDescent="0.3">
      <c r="A2315" t="s">
        <v>1757</v>
      </c>
      <c r="B2315" s="21">
        <v>8904</v>
      </c>
      <c r="C2315" s="26" t="s">
        <v>1563</v>
      </c>
      <c r="D2315" s="24">
        <v>17.09</v>
      </c>
    </row>
    <row r="2316" spans="1:4" x14ac:dyDescent="0.3">
      <c r="A2316" t="s">
        <v>1757</v>
      </c>
      <c r="B2316" s="21">
        <v>9021</v>
      </c>
      <c r="C2316" s="26" t="s">
        <v>1563</v>
      </c>
      <c r="D2316" s="24">
        <v>4.1100000000000003</v>
      </c>
    </row>
    <row r="2317" spans="1:4" x14ac:dyDescent="0.3">
      <c r="A2317" t="s">
        <v>1758</v>
      </c>
      <c r="B2317" s="21">
        <v>8905</v>
      </c>
      <c r="C2317" s="25" t="s">
        <v>1564</v>
      </c>
      <c r="D2317" s="24">
        <v>21.52</v>
      </c>
    </row>
    <row r="2318" spans="1:4" x14ac:dyDescent="0.3">
      <c r="A2318" t="s">
        <v>1758</v>
      </c>
      <c r="B2318" s="21">
        <v>8905</v>
      </c>
      <c r="C2318" s="26" t="s">
        <v>1565</v>
      </c>
      <c r="D2318" s="24">
        <v>21.52</v>
      </c>
    </row>
    <row r="2319" spans="1:4" x14ac:dyDescent="0.3">
      <c r="A2319" t="s">
        <v>1758</v>
      </c>
      <c r="B2319" s="21">
        <v>8905</v>
      </c>
      <c r="C2319" s="26" t="s">
        <v>1566</v>
      </c>
      <c r="D2319" s="24">
        <v>21.52</v>
      </c>
    </row>
    <row r="2320" spans="1:4" x14ac:dyDescent="0.3">
      <c r="A2320" t="s">
        <v>1758</v>
      </c>
      <c r="B2320" s="21">
        <v>8905</v>
      </c>
      <c r="C2320" s="26" t="s">
        <v>1567</v>
      </c>
      <c r="D2320" s="24">
        <v>21.52</v>
      </c>
    </row>
    <row r="2321" spans="1:4" x14ac:dyDescent="0.3">
      <c r="A2321" t="s">
        <v>1758</v>
      </c>
      <c r="B2321" s="21">
        <v>8905</v>
      </c>
      <c r="C2321" s="26" t="s">
        <v>1568</v>
      </c>
      <c r="D2321" s="24">
        <v>21.52</v>
      </c>
    </row>
    <row r="2322" spans="1:4" x14ac:dyDescent="0.3">
      <c r="A2322" t="s">
        <v>1758</v>
      </c>
      <c r="B2322" s="21">
        <v>8905</v>
      </c>
      <c r="C2322" s="26" t="s">
        <v>1569</v>
      </c>
      <c r="D2322" s="24">
        <v>21.52</v>
      </c>
    </row>
    <row r="2323" spans="1:4" x14ac:dyDescent="0.3">
      <c r="A2323" t="s">
        <v>1759</v>
      </c>
      <c r="B2323" s="21">
        <v>8812</v>
      </c>
      <c r="C2323" s="25" t="s">
        <v>1570</v>
      </c>
      <c r="D2323" s="24">
        <v>6.19</v>
      </c>
    </row>
    <row r="2324" spans="1:4" x14ac:dyDescent="0.3">
      <c r="A2324" t="s">
        <v>1759</v>
      </c>
      <c r="B2324" s="21">
        <v>8903</v>
      </c>
      <c r="C2324" s="26" t="s">
        <v>1570</v>
      </c>
      <c r="D2324" s="24">
        <v>11.74</v>
      </c>
    </row>
    <row r="2325" spans="1:4" x14ac:dyDescent="0.3">
      <c r="A2325" t="s">
        <v>1759</v>
      </c>
      <c r="B2325" s="21">
        <v>8812</v>
      </c>
      <c r="C2325" s="26" t="s">
        <v>1571</v>
      </c>
      <c r="D2325" s="24">
        <v>6.19</v>
      </c>
    </row>
    <row r="2326" spans="1:4" x14ac:dyDescent="0.3">
      <c r="A2326" t="s">
        <v>1759</v>
      </c>
      <c r="B2326" s="21">
        <v>8903</v>
      </c>
      <c r="C2326" s="26" t="s">
        <v>1571</v>
      </c>
      <c r="D2326" s="24">
        <v>11.74</v>
      </c>
    </row>
    <row r="2327" spans="1:4" x14ac:dyDescent="0.3">
      <c r="A2327" t="s">
        <v>1759</v>
      </c>
      <c r="B2327" s="21">
        <v>8812</v>
      </c>
      <c r="C2327" s="26" t="s">
        <v>1572</v>
      </c>
      <c r="D2327" s="24">
        <v>6.19</v>
      </c>
    </row>
    <row r="2328" spans="1:4" x14ac:dyDescent="0.3">
      <c r="A2328" t="s">
        <v>1759</v>
      </c>
      <c r="B2328" s="21">
        <v>8903</v>
      </c>
      <c r="C2328" s="26" t="s">
        <v>1572</v>
      </c>
      <c r="D2328" s="24">
        <v>11.74</v>
      </c>
    </row>
    <row r="2329" spans="1:4" x14ac:dyDescent="0.3">
      <c r="A2329" t="s">
        <v>1759</v>
      </c>
      <c r="B2329" s="21">
        <v>8812</v>
      </c>
      <c r="C2329" s="26" t="s">
        <v>1573</v>
      </c>
      <c r="D2329" s="24">
        <v>6.19</v>
      </c>
    </row>
    <row r="2330" spans="1:4" x14ac:dyDescent="0.3">
      <c r="A2330" t="s">
        <v>1759</v>
      </c>
      <c r="B2330" s="21">
        <v>8903</v>
      </c>
      <c r="C2330" s="26" t="s">
        <v>1573</v>
      </c>
      <c r="D2330" s="24">
        <v>11.74</v>
      </c>
    </row>
    <row r="2331" spans="1:4" x14ac:dyDescent="0.3">
      <c r="A2331" t="s">
        <v>1759</v>
      </c>
      <c r="B2331" s="21">
        <v>8812</v>
      </c>
      <c r="C2331" s="26" t="s">
        <v>1574</v>
      </c>
      <c r="D2331" s="24">
        <v>6.19</v>
      </c>
    </row>
    <row r="2332" spans="1:4" x14ac:dyDescent="0.3">
      <c r="A2332" t="s">
        <v>1759</v>
      </c>
      <c r="B2332" s="21">
        <v>8903</v>
      </c>
      <c r="C2332" s="26" t="s">
        <v>1574</v>
      </c>
      <c r="D2332" s="24">
        <v>11.74</v>
      </c>
    </row>
    <row r="2333" spans="1:4" x14ac:dyDescent="0.3">
      <c r="A2333" t="s">
        <v>1759</v>
      </c>
      <c r="B2333" s="21">
        <v>8812</v>
      </c>
      <c r="C2333" s="26" t="s">
        <v>1575</v>
      </c>
      <c r="D2333" s="24">
        <v>6.19</v>
      </c>
    </row>
    <row r="2334" spans="1:4" x14ac:dyDescent="0.3">
      <c r="A2334" t="s">
        <v>1759</v>
      </c>
      <c r="B2334" s="21">
        <v>8903</v>
      </c>
      <c r="C2334" s="26" t="s">
        <v>1575</v>
      </c>
      <c r="D2334" s="24">
        <v>11.74</v>
      </c>
    </row>
    <row r="2335" spans="1:4" x14ac:dyDescent="0.3">
      <c r="A2335" t="s">
        <v>1760</v>
      </c>
      <c r="B2335" s="21">
        <v>2035</v>
      </c>
      <c r="C2335" s="22" t="s">
        <v>1576</v>
      </c>
      <c r="D2335" s="24">
        <v>19.260000000000002</v>
      </c>
    </row>
    <row r="2336" spans="1:4" x14ac:dyDescent="0.3">
      <c r="A2336" t="s">
        <v>1760</v>
      </c>
      <c r="B2336" s="21">
        <v>2045</v>
      </c>
      <c r="C2336" s="23" t="s">
        <v>1576</v>
      </c>
      <c r="D2336" s="24">
        <v>17.88</v>
      </c>
    </row>
    <row r="2337" spans="1:4" x14ac:dyDescent="0.3">
      <c r="A2337" t="s">
        <v>1760</v>
      </c>
      <c r="B2337" s="21">
        <v>2062</v>
      </c>
      <c r="C2337" s="23" t="s">
        <v>1576</v>
      </c>
      <c r="D2337" s="24">
        <v>17.64</v>
      </c>
    </row>
    <row r="2338" spans="1:4" x14ac:dyDescent="0.3">
      <c r="A2338" t="s">
        <v>1760</v>
      </c>
      <c r="B2338" s="21">
        <v>2082</v>
      </c>
      <c r="C2338" s="23" t="s">
        <v>1576</v>
      </c>
      <c r="D2338" s="24">
        <v>8.39</v>
      </c>
    </row>
    <row r="2339" spans="1:4" x14ac:dyDescent="0.3">
      <c r="A2339" t="s">
        <v>1760</v>
      </c>
      <c r="B2339" s="21">
        <v>2094</v>
      </c>
      <c r="C2339" s="23" t="s">
        <v>1576</v>
      </c>
      <c r="D2339" s="24">
        <v>9.33</v>
      </c>
    </row>
    <row r="2340" spans="1:4" x14ac:dyDescent="0.3">
      <c r="A2340" t="s">
        <v>1760</v>
      </c>
      <c r="B2340" s="21">
        <v>2117</v>
      </c>
      <c r="C2340" s="23" t="s">
        <v>1576</v>
      </c>
      <c r="D2340" s="24">
        <v>9.0399999999999991</v>
      </c>
    </row>
    <row r="2341" spans="1:4" x14ac:dyDescent="0.3">
      <c r="A2341" t="s">
        <v>1760</v>
      </c>
      <c r="B2341" s="21">
        <v>2924</v>
      </c>
      <c r="C2341" s="23" t="s">
        <v>1576</v>
      </c>
      <c r="D2341" s="24">
        <v>16.97</v>
      </c>
    </row>
    <row r="2342" spans="1:4" x14ac:dyDescent="0.3">
      <c r="A2342" t="s">
        <v>1760</v>
      </c>
      <c r="B2342" s="21">
        <v>2942</v>
      </c>
      <c r="C2342" s="23" t="s">
        <v>1576</v>
      </c>
      <c r="D2342" s="24">
        <v>8.33</v>
      </c>
    </row>
    <row r="2343" spans="1:4" x14ac:dyDescent="0.3">
      <c r="A2343" t="s">
        <v>1760</v>
      </c>
      <c r="B2343" s="21">
        <v>3922</v>
      </c>
      <c r="C2343" s="23" t="s">
        <v>1576</v>
      </c>
      <c r="D2343" s="24">
        <v>8.33</v>
      </c>
    </row>
    <row r="2344" spans="1:4" x14ac:dyDescent="0.3">
      <c r="A2344" t="s">
        <v>1760</v>
      </c>
      <c r="B2344" s="21">
        <v>7812</v>
      </c>
      <c r="C2344" s="23" t="s">
        <v>1576</v>
      </c>
      <c r="D2344" s="24">
        <v>16.260000000000002</v>
      </c>
    </row>
    <row r="2345" spans="1:4" x14ac:dyDescent="0.3">
      <c r="A2345" t="s">
        <v>1760</v>
      </c>
      <c r="B2345" s="21">
        <v>7912</v>
      </c>
      <c r="C2345" s="23" t="s">
        <v>1576</v>
      </c>
      <c r="D2345" s="24">
        <v>7.98</v>
      </c>
    </row>
    <row r="2346" spans="1:4" x14ac:dyDescent="0.3">
      <c r="A2346" t="s">
        <v>1760</v>
      </c>
      <c r="B2346" s="21">
        <v>7952</v>
      </c>
      <c r="C2346" s="23" t="s">
        <v>1576</v>
      </c>
      <c r="D2346" s="24">
        <v>12.33</v>
      </c>
    </row>
    <row r="2347" spans="1:4" x14ac:dyDescent="0.3">
      <c r="A2347" t="s">
        <v>1760</v>
      </c>
      <c r="B2347" s="21">
        <v>8431</v>
      </c>
      <c r="C2347" s="23" t="s">
        <v>1576</v>
      </c>
      <c r="D2347" s="24">
        <v>9.42</v>
      </c>
    </row>
    <row r="2348" spans="1:4" x14ac:dyDescent="0.3">
      <c r="A2348" t="s">
        <v>1760</v>
      </c>
      <c r="B2348" s="21">
        <v>8801</v>
      </c>
      <c r="C2348" s="23" t="s">
        <v>1576</v>
      </c>
      <c r="D2348" s="24">
        <v>5.72</v>
      </c>
    </row>
    <row r="2349" spans="1:4" x14ac:dyDescent="0.3">
      <c r="A2349" t="s">
        <v>1760</v>
      </c>
      <c r="B2349" s="21">
        <v>8812</v>
      </c>
      <c r="C2349" s="23" t="s">
        <v>1576</v>
      </c>
      <c r="D2349" s="24">
        <v>14.54</v>
      </c>
    </row>
    <row r="2350" spans="1:4" x14ac:dyDescent="0.3">
      <c r="A2350" t="s">
        <v>1760</v>
      </c>
      <c r="B2350" s="21">
        <v>8841</v>
      </c>
      <c r="C2350" s="23" t="s">
        <v>1576</v>
      </c>
      <c r="D2350" s="24">
        <v>6.7</v>
      </c>
    </row>
    <row r="2351" spans="1:4" x14ac:dyDescent="0.3">
      <c r="A2351" t="s">
        <v>1760</v>
      </c>
      <c r="B2351" s="21">
        <v>9001</v>
      </c>
      <c r="C2351" s="23" t="s">
        <v>1576</v>
      </c>
      <c r="D2351" s="24">
        <v>6.82</v>
      </c>
    </row>
    <row r="2352" spans="1:4" x14ac:dyDescent="0.3">
      <c r="A2352" t="s">
        <v>1760</v>
      </c>
      <c r="B2352" s="21">
        <v>9021</v>
      </c>
      <c r="C2352" s="23" t="s">
        <v>1576</v>
      </c>
      <c r="D2352" s="24">
        <v>5.4</v>
      </c>
    </row>
    <row r="2353" spans="1:4" x14ac:dyDescent="0.3">
      <c r="A2353" t="s">
        <v>1760</v>
      </c>
      <c r="B2353" s="21">
        <v>9022</v>
      </c>
      <c r="C2353" s="23" t="s">
        <v>1576</v>
      </c>
      <c r="D2353" s="24">
        <v>6.62</v>
      </c>
    </row>
    <row r="2354" spans="1:4" x14ac:dyDescent="0.3">
      <c r="A2354" t="s">
        <v>1760</v>
      </c>
      <c r="B2354" s="21">
        <v>9072</v>
      </c>
      <c r="C2354" s="23" t="s">
        <v>1576</v>
      </c>
      <c r="D2354" s="24">
        <v>9.48</v>
      </c>
    </row>
    <row r="2355" spans="1:4" x14ac:dyDescent="0.3">
      <c r="A2355" t="s">
        <v>1760</v>
      </c>
      <c r="B2355" s="21">
        <v>9104</v>
      </c>
      <c r="C2355" s="23" t="s">
        <v>1576</v>
      </c>
      <c r="D2355" s="24">
        <v>9.69</v>
      </c>
    </row>
    <row r="2356" spans="1:4" x14ac:dyDescent="0.3">
      <c r="A2356" t="s">
        <v>1760</v>
      </c>
      <c r="B2356" s="21">
        <v>9501</v>
      </c>
      <c r="C2356" s="23" t="s">
        <v>1576</v>
      </c>
      <c r="D2356" s="24">
        <v>6.29</v>
      </c>
    </row>
    <row r="2357" spans="1:4" x14ac:dyDescent="0.3">
      <c r="A2357" t="s">
        <v>1760</v>
      </c>
      <c r="B2357" s="21">
        <v>9950</v>
      </c>
      <c r="C2357" s="23" t="s">
        <v>1576</v>
      </c>
      <c r="D2357" s="24">
        <v>16.04</v>
      </c>
    </row>
    <row r="2358" spans="1:4" x14ac:dyDescent="0.3">
      <c r="A2358" t="s">
        <v>1760</v>
      </c>
      <c r="B2358" s="21">
        <v>9975</v>
      </c>
      <c r="C2358" s="23" t="s">
        <v>1576</v>
      </c>
      <c r="D2358" s="24">
        <v>7.74</v>
      </c>
    </row>
    <row r="2359" spans="1:4" x14ac:dyDescent="0.3">
      <c r="A2359" t="s">
        <v>1760</v>
      </c>
      <c r="B2359" s="21">
        <v>2035</v>
      </c>
      <c r="C2359" s="26" t="s">
        <v>1577</v>
      </c>
      <c r="D2359" s="24">
        <v>19.260000000000002</v>
      </c>
    </row>
    <row r="2360" spans="1:4" x14ac:dyDescent="0.3">
      <c r="A2360" t="s">
        <v>1760</v>
      </c>
      <c r="B2360" s="21">
        <v>2045</v>
      </c>
      <c r="C2360" s="26" t="s">
        <v>1577</v>
      </c>
      <c r="D2360" s="24">
        <v>17.88</v>
      </c>
    </row>
    <row r="2361" spans="1:4" x14ac:dyDescent="0.3">
      <c r="A2361" t="s">
        <v>1760</v>
      </c>
      <c r="B2361" s="21">
        <v>2062</v>
      </c>
      <c r="C2361" s="26" t="s">
        <v>1577</v>
      </c>
      <c r="D2361" s="24">
        <v>17.64</v>
      </c>
    </row>
    <row r="2362" spans="1:4" x14ac:dyDescent="0.3">
      <c r="A2362" t="s">
        <v>1760</v>
      </c>
      <c r="B2362" s="21">
        <v>2082</v>
      </c>
      <c r="C2362" s="26" t="s">
        <v>1577</v>
      </c>
      <c r="D2362" s="24">
        <v>8.39</v>
      </c>
    </row>
    <row r="2363" spans="1:4" x14ac:dyDescent="0.3">
      <c r="A2363" t="s">
        <v>1760</v>
      </c>
      <c r="B2363" s="21">
        <v>2094</v>
      </c>
      <c r="C2363" s="26" t="s">
        <v>1577</v>
      </c>
      <c r="D2363" s="24">
        <v>9.33</v>
      </c>
    </row>
    <row r="2364" spans="1:4" x14ac:dyDescent="0.3">
      <c r="A2364" t="s">
        <v>1760</v>
      </c>
      <c r="B2364" s="21">
        <v>2117</v>
      </c>
      <c r="C2364" s="26" t="s">
        <v>1577</v>
      </c>
      <c r="D2364" s="24">
        <v>9.0399999999999991</v>
      </c>
    </row>
    <row r="2365" spans="1:4" x14ac:dyDescent="0.3">
      <c r="A2365" t="s">
        <v>1760</v>
      </c>
      <c r="B2365" s="21">
        <v>2924</v>
      </c>
      <c r="C2365" s="26" t="s">
        <v>1577</v>
      </c>
      <c r="D2365" s="24">
        <v>16.97</v>
      </c>
    </row>
    <row r="2366" spans="1:4" x14ac:dyDescent="0.3">
      <c r="A2366" t="s">
        <v>1760</v>
      </c>
      <c r="B2366" s="21">
        <v>2942</v>
      </c>
      <c r="C2366" s="26" t="s">
        <v>1577</v>
      </c>
      <c r="D2366" s="24">
        <v>8.33</v>
      </c>
    </row>
    <row r="2367" spans="1:4" x14ac:dyDescent="0.3">
      <c r="A2367" t="s">
        <v>1760</v>
      </c>
      <c r="B2367" s="21">
        <v>3922</v>
      </c>
      <c r="C2367" s="26" t="s">
        <v>1577</v>
      </c>
      <c r="D2367" s="24">
        <v>8.33</v>
      </c>
    </row>
    <row r="2368" spans="1:4" x14ac:dyDescent="0.3">
      <c r="A2368" t="s">
        <v>1760</v>
      </c>
      <c r="B2368" s="21">
        <v>7812</v>
      </c>
      <c r="C2368" s="26" t="s">
        <v>1577</v>
      </c>
      <c r="D2368" s="24">
        <v>16.260000000000002</v>
      </c>
    </row>
    <row r="2369" spans="1:4" x14ac:dyDescent="0.3">
      <c r="A2369" t="s">
        <v>1760</v>
      </c>
      <c r="B2369" s="21">
        <v>7912</v>
      </c>
      <c r="C2369" s="26" t="s">
        <v>1577</v>
      </c>
      <c r="D2369" s="24">
        <v>7.98</v>
      </c>
    </row>
    <row r="2370" spans="1:4" x14ac:dyDescent="0.3">
      <c r="A2370" t="s">
        <v>1760</v>
      </c>
      <c r="B2370" s="21">
        <v>7952</v>
      </c>
      <c r="C2370" s="26" t="s">
        <v>1577</v>
      </c>
      <c r="D2370" s="24">
        <v>12.33</v>
      </c>
    </row>
    <row r="2371" spans="1:4" x14ac:dyDescent="0.3">
      <c r="A2371" t="s">
        <v>1760</v>
      </c>
      <c r="B2371" s="21">
        <v>8431</v>
      </c>
      <c r="C2371" s="26" t="s">
        <v>1577</v>
      </c>
      <c r="D2371" s="24">
        <v>9.42</v>
      </c>
    </row>
    <row r="2372" spans="1:4" x14ac:dyDescent="0.3">
      <c r="A2372" t="s">
        <v>1760</v>
      </c>
      <c r="B2372" s="21">
        <v>8801</v>
      </c>
      <c r="C2372" s="26" t="s">
        <v>1577</v>
      </c>
      <c r="D2372" s="24">
        <v>5.72</v>
      </c>
    </row>
    <row r="2373" spans="1:4" x14ac:dyDescent="0.3">
      <c r="A2373" t="s">
        <v>1760</v>
      </c>
      <c r="B2373" s="21">
        <v>8812</v>
      </c>
      <c r="C2373" s="26" t="s">
        <v>1577</v>
      </c>
      <c r="D2373" s="24">
        <v>14.54</v>
      </c>
    </row>
    <row r="2374" spans="1:4" x14ac:dyDescent="0.3">
      <c r="A2374" t="s">
        <v>1760</v>
      </c>
      <c r="B2374" s="21">
        <v>8841</v>
      </c>
      <c r="C2374" s="26" t="s">
        <v>1577</v>
      </c>
      <c r="D2374" s="24">
        <v>6.7</v>
      </c>
    </row>
    <row r="2375" spans="1:4" x14ac:dyDescent="0.3">
      <c r="A2375" t="s">
        <v>1760</v>
      </c>
      <c r="B2375" s="21">
        <v>9001</v>
      </c>
      <c r="C2375" s="26" t="s">
        <v>1577</v>
      </c>
      <c r="D2375" s="24">
        <v>6.82</v>
      </c>
    </row>
    <row r="2376" spans="1:4" x14ac:dyDescent="0.3">
      <c r="A2376" t="s">
        <v>1760</v>
      </c>
      <c r="B2376" s="21">
        <v>9021</v>
      </c>
      <c r="C2376" s="26" t="s">
        <v>1577</v>
      </c>
      <c r="D2376" s="24">
        <v>5.4</v>
      </c>
    </row>
    <row r="2377" spans="1:4" x14ac:dyDescent="0.3">
      <c r="A2377" t="s">
        <v>1760</v>
      </c>
      <c r="B2377" s="21">
        <v>9022</v>
      </c>
      <c r="C2377" s="26" t="s">
        <v>1577</v>
      </c>
      <c r="D2377" s="24">
        <v>6.62</v>
      </c>
    </row>
    <row r="2378" spans="1:4" x14ac:dyDescent="0.3">
      <c r="A2378" t="s">
        <v>1760</v>
      </c>
      <c r="B2378" s="21">
        <v>9072</v>
      </c>
      <c r="C2378" s="26" t="s">
        <v>1577</v>
      </c>
      <c r="D2378" s="24">
        <v>9.48</v>
      </c>
    </row>
    <row r="2379" spans="1:4" x14ac:dyDescent="0.3">
      <c r="A2379" t="s">
        <v>1760</v>
      </c>
      <c r="B2379" s="21">
        <v>9104</v>
      </c>
      <c r="C2379" s="26" t="s">
        <v>1577</v>
      </c>
      <c r="D2379" s="24">
        <v>9.69</v>
      </c>
    </row>
    <row r="2380" spans="1:4" x14ac:dyDescent="0.3">
      <c r="A2380" t="s">
        <v>1760</v>
      </c>
      <c r="B2380" s="21">
        <v>9501</v>
      </c>
      <c r="C2380" s="26" t="s">
        <v>1577</v>
      </c>
      <c r="D2380" s="24">
        <v>6.29</v>
      </c>
    </row>
    <row r="2381" spans="1:4" x14ac:dyDescent="0.3">
      <c r="A2381" t="s">
        <v>1760</v>
      </c>
      <c r="B2381" s="21">
        <v>9950</v>
      </c>
      <c r="C2381" s="26" t="s">
        <v>1577</v>
      </c>
      <c r="D2381" s="24">
        <v>16.04</v>
      </c>
    </row>
    <row r="2382" spans="1:4" x14ac:dyDescent="0.3">
      <c r="A2382" t="s">
        <v>1760</v>
      </c>
      <c r="B2382" s="21">
        <v>9975</v>
      </c>
      <c r="C2382" s="26" t="s">
        <v>1577</v>
      </c>
      <c r="D2382" s="24">
        <v>7.74</v>
      </c>
    </row>
    <row r="2383" spans="1:4" x14ac:dyDescent="0.3">
      <c r="A2383" t="s">
        <v>1760</v>
      </c>
      <c r="B2383" s="21">
        <v>2035</v>
      </c>
      <c r="C2383" s="26" t="s">
        <v>1578</v>
      </c>
      <c r="D2383" s="24">
        <v>19.260000000000002</v>
      </c>
    </row>
    <row r="2384" spans="1:4" x14ac:dyDescent="0.3">
      <c r="A2384" t="s">
        <v>1760</v>
      </c>
      <c r="B2384" s="21">
        <v>2045</v>
      </c>
      <c r="C2384" s="26" t="s">
        <v>1578</v>
      </c>
      <c r="D2384" s="24">
        <v>17.88</v>
      </c>
    </row>
    <row r="2385" spans="1:4" x14ac:dyDescent="0.3">
      <c r="A2385" t="s">
        <v>1760</v>
      </c>
      <c r="B2385" s="21">
        <v>2062</v>
      </c>
      <c r="C2385" s="26" t="s">
        <v>1578</v>
      </c>
      <c r="D2385" s="24">
        <v>17.64</v>
      </c>
    </row>
    <row r="2386" spans="1:4" x14ac:dyDescent="0.3">
      <c r="A2386" t="s">
        <v>1760</v>
      </c>
      <c r="B2386" s="21">
        <v>2082</v>
      </c>
      <c r="C2386" s="26" t="s">
        <v>1578</v>
      </c>
      <c r="D2386" s="24">
        <v>8.39</v>
      </c>
    </row>
    <row r="2387" spans="1:4" x14ac:dyDescent="0.3">
      <c r="A2387" t="s">
        <v>1760</v>
      </c>
      <c r="B2387" s="21">
        <v>2094</v>
      </c>
      <c r="C2387" s="26" t="s">
        <v>1578</v>
      </c>
      <c r="D2387" s="24">
        <v>9.33</v>
      </c>
    </row>
    <row r="2388" spans="1:4" x14ac:dyDescent="0.3">
      <c r="A2388" t="s">
        <v>1760</v>
      </c>
      <c r="B2388" s="21">
        <v>2117</v>
      </c>
      <c r="C2388" s="26" t="s">
        <v>1578</v>
      </c>
      <c r="D2388" s="24">
        <v>9.0399999999999991</v>
      </c>
    </row>
    <row r="2389" spans="1:4" x14ac:dyDescent="0.3">
      <c r="A2389" t="s">
        <v>1760</v>
      </c>
      <c r="B2389" s="21">
        <v>2924</v>
      </c>
      <c r="C2389" s="26" t="s">
        <v>1578</v>
      </c>
      <c r="D2389" s="24">
        <v>16.97</v>
      </c>
    </row>
    <row r="2390" spans="1:4" x14ac:dyDescent="0.3">
      <c r="A2390" t="s">
        <v>1760</v>
      </c>
      <c r="B2390" s="21">
        <v>2942</v>
      </c>
      <c r="C2390" s="26" t="s">
        <v>1578</v>
      </c>
      <c r="D2390" s="24">
        <v>8.33</v>
      </c>
    </row>
    <row r="2391" spans="1:4" x14ac:dyDescent="0.3">
      <c r="A2391" t="s">
        <v>1760</v>
      </c>
      <c r="B2391" s="21">
        <v>3922</v>
      </c>
      <c r="C2391" s="26" t="s">
        <v>1578</v>
      </c>
      <c r="D2391" s="24">
        <v>8.33</v>
      </c>
    </row>
    <row r="2392" spans="1:4" x14ac:dyDescent="0.3">
      <c r="A2392" t="s">
        <v>1760</v>
      </c>
      <c r="B2392" s="21">
        <v>7812</v>
      </c>
      <c r="C2392" s="26" t="s">
        <v>1578</v>
      </c>
      <c r="D2392" s="24">
        <v>16.260000000000002</v>
      </c>
    </row>
    <row r="2393" spans="1:4" x14ac:dyDescent="0.3">
      <c r="A2393" t="s">
        <v>1760</v>
      </c>
      <c r="B2393" s="21">
        <v>7912</v>
      </c>
      <c r="C2393" s="26" t="s">
        <v>1578</v>
      </c>
      <c r="D2393" s="24">
        <v>7.98</v>
      </c>
    </row>
    <row r="2394" spans="1:4" x14ac:dyDescent="0.3">
      <c r="A2394" t="s">
        <v>1760</v>
      </c>
      <c r="B2394" s="21">
        <v>7952</v>
      </c>
      <c r="C2394" s="26" t="s">
        <v>1578</v>
      </c>
      <c r="D2394" s="24">
        <v>12.33</v>
      </c>
    </row>
    <row r="2395" spans="1:4" x14ac:dyDescent="0.3">
      <c r="A2395" t="s">
        <v>1760</v>
      </c>
      <c r="B2395" s="21">
        <v>8431</v>
      </c>
      <c r="C2395" s="26" t="s">
        <v>1578</v>
      </c>
      <c r="D2395" s="24">
        <v>9.42</v>
      </c>
    </row>
    <row r="2396" spans="1:4" x14ac:dyDescent="0.3">
      <c r="A2396" t="s">
        <v>1760</v>
      </c>
      <c r="B2396" s="21">
        <v>8801</v>
      </c>
      <c r="C2396" s="26" t="s">
        <v>1578</v>
      </c>
      <c r="D2396" s="24">
        <v>5.72</v>
      </c>
    </row>
    <row r="2397" spans="1:4" x14ac:dyDescent="0.3">
      <c r="A2397" t="s">
        <v>1760</v>
      </c>
      <c r="B2397" s="21">
        <v>8812</v>
      </c>
      <c r="C2397" s="26" t="s">
        <v>1578</v>
      </c>
      <c r="D2397" s="24">
        <v>14.54</v>
      </c>
    </row>
    <row r="2398" spans="1:4" x14ac:dyDescent="0.3">
      <c r="A2398" t="s">
        <v>1760</v>
      </c>
      <c r="B2398" s="21">
        <v>8841</v>
      </c>
      <c r="C2398" s="26" t="s">
        <v>1578</v>
      </c>
      <c r="D2398" s="24">
        <v>6.7</v>
      </c>
    </row>
    <row r="2399" spans="1:4" x14ac:dyDescent="0.3">
      <c r="A2399" t="s">
        <v>1760</v>
      </c>
      <c r="B2399" s="21">
        <v>9001</v>
      </c>
      <c r="C2399" s="26" t="s">
        <v>1578</v>
      </c>
      <c r="D2399" s="24">
        <v>6.82</v>
      </c>
    </row>
    <row r="2400" spans="1:4" x14ac:dyDescent="0.3">
      <c r="A2400" t="s">
        <v>1760</v>
      </c>
      <c r="B2400" s="21">
        <v>9021</v>
      </c>
      <c r="C2400" s="26" t="s">
        <v>1578</v>
      </c>
      <c r="D2400" s="24">
        <v>5.4</v>
      </c>
    </row>
    <row r="2401" spans="1:4" x14ac:dyDescent="0.3">
      <c r="A2401" t="s">
        <v>1760</v>
      </c>
      <c r="B2401" s="21">
        <v>9022</v>
      </c>
      <c r="C2401" s="26" t="s">
        <v>1578</v>
      </c>
      <c r="D2401" s="24">
        <v>6.62</v>
      </c>
    </row>
    <row r="2402" spans="1:4" x14ac:dyDescent="0.3">
      <c r="A2402" t="s">
        <v>1760</v>
      </c>
      <c r="B2402" s="21">
        <v>9072</v>
      </c>
      <c r="C2402" s="26" t="s">
        <v>1578</v>
      </c>
      <c r="D2402" s="24">
        <v>9.48</v>
      </c>
    </row>
    <row r="2403" spans="1:4" x14ac:dyDescent="0.3">
      <c r="A2403" t="s">
        <v>1760</v>
      </c>
      <c r="B2403" s="21">
        <v>9104</v>
      </c>
      <c r="C2403" s="26" t="s">
        <v>1578</v>
      </c>
      <c r="D2403" s="24">
        <v>9.69</v>
      </c>
    </row>
    <row r="2404" spans="1:4" x14ac:dyDescent="0.3">
      <c r="A2404" t="s">
        <v>1760</v>
      </c>
      <c r="B2404" s="21">
        <v>9501</v>
      </c>
      <c r="C2404" s="26" t="s">
        <v>1578</v>
      </c>
      <c r="D2404" s="24">
        <v>6.29</v>
      </c>
    </row>
    <row r="2405" spans="1:4" x14ac:dyDescent="0.3">
      <c r="A2405" t="s">
        <v>1760</v>
      </c>
      <c r="B2405" s="21">
        <v>9950</v>
      </c>
      <c r="C2405" s="26" t="s">
        <v>1578</v>
      </c>
      <c r="D2405" s="24">
        <v>16.04</v>
      </c>
    </row>
    <row r="2406" spans="1:4" x14ac:dyDescent="0.3">
      <c r="A2406" t="s">
        <v>1760</v>
      </c>
      <c r="B2406" s="21">
        <v>9975</v>
      </c>
      <c r="C2406" s="26" t="s">
        <v>1578</v>
      </c>
      <c r="D2406" s="24">
        <v>7.74</v>
      </c>
    </row>
    <row r="2407" spans="1:4" x14ac:dyDescent="0.3">
      <c r="A2407" t="s">
        <v>1760</v>
      </c>
      <c r="B2407" s="21">
        <v>2035</v>
      </c>
      <c r="C2407" s="26" t="s">
        <v>1579</v>
      </c>
      <c r="D2407" s="24">
        <v>19.260000000000002</v>
      </c>
    </row>
    <row r="2408" spans="1:4" x14ac:dyDescent="0.3">
      <c r="A2408" t="s">
        <v>1760</v>
      </c>
      <c r="B2408" s="21">
        <v>2045</v>
      </c>
      <c r="C2408" s="26" t="s">
        <v>1579</v>
      </c>
      <c r="D2408" s="24">
        <v>17.88</v>
      </c>
    </row>
    <row r="2409" spans="1:4" x14ac:dyDescent="0.3">
      <c r="A2409" t="s">
        <v>1760</v>
      </c>
      <c r="B2409" s="21">
        <v>2062</v>
      </c>
      <c r="C2409" s="26" t="s">
        <v>1579</v>
      </c>
      <c r="D2409" s="24">
        <v>17.64</v>
      </c>
    </row>
    <row r="2410" spans="1:4" x14ac:dyDescent="0.3">
      <c r="A2410" t="s">
        <v>1760</v>
      </c>
      <c r="B2410" s="21">
        <v>2082</v>
      </c>
      <c r="C2410" s="26" t="s">
        <v>1579</v>
      </c>
      <c r="D2410" s="24">
        <v>8.39</v>
      </c>
    </row>
    <row r="2411" spans="1:4" x14ac:dyDescent="0.3">
      <c r="A2411" t="s">
        <v>1760</v>
      </c>
      <c r="B2411" s="21">
        <v>2094</v>
      </c>
      <c r="C2411" s="26" t="s">
        <v>1579</v>
      </c>
      <c r="D2411" s="24">
        <v>9.33</v>
      </c>
    </row>
    <row r="2412" spans="1:4" x14ac:dyDescent="0.3">
      <c r="A2412" t="s">
        <v>1760</v>
      </c>
      <c r="B2412" s="21">
        <v>2117</v>
      </c>
      <c r="C2412" s="26" t="s">
        <v>1579</v>
      </c>
      <c r="D2412" s="24">
        <v>9.0399999999999991</v>
      </c>
    </row>
    <row r="2413" spans="1:4" x14ac:dyDescent="0.3">
      <c r="A2413" t="s">
        <v>1760</v>
      </c>
      <c r="B2413" s="21">
        <v>2924</v>
      </c>
      <c r="C2413" s="26" t="s">
        <v>1579</v>
      </c>
      <c r="D2413" s="24">
        <v>16.97</v>
      </c>
    </row>
    <row r="2414" spans="1:4" x14ac:dyDescent="0.3">
      <c r="A2414" t="s">
        <v>1760</v>
      </c>
      <c r="B2414" s="21">
        <v>2942</v>
      </c>
      <c r="C2414" s="26" t="s">
        <v>1579</v>
      </c>
      <c r="D2414" s="24">
        <v>8.33</v>
      </c>
    </row>
    <row r="2415" spans="1:4" x14ac:dyDescent="0.3">
      <c r="A2415" t="s">
        <v>1760</v>
      </c>
      <c r="B2415" s="21">
        <v>3922</v>
      </c>
      <c r="C2415" s="26" t="s">
        <v>1579</v>
      </c>
      <c r="D2415" s="24">
        <v>8.33</v>
      </c>
    </row>
    <row r="2416" spans="1:4" x14ac:dyDescent="0.3">
      <c r="A2416" t="s">
        <v>1760</v>
      </c>
      <c r="B2416" s="21">
        <v>7812</v>
      </c>
      <c r="C2416" s="26" t="s">
        <v>1579</v>
      </c>
      <c r="D2416" s="24">
        <v>16.260000000000002</v>
      </c>
    </row>
    <row r="2417" spans="1:4" x14ac:dyDescent="0.3">
      <c r="A2417" t="s">
        <v>1760</v>
      </c>
      <c r="B2417" s="21">
        <v>7912</v>
      </c>
      <c r="C2417" s="26" t="s">
        <v>1579</v>
      </c>
      <c r="D2417" s="24">
        <v>7.98</v>
      </c>
    </row>
    <row r="2418" spans="1:4" x14ac:dyDescent="0.3">
      <c r="A2418" t="s">
        <v>1760</v>
      </c>
      <c r="B2418" s="21">
        <v>7952</v>
      </c>
      <c r="C2418" s="26" t="s">
        <v>1579</v>
      </c>
      <c r="D2418" s="24">
        <v>12.33</v>
      </c>
    </row>
    <row r="2419" spans="1:4" x14ac:dyDescent="0.3">
      <c r="A2419" t="s">
        <v>1760</v>
      </c>
      <c r="B2419" s="21">
        <v>8431</v>
      </c>
      <c r="C2419" s="26" t="s">
        <v>1579</v>
      </c>
      <c r="D2419" s="24">
        <v>9.42</v>
      </c>
    </row>
    <row r="2420" spans="1:4" x14ac:dyDescent="0.3">
      <c r="A2420" t="s">
        <v>1760</v>
      </c>
      <c r="B2420" s="21">
        <v>8801</v>
      </c>
      <c r="C2420" s="26" t="s">
        <v>1579</v>
      </c>
      <c r="D2420" s="24">
        <v>5.72</v>
      </c>
    </row>
    <row r="2421" spans="1:4" x14ac:dyDescent="0.3">
      <c r="A2421" t="s">
        <v>1760</v>
      </c>
      <c r="B2421" s="21">
        <v>8812</v>
      </c>
      <c r="C2421" s="26" t="s">
        <v>1579</v>
      </c>
      <c r="D2421" s="24">
        <v>14.54</v>
      </c>
    </row>
    <row r="2422" spans="1:4" x14ac:dyDescent="0.3">
      <c r="A2422" t="s">
        <v>1760</v>
      </c>
      <c r="B2422" s="21">
        <v>8841</v>
      </c>
      <c r="C2422" s="26" t="s">
        <v>1579</v>
      </c>
      <c r="D2422" s="24">
        <v>6.7</v>
      </c>
    </row>
    <row r="2423" spans="1:4" x14ac:dyDescent="0.3">
      <c r="A2423" t="s">
        <v>1760</v>
      </c>
      <c r="B2423" s="21">
        <v>9001</v>
      </c>
      <c r="C2423" s="26" t="s">
        <v>1579</v>
      </c>
      <c r="D2423" s="24">
        <v>6.82</v>
      </c>
    </row>
    <row r="2424" spans="1:4" x14ac:dyDescent="0.3">
      <c r="A2424" t="s">
        <v>1760</v>
      </c>
      <c r="B2424" s="21">
        <v>9021</v>
      </c>
      <c r="C2424" s="26" t="s">
        <v>1579</v>
      </c>
      <c r="D2424" s="24">
        <v>5.4</v>
      </c>
    </row>
    <row r="2425" spans="1:4" x14ac:dyDescent="0.3">
      <c r="A2425" t="s">
        <v>1760</v>
      </c>
      <c r="B2425" s="21">
        <v>9022</v>
      </c>
      <c r="C2425" s="26" t="s">
        <v>1579</v>
      </c>
      <c r="D2425" s="24">
        <v>6.62</v>
      </c>
    </row>
    <row r="2426" spans="1:4" x14ac:dyDescent="0.3">
      <c r="A2426" t="s">
        <v>1760</v>
      </c>
      <c r="B2426" s="21">
        <v>9072</v>
      </c>
      <c r="C2426" s="26" t="s">
        <v>1579</v>
      </c>
      <c r="D2426" s="24">
        <v>9.48</v>
      </c>
    </row>
    <row r="2427" spans="1:4" x14ac:dyDescent="0.3">
      <c r="A2427" t="s">
        <v>1760</v>
      </c>
      <c r="B2427" s="21">
        <v>9104</v>
      </c>
      <c r="C2427" s="26" t="s">
        <v>1579</v>
      </c>
      <c r="D2427" s="24">
        <v>9.69</v>
      </c>
    </row>
    <row r="2428" spans="1:4" x14ac:dyDescent="0.3">
      <c r="A2428" t="s">
        <v>1760</v>
      </c>
      <c r="B2428" s="21">
        <v>9501</v>
      </c>
      <c r="C2428" s="26" t="s">
        <v>1579</v>
      </c>
      <c r="D2428" s="24">
        <v>6.29</v>
      </c>
    </row>
    <row r="2429" spans="1:4" x14ac:dyDescent="0.3">
      <c r="A2429" t="s">
        <v>1760</v>
      </c>
      <c r="B2429" s="21">
        <v>9950</v>
      </c>
      <c r="C2429" s="26" t="s">
        <v>1579</v>
      </c>
      <c r="D2429" s="24">
        <v>16.04</v>
      </c>
    </row>
    <row r="2430" spans="1:4" x14ac:dyDescent="0.3">
      <c r="A2430" t="s">
        <v>1760</v>
      </c>
      <c r="B2430" s="21">
        <v>9975</v>
      </c>
      <c r="C2430" s="26" t="s">
        <v>1579</v>
      </c>
      <c r="D2430" s="24">
        <v>7.74</v>
      </c>
    </row>
    <row r="2431" spans="1:4" x14ac:dyDescent="0.3">
      <c r="A2431" t="s">
        <v>1760</v>
      </c>
      <c r="B2431" s="21">
        <v>2035</v>
      </c>
      <c r="C2431" s="26" t="s">
        <v>1580</v>
      </c>
      <c r="D2431" s="24">
        <v>19.260000000000002</v>
      </c>
    </row>
    <row r="2432" spans="1:4" x14ac:dyDescent="0.3">
      <c r="A2432" t="s">
        <v>1760</v>
      </c>
      <c r="B2432" s="21">
        <v>2045</v>
      </c>
      <c r="C2432" s="26" t="s">
        <v>1580</v>
      </c>
      <c r="D2432" s="24">
        <v>17.88</v>
      </c>
    </row>
    <row r="2433" spans="1:4" x14ac:dyDescent="0.3">
      <c r="A2433" t="s">
        <v>1760</v>
      </c>
      <c r="B2433" s="21">
        <v>2062</v>
      </c>
      <c r="C2433" s="26" t="s">
        <v>1580</v>
      </c>
      <c r="D2433" s="24">
        <v>17.64</v>
      </c>
    </row>
    <row r="2434" spans="1:4" x14ac:dyDescent="0.3">
      <c r="A2434" t="s">
        <v>1760</v>
      </c>
      <c r="B2434" s="21">
        <v>2082</v>
      </c>
      <c r="C2434" s="26" t="s">
        <v>1580</v>
      </c>
      <c r="D2434" s="24">
        <v>8.39</v>
      </c>
    </row>
    <row r="2435" spans="1:4" x14ac:dyDescent="0.3">
      <c r="A2435" t="s">
        <v>1760</v>
      </c>
      <c r="B2435" s="21">
        <v>2094</v>
      </c>
      <c r="C2435" s="26" t="s">
        <v>1580</v>
      </c>
      <c r="D2435" s="24">
        <v>9.33</v>
      </c>
    </row>
    <row r="2436" spans="1:4" x14ac:dyDescent="0.3">
      <c r="A2436" t="s">
        <v>1760</v>
      </c>
      <c r="B2436" s="21">
        <v>2117</v>
      </c>
      <c r="C2436" s="26" t="s">
        <v>1580</v>
      </c>
      <c r="D2436" s="24">
        <v>9.0399999999999991</v>
      </c>
    </row>
    <row r="2437" spans="1:4" x14ac:dyDescent="0.3">
      <c r="A2437" t="s">
        <v>1760</v>
      </c>
      <c r="B2437" s="21">
        <v>2924</v>
      </c>
      <c r="C2437" s="26" t="s">
        <v>1580</v>
      </c>
      <c r="D2437" s="24">
        <v>16.97</v>
      </c>
    </row>
    <row r="2438" spans="1:4" x14ac:dyDescent="0.3">
      <c r="A2438" t="s">
        <v>1760</v>
      </c>
      <c r="B2438" s="21">
        <v>2942</v>
      </c>
      <c r="C2438" s="26" t="s">
        <v>1580</v>
      </c>
      <c r="D2438" s="24">
        <v>8.33</v>
      </c>
    </row>
    <row r="2439" spans="1:4" x14ac:dyDescent="0.3">
      <c r="A2439" t="s">
        <v>1760</v>
      </c>
      <c r="B2439" s="21">
        <v>3922</v>
      </c>
      <c r="C2439" s="26" t="s">
        <v>1580</v>
      </c>
      <c r="D2439" s="24">
        <v>8.33</v>
      </c>
    </row>
    <row r="2440" spans="1:4" x14ac:dyDescent="0.3">
      <c r="A2440" t="s">
        <v>1760</v>
      </c>
      <c r="B2440" s="21">
        <v>7812</v>
      </c>
      <c r="C2440" s="26" t="s">
        <v>1580</v>
      </c>
      <c r="D2440" s="24">
        <v>16.260000000000002</v>
      </c>
    </row>
    <row r="2441" spans="1:4" x14ac:dyDescent="0.3">
      <c r="A2441" t="s">
        <v>1760</v>
      </c>
      <c r="B2441" s="21">
        <v>7912</v>
      </c>
      <c r="C2441" s="26" t="s">
        <v>1580</v>
      </c>
      <c r="D2441" s="24">
        <v>7.98</v>
      </c>
    </row>
    <row r="2442" spans="1:4" x14ac:dyDescent="0.3">
      <c r="A2442" t="s">
        <v>1760</v>
      </c>
      <c r="B2442" s="21">
        <v>7952</v>
      </c>
      <c r="C2442" s="26" t="s">
        <v>1580</v>
      </c>
      <c r="D2442" s="24">
        <v>12.33</v>
      </c>
    </row>
    <row r="2443" spans="1:4" x14ac:dyDescent="0.3">
      <c r="A2443" t="s">
        <v>1760</v>
      </c>
      <c r="B2443" s="21">
        <v>8431</v>
      </c>
      <c r="C2443" s="26" t="s">
        <v>1580</v>
      </c>
      <c r="D2443" s="24">
        <v>9.42</v>
      </c>
    </row>
    <row r="2444" spans="1:4" x14ac:dyDescent="0.3">
      <c r="A2444" t="s">
        <v>1760</v>
      </c>
      <c r="B2444" s="21">
        <v>8801</v>
      </c>
      <c r="C2444" s="26" t="s">
        <v>1580</v>
      </c>
      <c r="D2444" s="24">
        <v>5.72</v>
      </c>
    </row>
    <row r="2445" spans="1:4" x14ac:dyDescent="0.3">
      <c r="A2445" t="s">
        <v>1760</v>
      </c>
      <c r="B2445" s="21">
        <v>8812</v>
      </c>
      <c r="C2445" s="26" t="s">
        <v>1580</v>
      </c>
      <c r="D2445" s="24">
        <v>14.54</v>
      </c>
    </row>
    <row r="2446" spans="1:4" x14ac:dyDescent="0.3">
      <c r="A2446" t="s">
        <v>1760</v>
      </c>
      <c r="B2446" s="21">
        <v>8841</v>
      </c>
      <c r="C2446" s="26" t="s">
        <v>1580</v>
      </c>
      <c r="D2446" s="24">
        <v>6.7</v>
      </c>
    </row>
    <row r="2447" spans="1:4" x14ac:dyDescent="0.3">
      <c r="A2447" t="s">
        <v>1760</v>
      </c>
      <c r="B2447" s="21">
        <v>9001</v>
      </c>
      <c r="C2447" s="26" t="s">
        <v>1580</v>
      </c>
      <c r="D2447" s="24">
        <v>6.82</v>
      </c>
    </row>
    <row r="2448" spans="1:4" x14ac:dyDescent="0.3">
      <c r="A2448" t="s">
        <v>1760</v>
      </c>
      <c r="B2448" s="21">
        <v>9021</v>
      </c>
      <c r="C2448" s="26" t="s">
        <v>1580</v>
      </c>
      <c r="D2448" s="24">
        <v>5.4</v>
      </c>
    </row>
    <row r="2449" spans="1:4" x14ac:dyDescent="0.3">
      <c r="A2449" t="s">
        <v>1760</v>
      </c>
      <c r="B2449" s="21">
        <v>9022</v>
      </c>
      <c r="C2449" s="26" t="s">
        <v>1580</v>
      </c>
      <c r="D2449" s="24">
        <v>6.62</v>
      </c>
    </row>
    <row r="2450" spans="1:4" x14ac:dyDescent="0.3">
      <c r="A2450" t="s">
        <v>1760</v>
      </c>
      <c r="B2450" s="21">
        <v>9072</v>
      </c>
      <c r="C2450" s="26" t="s">
        <v>1580</v>
      </c>
      <c r="D2450" s="24">
        <v>9.48</v>
      </c>
    </row>
    <row r="2451" spans="1:4" x14ac:dyDescent="0.3">
      <c r="A2451" t="s">
        <v>1760</v>
      </c>
      <c r="B2451" s="21">
        <v>9104</v>
      </c>
      <c r="C2451" s="26" t="s">
        <v>1580</v>
      </c>
      <c r="D2451" s="24">
        <v>9.69</v>
      </c>
    </row>
    <row r="2452" spans="1:4" x14ac:dyDescent="0.3">
      <c r="A2452" t="s">
        <v>1760</v>
      </c>
      <c r="B2452" s="21">
        <v>9501</v>
      </c>
      <c r="C2452" s="26" t="s">
        <v>1580</v>
      </c>
      <c r="D2452" s="24">
        <v>6.29</v>
      </c>
    </row>
    <row r="2453" spans="1:4" x14ac:dyDescent="0.3">
      <c r="A2453" t="s">
        <v>1760</v>
      </c>
      <c r="B2453" s="21">
        <v>9950</v>
      </c>
      <c r="C2453" s="26" t="s">
        <v>1580</v>
      </c>
      <c r="D2453" s="24">
        <v>16.04</v>
      </c>
    </row>
    <row r="2454" spans="1:4" x14ac:dyDescent="0.3">
      <c r="A2454" t="s">
        <v>1760</v>
      </c>
      <c r="B2454" s="21">
        <v>9975</v>
      </c>
      <c r="C2454" s="26" t="s">
        <v>1580</v>
      </c>
      <c r="D2454" s="24">
        <v>7.74</v>
      </c>
    </row>
    <row r="2455" spans="1:4" x14ac:dyDescent="0.3">
      <c r="A2455" t="s">
        <v>1760</v>
      </c>
      <c r="B2455" s="21">
        <v>2035</v>
      </c>
      <c r="C2455" s="26" t="s">
        <v>1581</v>
      </c>
      <c r="D2455" s="24">
        <v>19.260000000000002</v>
      </c>
    </row>
    <row r="2456" spans="1:4" x14ac:dyDescent="0.3">
      <c r="A2456" t="s">
        <v>1760</v>
      </c>
      <c r="B2456" s="21">
        <v>2045</v>
      </c>
      <c r="C2456" s="26" t="s">
        <v>1581</v>
      </c>
      <c r="D2456" s="24">
        <v>17.88</v>
      </c>
    </row>
    <row r="2457" spans="1:4" x14ac:dyDescent="0.3">
      <c r="A2457" t="s">
        <v>1760</v>
      </c>
      <c r="B2457" s="21">
        <v>2062</v>
      </c>
      <c r="C2457" s="26" t="s">
        <v>1581</v>
      </c>
      <c r="D2457" s="24">
        <v>17.64</v>
      </c>
    </row>
    <row r="2458" spans="1:4" x14ac:dyDescent="0.3">
      <c r="A2458" t="s">
        <v>1760</v>
      </c>
      <c r="B2458" s="21">
        <v>2082</v>
      </c>
      <c r="C2458" s="26" t="s">
        <v>1581</v>
      </c>
      <c r="D2458" s="24">
        <v>8.39</v>
      </c>
    </row>
    <row r="2459" spans="1:4" x14ac:dyDescent="0.3">
      <c r="A2459" t="s">
        <v>1760</v>
      </c>
      <c r="B2459" s="21">
        <v>2094</v>
      </c>
      <c r="C2459" s="26" t="s">
        <v>1581</v>
      </c>
      <c r="D2459" s="24">
        <v>9.33</v>
      </c>
    </row>
    <row r="2460" spans="1:4" x14ac:dyDescent="0.3">
      <c r="A2460" t="s">
        <v>1760</v>
      </c>
      <c r="B2460" s="21">
        <v>2117</v>
      </c>
      <c r="C2460" s="26" t="s">
        <v>1581</v>
      </c>
      <c r="D2460" s="24">
        <v>9.0399999999999991</v>
      </c>
    </row>
    <row r="2461" spans="1:4" x14ac:dyDescent="0.3">
      <c r="A2461" t="s">
        <v>1760</v>
      </c>
      <c r="B2461" s="21">
        <v>2924</v>
      </c>
      <c r="C2461" s="26" t="s">
        <v>1581</v>
      </c>
      <c r="D2461" s="24">
        <v>16.97</v>
      </c>
    </row>
    <row r="2462" spans="1:4" x14ac:dyDescent="0.3">
      <c r="A2462" t="s">
        <v>1760</v>
      </c>
      <c r="B2462" s="21">
        <v>2942</v>
      </c>
      <c r="C2462" s="26" t="s">
        <v>1581</v>
      </c>
      <c r="D2462" s="24">
        <v>8.33</v>
      </c>
    </row>
    <row r="2463" spans="1:4" x14ac:dyDescent="0.3">
      <c r="A2463" t="s">
        <v>1760</v>
      </c>
      <c r="B2463" s="21">
        <v>3922</v>
      </c>
      <c r="C2463" s="26" t="s">
        <v>1581</v>
      </c>
      <c r="D2463" s="24">
        <v>8.33</v>
      </c>
    </row>
    <row r="2464" spans="1:4" x14ac:dyDescent="0.3">
      <c r="A2464" t="s">
        <v>1760</v>
      </c>
      <c r="B2464" s="21">
        <v>7812</v>
      </c>
      <c r="C2464" s="26" t="s">
        <v>1581</v>
      </c>
      <c r="D2464" s="24">
        <v>16.260000000000002</v>
      </c>
    </row>
    <row r="2465" spans="1:4" x14ac:dyDescent="0.3">
      <c r="A2465" t="s">
        <v>1760</v>
      </c>
      <c r="B2465" s="21">
        <v>7912</v>
      </c>
      <c r="C2465" s="26" t="s">
        <v>1581</v>
      </c>
      <c r="D2465" s="24">
        <v>7.98</v>
      </c>
    </row>
    <row r="2466" spans="1:4" x14ac:dyDescent="0.3">
      <c r="A2466" t="s">
        <v>1760</v>
      </c>
      <c r="B2466" s="21">
        <v>7952</v>
      </c>
      <c r="C2466" s="26" t="s">
        <v>1581</v>
      </c>
      <c r="D2466" s="24">
        <v>12.33</v>
      </c>
    </row>
    <row r="2467" spans="1:4" x14ac:dyDescent="0.3">
      <c r="A2467" t="s">
        <v>1760</v>
      </c>
      <c r="B2467" s="21">
        <v>8431</v>
      </c>
      <c r="C2467" s="26" t="s">
        <v>1581</v>
      </c>
      <c r="D2467" s="24">
        <v>9.42</v>
      </c>
    </row>
    <row r="2468" spans="1:4" x14ac:dyDescent="0.3">
      <c r="A2468" t="s">
        <v>1760</v>
      </c>
      <c r="B2468" s="21">
        <v>8801</v>
      </c>
      <c r="C2468" s="26" t="s">
        <v>1581</v>
      </c>
      <c r="D2468" s="24">
        <v>5.72</v>
      </c>
    </row>
    <row r="2469" spans="1:4" x14ac:dyDescent="0.3">
      <c r="A2469" t="s">
        <v>1760</v>
      </c>
      <c r="B2469" s="21">
        <v>8812</v>
      </c>
      <c r="C2469" s="26" t="s">
        <v>1581</v>
      </c>
      <c r="D2469" s="24">
        <v>14.54</v>
      </c>
    </row>
    <row r="2470" spans="1:4" x14ac:dyDescent="0.3">
      <c r="A2470" t="s">
        <v>1760</v>
      </c>
      <c r="B2470" s="21">
        <v>8841</v>
      </c>
      <c r="C2470" s="26" t="s">
        <v>1581</v>
      </c>
      <c r="D2470" s="24">
        <v>6.7</v>
      </c>
    </row>
    <row r="2471" spans="1:4" x14ac:dyDescent="0.3">
      <c r="A2471" t="s">
        <v>1760</v>
      </c>
      <c r="B2471" s="21">
        <v>9001</v>
      </c>
      <c r="C2471" s="26" t="s">
        <v>1581</v>
      </c>
      <c r="D2471" s="24">
        <v>6.82</v>
      </c>
    </row>
    <row r="2472" spans="1:4" x14ac:dyDescent="0.3">
      <c r="A2472" t="s">
        <v>1760</v>
      </c>
      <c r="B2472" s="21">
        <v>9021</v>
      </c>
      <c r="C2472" s="26" t="s">
        <v>1581</v>
      </c>
      <c r="D2472" s="24">
        <v>5.4</v>
      </c>
    </row>
    <row r="2473" spans="1:4" x14ac:dyDescent="0.3">
      <c r="A2473" t="s">
        <v>1760</v>
      </c>
      <c r="B2473" s="21">
        <v>9022</v>
      </c>
      <c r="C2473" s="26" t="s">
        <v>1581</v>
      </c>
      <c r="D2473" s="24">
        <v>6.62</v>
      </c>
    </row>
    <row r="2474" spans="1:4" x14ac:dyDescent="0.3">
      <c r="A2474" t="s">
        <v>1760</v>
      </c>
      <c r="B2474" s="21">
        <v>9072</v>
      </c>
      <c r="C2474" s="26" t="s">
        <v>1581</v>
      </c>
      <c r="D2474" s="24">
        <v>9.48</v>
      </c>
    </row>
    <row r="2475" spans="1:4" x14ac:dyDescent="0.3">
      <c r="A2475" t="s">
        <v>1760</v>
      </c>
      <c r="B2475" s="21">
        <v>9104</v>
      </c>
      <c r="C2475" s="26" t="s">
        <v>1581</v>
      </c>
      <c r="D2475" s="24">
        <v>9.69</v>
      </c>
    </row>
    <row r="2476" spans="1:4" x14ac:dyDescent="0.3">
      <c r="A2476" t="s">
        <v>1760</v>
      </c>
      <c r="B2476" s="21">
        <v>9501</v>
      </c>
      <c r="C2476" s="26" t="s">
        <v>1581</v>
      </c>
      <c r="D2476" s="24">
        <v>6.29</v>
      </c>
    </row>
    <row r="2477" spans="1:4" x14ac:dyDescent="0.3">
      <c r="A2477" t="s">
        <v>1760</v>
      </c>
      <c r="B2477" s="21">
        <v>9950</v>
      </c>
      <c r="C2477" s="26" t="s">
        <v>1581</v>
      </c>
      <c r="D2477" s="24">
        <v>16.04</v>
      </c>
    </row>
    <row r="2478" spans="1:4" x14ac:dyDescent="0.3">
      <c r="A2478" t="s">
        <v>1760</v>
      </c>
      <c r="B2478" s="21">
        <v>9975</v>
      </c>
      <c r="C2478" s="26" t="s">
        <v>1581</v>
      </c>
      <c r="D2478" s="24">
        <v>7.74</v>
      </c>
    </row>
    <row r="2479" spans="1:4" x14ac:dyDescent="0.3">
      <c r="A2479" t="s">
        <v>1729</v>
      </c>
      <c r="B2479" s="21">
        <v>2015</v>
      </c>
      <c r="C2479" s="25" t="s">
        <v>1582</v>
      </c>
      <c r="D2479" s="24">
        <v>15.24</v>
      </c>
    </row>
    <row r="2480" spans="1:4" x14ac:dyDescent="0.3">
      <c r="A2480" t="s">
        <v>1729</v>
      </c>
      <c r="B2480" s="21">
        <v>2023</v>
      </c>
      <c r="C2480" s="26" t="s">
        <v>1582</v>
      </c>
      <c r="D2480" s="24">
        <v>11.63</v>
      </c>
    </row>
    <row r="2481" spans="1:4" x14ac:dyDescent="0.3">
      <c r="A2481" t="s">
        <v>1729</v>
      </c>
      <c r="B2481" s="21">
        <v>2102</v>
      </c>
      <c r="C2481" s="26" t="s">
        <v>1582</v>
      </c>
      <c r="D2481" s="24">
        <v>7.8435919296593122</v>
      </c>
    </row>
    <row r="2482" spans="1:4" x14ac:dyDescent="0.3">
      <c r="A2482" t="s">
        <v>1729</v>
      </c>
      <c r="B2482" s="21">
        <v>2927</v>
      </c>
      <c r="C2482" s="26" t="s">
        <v>1582</v>
      </c>
      <c r="D2482" s="24">
        <v>27.508964758095068</v>
      </c>
    </row>
    <row r="2483" spans="1:4" x14ac:dyDescent="0.3">
      <c r="A2483" t="s">
        <v>1729</v>
      </c>
      <c r="B2483" s="21">
        <v>3913</v>
      </c>
      <c r="C2483" s="26" t="s">
        <v>1582</v>
      </c>
      <c r="D2483" s="24">
        <v>10.218917831846461</v>
      </c>
    </row>
    <row r="2484" spans="1:4" x14ac:dyDescent="0.3">
      <c r="A2484" t="s">
        <v>1729</v>
      </c>
      <c r="B2484" s="21">
        <v>5038</v>
      </c>
      <c r="C2484" s="26" t="s">
        <v>1582</v>
      </c>
      <c r="D2484" s="24">
        <v>16.272508100283428</v>
      </c>
    </row>
    <row r="2485" spans="1:4" x14ac:dyDescent="0.3">
      <c r="A2485" t="s">
        <v>1729</v>
      </c>
      <c r="B2485" s="21">
        <v>6022</v>
      </c>
      <c r="C2485" s="26" t="s">
        <v>1582</v>
      </c>
      <c r="D2485" s="24">
        <v>16.235920485830928</v>
      </c>
    </row>
    <row r="2486" spans="1:4" x14ac:dyDescent="0.3">
      <c r="A2486" t="s">
        <v>1729</v>
      </c>
      <c r="B2486" s="21">
        <v>7942</v>
      </c>
      <c r="C2486" s="26" t="s">
        <v>1582</v>
      </c>
      <c r="D2486" s="24">
        <v>6.7925922570754222</v>
      </c>
    </row>
    <row r="2487" spans="1:4" x14ac:dyDescent="0.3">
      <c r="A2487" t="s">
        <v>1729</v>
      </c>
      <c r="B2487" s="21">
        <v>8832</v>
      </c>
      <c r="C2487" s="26" t="s">
        <v>1582</v>
      </c>
      <c r="D2487" s="24">
        <v>8.405000064991718</v>
      </c>
    </row>
    <row r="2488" spans="1:4" x14ac:dyDescent="0.3">
      <c r="A2488" t="s">
        <v>1729</v>
      </c>
      <c r="B2488" s="21">
        <v>9005</v>
      </c>
      <c r="C2488" s="26" t="s">
        <v>1582</v>
      </c>
      <c r="D2488" s="24">
        <v>9.4705930069572215</v>
      </c>
    </row>
    <row r="2489" spans="1:4" x14ac:dyDescent="0.3">
      <c r="A2489" t="s">
        <v>1729</v>
      </c>
      <c r="B2489" s="21">
        <v>9055</v>
      </c>
      <c r="C2489" s="26" t="s">
        <v>1582</v>
      </c>
      <c r="D2489" s="24">
        <v>15.772809578400798</v>
      </c>
    </row>
    <row r="2490" spans="1:4" x14ac:dyDescent="0.3">
      <c r="A2490" t="s">
        <v>1729</v>
      </c>
      <c r="B2490" s="21">
        <v>9093</v>
      </c>
      <c r="C2490" s="26" t="s">
        <v>1582</v>
      </c>
      <c r="D2490" s="24">
        <v>10.321007005076131</v>
      </c>
    </row>
    <row r="2491" spans="1:4" x14ac:dyDescent="0.3">
      <c r="A2491" t="s">
        <v>1729</v>
      </c>
      <c r="B2491" s="21">
        <v>9097</v>
      </c>
      <c r="C2491" s="26" t="s">
        <v>1582</v>
      </c>
      <c r="D2491" s="24">
        <v>18.538212253163604</v>
      </c>
    </row>
    <row r="2492" spans="1:4" x14ac:dyDescent="0.3">
      <c r="A2492" t="s">
        <v>1729</v>
      </c>
      <c r="B2492" s="21">
        <v>9504</v>
      </c>
      <c r="C2492" s="26" t="s">
        <v>1582</v>
      </c>
      <c r="D2492" s="24">
        <v>13.808820385742187</v>
      </c>
    </row>
    <row r="2493" spans="1:4" x14ac:dyDescent="0.3">
      <c r="A2493" t="s">
        <v>1729</v>
      </c>
      <c r="B2493" s="21">
        <v>9508</v>
      </c>
      <c r="C2493" s="26" t="s">
        <v>1582</v>
      </c>
      <c r="D2493" s="24">
        <v>26.397555947158107</v>
      </c>
    </row>
    <row r="2494" spans="1:4" x14ac:dyDescent="0.3">
      <c r="A2494" t="s">
        <v>1729</v>
      </c>
      <c r="B2494" s="21">
        <v>9526</v>
      </c>
      <c r="C2494" s="26" t="s">
        <v>1582</v>
      </c>
      <c r="D2494" s="24">
        <v>23.641940213516584</v>
      </c>
    </row>
    <row r="2495" spans="1:4" x14ac:dyDescent="0.3">
      <c r="A2495" t="s">
        <v>1729</v>
      </c>
      <c r="B2495" s="21">
        <v>9950</v>
      </c>
      <c r="C2495" s="26" t="s">
        <v>1582</v>
      </c>
      <c r="D2495" s="24">
        <v>14.676218190420562</v>
      </c>
    </row>
    <row r="2496" spans="1:4" x14ac:dyDescent="0.3">
      <c r="A2496" t="s">
        <v>1729</v>
      </c>
      <c r="B2496" s="21">
        <v>9965</v>
      </c>
      <c r="C2496" s="26" t="s">
        <v>1582</v>
      </c>
      <c r="D2496" s="24">
        <v>8.1277326355133148</v>
      </c>
    </row>
    <row r="2497" spans="1:4" x14ac:dyDescent="0.3">
      <c r="A2497" t="s">
        <v>1729</v>
      </c>
      <c r="B2497" s="21">
        <v>2015</v>
      </c>
      <c r="C2497" s="26" t="s">
        <v>1583</v>
      </c>
      <c r="D2497" s="24">
        <v>15.24</v>
      </c>
    </row>
    <row r="2498" spans="1:4" x14ac:dyDescent="0.3">
      <c r="A2498" t="s">
        <v>1729</v>
      </c>
      <c r="B2498" s="21">
        <v>2023</v>
      </c>
      <c r="C2498" s="26" t="s">
        <v>1583</v>
      </c>
      <c r="D2498" s="24">
        <v>11.63</v>
      </c>
    </row>
    <row r="2499" spans="1:4" x14ac:dyDescent="0.3">
      <c r="A2499" t="s">
        <v>1729</v>
      </c>
      <c r="B2499" s="21">
        <v>2102</v>
      </c>
      <c r="C2499" s="26" t="s">
        <v>1583</v>
      </c>
      <c r="D2499" s="24">
        <v>7.8435919296593122</v>
      </c>
    </row>
    <row r="2500" spans="1:4" x14ac:dyDescent="0.3">
      <c r="A2500" t="s">
        <v>1729</v>
      </c>
      <c r="B2500" s="21">
        <v>2927</v>
      </c>
      <c r="C2500" s="26" t="s">
        <v>1583</v>
      </c>
      <c r="D2500" s="24">
        <v>27.508964758095068</v>
      </c>
    </row>
    <row r="2501" spans="1:4" x14ac:dyDescent="0.3">
      <c r="A2501" t="s">
        <v>1729</v>
      </c>
      <c r="B2501" s="21">
        <v>3913</v>
      </c>
      <c r="C2501" s="26" t="s">
        <v>1583</v>
      </c>
      <c r="D2501" s="24">
        <v>10.218917831846461</v>
      </c>
    </row>
    <row r="2502" spans="1:4" x14ac:dyDescent="0.3">
      <c r="A2502" t="s">
        <v>1729</v>
      </c>
      <c r="B2502" s="21">
        <v>5038</v>
      </c>
      <c r="C2502" s="26" t="s">
        <v>1583</v>
      </c>
      <c r="D2502" s="24">
        <v>16.272508100283428</v>
      </c>
    </row>
    <row r="2503" spans="1:4" x14ac:dyDescent="0.3">
      <c r="A2503" t="s">
        <v>1729</v>
      </c>
      <c r="B2503" s="21">
        <v>6022</v>
      </c>
      <c r="C2503" s="26" t="s">
        <v>1583</v>
      </c>
      <c r="D2503" s="24">
        <v>16.235920485830928</v>
      </c>
    </row>
    <row r="2504" spans="1:4" x14ac:dyDescent="0.3">
      <c r="A2504" t="s">
        <v>1729</v>
      </c>
      <c r="B2504" s="21">
        <v>7942</v>
      </c>
      <c r="C2504" s="26" t="s">
        <v>1583</v>
      </c>
      <c r="D2504" s="24">
        <v>6.7925922570754222</v>
      </c>
    </row>
    <row r="2505" spans="1:4" x14ac:dyDescent="0.3">
      <c r="A2505" t="s">
        <v>1729</v>
      </c>
      <c r="B2505" s="21">
        <v>8832</v>
      </c>
      <c r="C2505" s="26" t="s">
        <v>1583</v>
      </c>
      <c r="D2505" s="24">
        <v>8.405000064991718</v>
      </c>
    </row>
    <row r="2506" spans="1:4" x14ac:dyDescent="0.3">
      <c r="A2506" t="s">
        <v>1729</v>
      </c>
      <c r="B2506" s="21">
        <v>9005</v>
      </c>
      <c r="C2506" s="26" t="s">
        <v>1583</v>
      </c>
      <c r="D2506" s="24">
        <v>9.4705930069572215</v>
      </c>
    </row>
    <row r="2507" spans="1:4" x14ac:dyDescent="0.3">
      <c r="A2507" t="s">
        <v>1729</v>
      </c>
      <c r="B2507" s="21">
        <v>9055</v>
      </c>
      <c r="C2507" s="26" t="s">
        <v>1583</v>
      </c>
      <c r="D2507" s="24">
        <v>15.772809578400798</v>
      </c>
    </row>
    <row r="2508" spans="1:4" x14ac:dyDescent="0.3">
      <c r="A2508" t="s">
        <v>1729</v>
      </c>
      <c r="B2508" s="21">
        <v>9093</v>
      </c>
      <c r="C2508" s="26" t="s">
        <v>1583</v>
      </c>
      <c r="D2508" s="24">
        <v>10.321007005076131</v>
      </c>
    </row>
    <row r="2509" spans="1:4" x14ac:dyDescent="0.3">
      <c r="A2509" t="s">
        <v>1729</v>
      </c>
      <c r="B2509" s="21">
        <v>9097</v>
      </c>
      <c r="C2509" s="26" t="s">
        <v>1583</v>
      </c>
      <c r="D2509" s="24">
        <v>18.538212253163604</v>
      </c>
    </row>
    <row r="2510" spans="1:4" x14ac:dyDescent="0.3">
      <c r="A2510" t="s">
        <v>1729</v>
      </c>
      <c r="B2510" s="21">
        <v>9504</v>
      </c>
      <c r="C2510" s="26" t="s">
        <v>1583</v>
      </c>
      <c r="D2510" s="24">
        <v>13.808820385742187</v>
      </c>
    </row>
    <row r="2511" spans="1:4" x14ac:dyDescent="0.3">
      <c r="A2511" t="s">
        <v>1729</v>
      </c>
      <c r="B2511" s="21">
        <v>9508</v>
      </c>
      <c r="C2511" s="26" t="s">
        <v>1583</v>
      </c>
      <c r="D2511" s="24">
        <v>26.397555947158107</v>
      </c>
    </row>
    <row r="2512" spans="1:4" x14ac:dyDescent="0.3">
      <c r="A2512" t="s">
        <v>1729</v>
      </c>
      <c r="B2512" s="21">
        <v>9526</v>
      </c>
      <c r="C2512" s="26" t="s">
        <v>1583</v>
      </c>
      <c r="D2512" s="24">
        <v>23.641940213516584</v>
      </c>
    </row>
    <row r="2513" spans="1:4" x14ac:dyDescent="0.3">
      <c r="A2513" t="s">
        <v>1729</v>
      </c>
      <c r="B2513" s="21">
        <v>9950</v>
      </c>
      <c r="C2513" s="26" t="s">
        <v>1583</v>
      </c>
      <c r="D2513" s="24">
        <v>14.676218190420562</v>
      </c>
    </row>
    <row r="2514" spans="1:4" x14ac:dyDescent="0.3">
      <c r="A2514" t="s">
        <v>1729</v>
      </c>
      <c r="B2514" s="21">
        <v>9965</v>
      </c>
      <c r="C2514" s="26" t="s">
        <v>1583</v>
      </c>
      <c r="D2514" s="24">
        <v>8.1277326355133148</v>
      </c>
    </row>
    <row r="2515" spans="1:4" x14ac:dyDescent="0.3">
      <c r="A2515" t="s">
        <v>1729</v>
      </c>
      <c r="B2515" s="21">
        <v>2015</v>
      </c>
      <c r="C2515" s="26" t="s">
        <v>1584</v>
      </c>
      <c r="D2515" s="24">
        <v>15.24</v>
      </c>
    </row>
    <row r="2516" spans="1:4" x14ac:dyDescent="0.3">
      <c r="A2516" t="s">
        <v>1729</v>
      </c>
      <c r="B2516" s="21">
        <v>2023</v>
      </c>
      <c r="C2516" s="26" t="s">
        <v>1584</v>
      </c>
      <c r="D2516" s="24">
        <v>11.63</v>
      </c>
    </row>
    <row r="2517" spans="1:4" x14ac:dyDescent="0.3">
      <c r="A2517" t="s">
        <v>1729</v>
      </c>
      <c r="B2517" s="21">
        <v>2102</v>
      </c>
      <c r="C2517" s="26" t="s">
        <v>1584</v>
      </c>
      <c r="D2517" s="24">
        <v>7.8435919296593122</v>
      </c>
    </row>
    <row r="2518" spans="1:4" x14ac:dyDescent="0.3">
      <c r="A2518" t="s">
        <v>1729</v>
      </c>
      <c r="B2518" s="21">
        <v>2927</v>
      </c>
      <c r="C2518" s="26" t="s">
        <v>1584</v>
      </c>
      <c r="D2518" s="24">
        <v>27.508964758095068</v>
      </c>
    </row>
    <row r="2519" spans="1:4" x14ac:dyDescent="0.3">
      <c r="A2519" t="s">
        <v>1729</v>
      </c>
      <c r="B2519" s="21">
        <v>3913</v>
      </c>
      <c r="C2519" s="26" t="s">
        <v>1584</v>
      </c>
      <c r="D2519" s="24">
        <v>10.218917831846461</v>
      </c>
    </row>
    <row r="2520" spans="1:4" x14ac:dyDescent="0.3">
      <c r="A2520" t="s">
        <v>1729</v>
      </c>
      <c r="B2520" s="21">
        <v>5038</v>
      </c>
      <c r="C2520" s="26" t="s">
        <v>1584</v>
      </c>
      <c r="D2520" s="24">
        <v>16.272508100283428</v>
      </c>
    </row>
    <row r="2521" spans="1:4" x14ac:dyDescent="0.3">
      <c r="A2521" t="s">
        <v>1729</v>
      </c>
      <c r="B2521" s="21">
        <v>6022</v>
      </c>
      <c r="C2521" s="26" t="s">
        <v>1584</v>
      </c>
      <c r="D2521" s="24">
        <v>16.235920485830928</v>
      </c>
    </row>
    <row r="2522" spans="1:4" x14ac:dyDescent="0.3">
      <c r="A2522" t="s">
        <v>1729</v>
      </c>
      <c r="B2522" s="21">
        <v>7942</v>
      </c>
      <c r="C2522" s="26" t="s">
        <v>1584</v>
      </c>
      <c r="D2522" s="24">
        <v>6.7925922570754222</v>
      </c>
    </row>
    <row r="2523" spans="1:4" x14ac:dyDescent="0.3">
      <c r="A2523" t="s">
        <v>1729</v>
      </c>
      <c r="B2523" s="21">
        <v>8832</v>
      </c>
      <c r="C2523" s="26" t="s">
        <v>1584</v>
      </c>
      <c r="D2523" s="24">
        <v>8.405000064991718</v>
      </c>
    </row>
    <row r="2524" spans="1:4" x14ac:dyDescent="0.3">
      <c r="A2524" t="s">
        <v>1729</v>
      </c>
      <c r="B2524" s="21">
        <v>9005</v>
      </c>
      <c r="C2524" s="26" t="s">
        <v>1584</v>
      </c>
      <c r="D2524" s="24">
        <v>9.4705930069572215</v>
      </c>
    </row>
    <row r="2525" spans="1:4" x14ac:dyDescent="0.3">
      <c r="A2525" t="s">
        <v>1729</v>
      </c>
      <c r="B2525" s="21">
        <v>9055</v>
      </c>
      <c r="C2525" s="26" t="s">
        <v>1584</v>
      </c>
      <c r="D2525" s="24">
        <v>15.772809578400798</v>
      </c>
    </row>
    <row r="2526" spans="1:4" x14ac:dyDescent="0.3">
      <c r="A2526" t="s">
        <v>1729</v>
      </c>
      <c r="B2526" s="21">
        <v>9093</v>
      </c>
      <c r="C2526" s="26" t="s">
        <v>1584</v>
      </c>
      <c r="D2526" s="24">
        <v>10.321007005076131</v>
      </c>
    </row>
    <row r="2527" spans="1:4" x14ac:dyDescent="0.3">
      <c r="A2527" t="s">
        <v>1729</v>
      </c>
      <c r="B2527" s="21">
        <v>9097</v>
      </c>
      <c r="C2527" s="26" t="s">
        <v>1584</v>
      </c>
      <c r="D2527" s="24">
        <v>18.538212253163604</v>
      </c>
    </row>
    <row r="2528" spans="1:4" x14ac:dyDescent="0.3">
      <c r="A2528" t="s">
        <v>1729</v>
      </c>
      <c r="B2528" s="21">
        <v>9504</v>
      </c>
      <c r="C2528" s="26" t="s">
        <v>1584</v>
      </c>
      <c r="D2528" s="24">
        <v>13.808820385742187</v>
      </c>
    </row>
    <row r="2529" spans="1:4" x14ac:dyDescent="0.3">
      <c r="A2529" t="s">
        <v>1729</v>
      </c>
      <c r="B2529" s="21">
        <v>9508</v>
      </c>
      <c r="C2529" s="26" t="s">
        <v>1584</v>
      </c>
      <c r="D2529" s="24">
        <v>26.397555947158107</v>
      </c>
    </row>
    <row r="2530" spans="1:4" x14ac:dyDescent="0.3">
      <c r="A2530" t="s">
        <v>1729</v>
      </c>
      <c r="B2530" s="21">
        <v>9526</v>
      </c>
      <c r="C2530" s="26" t="s">
        <v>1584</v>
      </c>
      <c r="D2530" s="24">
        <v>23.641940213516584</v>
      </c>
    </row>
    <row r="2531" spans="1:4" x14ac:dyDescent="0.3">
      <c r="A2531" t="s">
        <v>1729</v>
      </c>
      <c r="B2531" s="21">
        <v>9950</v>
      </c>
      <c r="C2531" s="26" t="s">
        <v>1584</v>
      </c>
      <c r="D2531" s="24">
        <v>14.676218190420562</v>
      </c>
    </row>
    <row r="2532" spans="1:4" x14ac:dyDescent="0.3">
      <c r="A2532" t="s">
        <v>1729</v>
      </c>
      <c r="B2532" s="21">
        <v>9965</v>
      </c>
      <c r="C2532" s="26" t="s">
        <v>1584</v>
      </c>
      <c r="D2532" s="24">
        <v>8.1277326355133148</v>
      </c>
    </row>
    <row r="2533" spans="1:4" x14ac:dyDescent="0.3">
      <c r="A2533" t="s">
        <v>1729</v>
      </c>
      <c r="B2533" s="21">
        <v>2015</v>
      </c>
      <c r="C2533" s="26" t="s">
        <v>1585</v>
      </c>
      <c r="D2533" s="24">
        <v>15.24</v>
      </c>
    </row>
    <row r="2534" spans="1:4" x14ac:dyDescent="0.3">
      <c r="A2534" t="s">
        <v>1729</v>
      </c>
      <c r="B2534" s="21">
        <v>2023</v>
      </c>
      <c r="C2534" s="26" t="s">
        <v>1585</v>
      </c>
      <c r="D2534" s="24">
        <v>11.63</v>
      </c>
    </row>
    <row r="2535" spans="1:4" x14ac:dyDescent="0.3">
      <c r="A2535" t="s">
        <v>1729</v>
      </c>
      <c r="B2535" s="21">
        <v>2102</v>
      </c>
      <c r="C2535" s="26" t="s">
        <v>1585</v>
      </c>
      <c r="D2535" s="24">
        <v>7.8435919296593122</v>
      </c>
    </row>
    <row r="2536" spans="1:4" x14ac:dyDescent="0.3">
      <c r="A2536" t="s">
        <v>1729</v>
      </c>
      <c r="B2536" s="21">
        <v>2927</v>
      </c>
      <c r="C2536" s="26" t="s">
        <v>1585</v>
      </c>
      <c r="D2536" s="24">
        <v>27.508964758095068</v>
      </c>
    </row>
    <row r="2537" spans="1:4" x14ac:dyDescent="0.3">
      <c r="A2537" t="s">
        <v>1729</v>
      </c>
      <c r="B2537" s="21">
        <v>3913</v>
      </c>
      <c r="C2537" s="26" t="s">
        <v>1585</v>
      </c>
      <c r="D2537" s="24">
        <v>10.218917831846461</v>
      </c>
    </row>
    <row r="2538" spans="1:4" x14ac:dyDescent="0.3">
      <c r="A2538" t="s">
        <v>1729</v>
      </c>
      <c r="B2538" s="21">
        <v>5038</v>
      </c>
      <c r="C2538" s="26" t="s">
        <v>1585</v>
      </c>
      <c r="D2538" s="24">
        <v>16.272508100283428</v>
      </c>
    </row>
    <row r="2539" spans="1:4" x14ac:dyDescent="0.3">
      <c r="A2539" t="s">
        <v>1729</v>
      </c>
      <c r="B2539" s="21">
        <v>6022</v>
      </c>
      <c r="C2539" s="26" t="s">
        <v>1585</v>
      </c>
      <c r="D2539" s="24">
        <v>16.235920485830928</v>
      </c>
    </row>
    <row r="2540" spans="1:4" x14ac:dyDescent="0.3">
      <c r="A2540" t="s">
        <v>1729</v>
      </c>
      <c r="B2540" s="21">
        <v>7942</v>
      </c>
      <c r="C2540" s="26" t="s">
        <v>1585</v>
      </c>
      <c r="D2540" s="24">
        <v>6.7925922570754222</v>
      </c>
    </row>
    <row r="2541" spans="1:4" x14ac:dyDescent="0.3">
      <c r="A2541" t="s">
        <v>1729</v>
      </c>
      <c r="B2541" s="21">
        <v>8832</v>
      </c>
      <c r="C2541" s="26" t="s">
        <v>1585</v>
      </c>
      <c r="D2541" s="24">
        <v>8.405000064991718</v>
      </c>
    </row>
    <row r="2542" spans="1:4" x14ac:dyDescent="0.3">
      <c r="A2542" t="s">
        <v>1729</v>
      </c>
      <c r="B2542" s="21">
        <v>9005</v>
      </c>
      <c r="C2542" s="26" t="s">
        <v>1585</v>
      </c>
      <c r="D2542" s="24">
        <v>9.4705930069572215</v>
      </c>
    </row>
    <row r="2543" spans="1:4" x14ac:dyDescent="0.3">
      <c r="A2543" t="s">
        <v>1729</v>
      </c>
      <c r="B2543" s="21">
        <v>9055</v>
      </c>
      <c r="C2543" s="26" t="s">
        <v>1585</v>
      </c>
      <c r="D2543" s="24">
        <v>15.772809578400798</v>
      </c>
    </row>
    <row r="2544" spans="1:4" x14ac:dyDescent="0.3">
      <c r="A2544" t="s">
        <v>1729</v>
      </c>
      <c r="B2544" s="21">
        <v>9093</v>
      </c>
      <c r="C2544" s="26" t="s">
        <v>1585</v>
      </c>
      <c r="D2544" s="24">
        <v>10.321007005076131</v>
      </c>
    </row>
    <row r="2545" spans="1:4" x14ac:dyDescent="0.3">
      <c r="A2545" t="s">
        <v>1729</v>
      </c>
      <c r="B2545" s="21">
        <v>9097</v>
      </c>
      <c r="C2545" s="26" t="s">
        <v>1585</v>
      </c>
      <c r="D2545" s="24">
        <v>18.538212253163604</v>
      </c>
    </row>
    <row r="2546" spans="1:4" x14ac:dyDescent="0.3">
      <c r="A2546" t="s">
        <v>1729</v>
      </c>
      <c r="B2546" s="21">
        <v>9504</v>
      </c>
      <c r="C2546" s="26" t="s">
        <v>1585</v>
      </c>
      <c r="D2546" s="24">
        <v>13.808820385742187</v>
      </c>
    </row>
    <row r="2547" spans="1:4" x14ac:dyDescent="0.3">
      <c r="A2547" t="s">
        <v>1729</v>
      </c>
      <c r="B2547" s="21">
        <v>9508</v>
      </c>
      <c r="C2547" s="26" t="s">
        <v>1585</v>
      </c>
      <c r="D2547" s="24">
        <v>26.397555947158107</v>
      </c>
    </row>
    <row r="2548" spans="1:4" x14ac:dyDescent="0.3">
      <c r="A2548" t="s">
        <v>1729</v>
      </c>
      <c r="B2548" s="21">
        <v>9526</v>
      </c>
      <c r="C2548" s="26" t="s">
        <v>1585</v>
      </c>
      <c r="D2548" s="24">
        <v>23.641940213516584</v>
      </c>
    </row>
    <row r="2549" spans="1:4" x14ac:dyDescent="0.3">
      <c r="A2549" t="s">
        <v>1729</v>
      </c>
      <c r="B2549" s="21">
        <v>9950</v>
      </c>
      <c r="C2549" s="26" t="s">
        <v>1585</v>
      </c>
      <c r="D2549" s="24">
        <v>14.676218190420562</v>
      </c>
    </row>
    <row r="2550" spans="1:4" x14ac:dyDescent="0.3">
      <c r="A2550" t="s">
        <v>1729</v>
      </c>
      <c r="B2550" s="21">
        <v>9965</v>
      </c>
      <c r="C2550" s="26" t="s">
        <v>1585</v>
      </c>
      <c r="D2550" s="24">
        <v>8.1277326355133148</v>
      </c>
    </row>
    <row r="2551" spans="1:4" x14ac:dyDescent="0.3">
      <c r="A2551" t="s">
        <v>1729</v>
      </c>
      <c r="B2551" s="21">
        <v>2015</v>
      </c>
      <c r="C2551" s="26" t="s">
        <v>1586</v>
      </c>
      <c r="D2551" s="24">
        <v>15.24</v>
      </c>
    </row>
    <row r="2552" spans="1:4" x14ac:dyDescent="0.3">
      <c r="A2552" t="s">
        <v>1729</v>
      </c>
      <c r="B2552" s="21">
        <v>2023</v>
      </c>
      <c r="C2552" s="26" t="s">
        <v>1586</v>
      </c>
      <c r="D2552" s="24">
        <v>11.63</v>
      </c>
    </row>
    <row r="2553" spans="1:4" x14ac:dyDescent="0.3">
      <c r="A2553" t="s">
        <v>1729</v>
      </c>
      <c r="B2553" s="21">
        <v>2102</v>
      </c>
      <c r="C2553" s="26" t="s">
        <v>1586</v>
      </c>
      <c r="D2553" s="24">
        <v>7.8435919296593122</v>
      </c>
    </row>
    <row r="2554" spans="1:4" x14ac:dyDescent="0.3">
      <c r="A2554" t="s">
        <v>1729</v>
      </c>
      <c r="B2554" s="21">
        <v>2927</v>
      </c>
      <c r="C2554" s="26" t="s">
        <v>1586</v>
      </c>
      <c r="D2554" s="24">
        <v>27.508964758095068</v>
      </c>
    </row>
    <row r="2555" spans="1:4" x14ac:dyDescent="0.3">
      <c r="A2555" t="s">
        <v>1729</v>
      </c>
      <c r="B2555" s="21">
        <v>3913</v>
      </c>
      <c r="C2555" s="26" t="s">
        <v>1586</v>
      </c>
      <c r="D2555" s="24">
        <v>10.218917831846461</v>
      </c>
    </row>
    <row r="2556" spans="1:4" x14ac:dyDescent="0.3">
      <c r="A2556" t="s">
        <v>1729</v>
      </c>
      <c r="B2556" s="21">
        <v>5038</v>
      </c>
      <c r="C2556" s="26" t="s">
        <v>1586</v>
      </c>
      <c r="D2556" s="24">
        <v>16.272508100283428</v>
      </c>
    </row>
    <row r="2557" spans="1:4" x14ac:dyDescent="0.3">
      <c r="A2557" t="s">
        <v>1729</v>
      </c>
      <c r="B2557" s="21">
        <v>6022</v>
      </c>
      <c r="C2557" s="26" t="s">
        <v>1586</v>
      </c>
      <c r="D2557" s="24">
        <v>16.235920485830928</v>
      </c>
    </row>
    <row r="2558" spans="1:4" x14ac:dyDescent="0.3">
      <c r="A2558" t="s">
        <v>1729</v>
      </c>
      <c r="B2558" s="21">
        <v>7942</v>
      </c>
      <c r="C2558" s="26" t="s">
        <v>1586</v>
      </c>
      <c r="D2558" s="24">
        <v>6.7925922570754222</v>
      </c>
    </row>
    <row r="2559" spans="1:4" x14ac:dyDescent="0.3">
      <c r="A2559" t="s">
        <v>1729</v>
      </c>
      <c r="B2559" s="21">
        <v>8832</v>
      </c>
      <c r="C2559" s="26" t="s">
        <v>1586</v>
      </c>
      <c r="D2559" s="24">
        <v>8.405000064991718</v>
      </c>
    </row>
    <row r="2560" spans="1:4" x14ac:dyDescent="0.3">
      <c r="A2560" t="s">
        <v>1729</v>
      </c>
      <c r="B2560" s="21">
        <v>9005</v>
      </c>
      <c r="C2560" s="26" t="s">
        <v>1586</v>
      </c>
      <c r="D2560" s="24">
        <v>9.4705930069572215</v>
      </c>
    </row>
    <row r="2561" spans="1:4" x14ac:dyDescent="0.3">
      <c r="A2561" t="s">
        <v>1729</v>
      </c>
      <c r="B2561" s="21">
        <v>9055</v>
      </c>
      <c r="C2561" s="26" t="s">
        <v>1586</v>
      </c>
      <c r="D2561" s="24">
        <v>15.772809578400798</v>
      </c>
    </row>
    <row r="2562" spans="1:4" x14ac:dyDescent="0.3">
      <c r="A2562" t="s">
        <v>1729</v>
      </c>
      <c r="B2562" s="21">
        <v>9093</v>
      </c>
      <c r="C2562" s="26" t="s">
        <v>1586</v>
      </c>
      <c r="D2562" s="24">
        <v>10.321007005076131</v>
      </c>
    </row>
    <row r="2563" spans="1:4" x14ac:dyDescent="0.3">
      <c r="A2563" t="s">
        <v>1729</v>
      </c>
      <c r="B2563" s="21">
        <v>9097</v>
      </c>
      <c r="C2563" s="26" t="s">
        <v>1586</v>
      </c>
      <c r="D2563" s="24">
        <v>18.538212253163604</v>
      </c>
    </row>
    <row r="2564" spans="1:4" x14ac:dyDescent="0.3">
      <c r="A2564" t="s">
        <v>1729</v>
      </c>
      <c r="B2564" s="21">
        <v>9504</v>
      </c>
      <c r="C2564" s="26" t="s">
        <v>1586</v>
      </c>
      <c r="D2564" s="24">
        <v>13.808820385742187</v>
      </c>
    </row>
    <row r="2565" spans="1:4" x14ac:dyDescent="0.3">
      <c r="A2565" t="s">
        <v>1729</v>
      </c>
      <c r="B2565" s="21">
        <v>9508</v>
      </c>
      <c r="C2565" s="26" t="s">
        <v>1586</v>
      </c>
      <c r="D2565" s="24">
        <v>26.397555947158107</v>
      </c>
    </row>
    <row r="2566" spans="1:4" x14ac:dyDescent="0.3">
      <c r="A2566" t="s">
        <v>1729</v>
      </c>
      <c r="B2566" s="21">
        <v>9526</v>
      </c>
      <c r="C2566" s="26" t="s">
        <v>1586</v>
      </c>
      <c r="D2566" s="24">
        <v>23.641940213516584</v>
      </c>
    </row>
    <row r="2567" spans="1:4" x14ac:dyDescent="0.3">
      <c r="A2567" t="s">
        <v>1729</v>
      </c>
      <c r="B2567" s="21">
        <v>9950</v>
      </c>
      <c r="C2567" s="26" t="s">
        <v>1586</v>
      </c>
      <c r="D2567" s="24">
        <v>14.676218190420562</v>
      </c>
    </row>
    <row r="2568" spans="1:4" x14ac:dyDescent="0.3">
      <c r="A2568" t="s">
        <v>1729</v>
      </c>
      <c r="B2568" s="21">
        <v>9965</v>
      </c>
      <c r="C2568" s="26" t="s">
        <v>1586</v>
      </c>
      <c r="D2568" s="24">
        <v>8.1277326355133148</v>
      </c>
    </row>
    <row r="2569" spans="1:4" x14ac:dyDescent="0.3">
      <c r="A2569" t="s">
        <v>1729</v>
      </c>
      <c r="B2569" s="21">
        <v>2015</v>
      </c>
      <c r="C2569" s="26" t="s">
        <v>1587</v>
      </c>
      <c r="D2569" s="24">
        <v>15.24</v>
      </c>
    </row>
    <row r="2570" spans="1:4" x14ac:dyDescent="0.3">
      <c r="A2570" t="s">
        <v>1729</v>
      </c>
      <c r="B2570" s="21">
        <v>2023</v>
      </c>
      <c r="C2570" s="26" t="s">
        <v>1587</v>
      </c>
      <c r="D2570" s="24">
        <v>11.63</v>
      </c>
    </row>
    <row r="2571" spans="1:4" x14ac:dyDescent="0.3">
      <c r="A2571" t="s">
        <v>1729</v>
      </c>
      <c r="B2571" s="21">
        <v>2102</v>
      </c>
      <c r="C2571" s="26" t="s">
        <v>1587</v>
      </c>
      <c r="D2571" s="24">
        <v>7.8435919296593122</v>
      </c>
    </row>
    <row r="2572" spans="1:4" x14ac:dyDescent="0.3">
      <c r="A2572" t="s">
        <v>1729</v>
      </c>
      <c r="B2572" s="21">
        <v>2927</v>
      </c>
      <c r="C2572" s="26" t="s">
        <v>1587</v>
      </c>
      <c r="D2572" s="24">
        <v>27.508964758095068</v>
      </c>
    </row>
    <row r="2573" spans="1:4" x14ac:dyDescent="0.3">
      <c r="A2573" t="s">
        <v>1729</v>
      </c>
      <c r="B2573" s="21">
        <v>3913</v>
      </c>
      <c r="C2573" s="26" t="s">
        <v>1587</v>
      </c>
      <c r="D2573" s="24">
        <v>10.218917831846461</v>
      </c>
    </row>
    <row r="2574" spans="1:4" x14ac:dyDescent="0.3">
      <c r="A2574" t="s">
        <v>1729</v>
      </c>
      <c r="B2574" s="21">
        <v>5038</v>
      </c>
      <c r="C2574" s="26" t="s">
        <v>1587</v>
      </c>
      <c r="D2574" s="24">
        <v>16.272508100283428</v>
      </c>
    </row>
    <row r="2575" spans="1:4" x14ac:dyDescent="0.3">
      <c r="A2575" t="s">
        <v>1729</v>
      </c>
      <c r="B2575" s="21">
        <v>6022</v>
      </c>
      <c r="C2575" s="26" t="s">
        <v>1587</v>
      </c>
      <c r="D2575" s="24">
        <v>16.235920485830928</v>
      </c>
    </row>
    <row r="2576" spans="1:4" x14ac:dyDescent="0.3">
      <c r="A2576" t="s">
        <v>1729</v>
      </c>
      <c r="B2576" s="21">
        <v>7942</v>
      </c>
      <c r="C2576" s="26" t="s">
        <v>1587</v>
      </c>
      <c r="D2576" s="24">
        <v>6.7925922570754222</v>
      </c>
    </row>
    <row r="2577" spans="1:4" x14ac:dyDescent="0.3">
      <c r="A2577" t="s">
        <v>1729</v>
      </c>
      <c r="B2577" s="21">
        <v>8832</v>
      </c>
      <c r="C2577" s="26" t="s">
        <v>1587</v>
      </c>
      <c r="D2577" s="24">
        <v>8.405000064991718</v>
      </c>
    </row>
    <row r="2578" spans="1:4" x14ac:dyDescent="0.3">
      <c r="A2578" t="s">
        <v>1729</v>
      </c>
      <c r="B2578" s="21">
        <v>9005</v>
      </c>
      <c r="C2578" s="26" t="s">
        <v>1587</v>
      </c>
      <c r="D2578" s="24">
        <v>9.4705930069572215</v>
      </c>
    </row>
    <row r="2579" spans="1:4" x14ac:dyDescent="0.3">
      <c r="A2579" t="s">
        <v>1729</v>
      </c>
      <c r="B2579" s="21">
        <v>9055</v>
      </c>
      <c r="C2579" s="26" t="s">
        <v>1587</v>
      </c>
      <c r="D2579" s="24">
        <v>15.772809578400798</v>
      </c>
    </row>
    <row r="2580" spans="1:4" x14ac:dyDescent="0.3">
      <c r="A2580" t="s">
        <v>1729</v>
      </c>
      <c r="B2580" s="21">
        <v>9093</v>
      </c>
      <c r="C2580" s="26" t="s">
        <v>1587</v>
      </c>
      <c r="D2580" s="24">
        <v>10.321007005076131</v>
      </c>
    </row>
    <row r="2581" spans="1:4" x14ac:dyDescent="0.3">
      <c r="A2581" t="s">
        <v>1729</v>
      </c>
      <c r="B2581" s="21">
        <v>9097</v>
      </c>
      <c r="C2581" s="26" t="s">
        <v>1587</v>
      </c>
      <c r="D2581" s="24">
        <v>18.538212253163604</v>
      </c>
    </row>
    <row r="2582" spans="1:4" x14ac:dyDescent="0.3">
      <c r="A2582" t="s">
        <v>1729</v>
      </c>
      <c r="B2582" s="21">
        <v>9504</v>
      </c>
      <c r="C2582" s="26" t="s">
        <v>1587</v>
      </c>
      <c r="D2582" s="24">
        <v>13.808820385742187</v>
      </c>
    </row>
    <row r="2583" spans="1:4" x14ac:dyDescent="0.3">
      <c r="A2583" t="s">
        <v>1729</v>
      </c>
      <c r="B2583" s="21">
        <v>9508</v>
      </c>
      <c r="C2583" s="26" t="s">
        <v>1587</v>
      </c>
      <c r="D2583" s="24">
        <v>26.397555947158107</v>
      </c>
    </row>
    <row r="2584" spans="1:4" x14ac:dyDescent="0.3">
      <c r="A2584" t="s">
        <v>1729</v>
      </c>
      <c r="B2584" s="21">
        <v>9526</v>
      </c>
      <c r="C2584" s="26" t="s">
        <v>1587</v>
      </c>
      <c r="D2584" s="24">
        <v>23.641940213516584</v>
      </c>
    </row>
    <row r="2585" spans="1:4" x14ac:dyDescent="0.3">
      <c r="A2585" t="s">
        <v>1729</v>
      </c>
      <c r="B2585" s="21">
        <v>9950</v>
      </c>
      <c r="C2585" s="26" t="s">
        <v>1587</v>
      </c>
      <c r="D2585" s="24">
        <v>14.676218190420562</v>
      </c>
    </row>
    <row r="2586" spans="1:4" x14ac:dyDescent="0.3">
      <c r="A2586" t="s">
        <v>1729</v>
      </c>
      <c r="B2586" s="21">
        <v>9965</v>
      </c>
      <c r="C2586" s="26" t="s">
        <v>1587</v>
      </c>
      <c r="D2586" s="24">
        <v>8.1277326355133148</v>
      </c>
    </row>
    <row r="2587" spans="1:4" x14ac:dyDescent="0.3">
      <c r="A2587" t="s">
        <v>1761</v>
      </c>
      <c r="B2587" s="21">
        <v>1708</v>
      </c>
      <c r="C2587" s="25" t="s">
        <v>1588</v>
      </c>
      <c r="D2587" s="24">
        <v>10.55</v>
      </c>
    </row>
    <row r="2588" spans="1:4" x14ac:dyDescent="0.3">
      <c r="A2588" t="s">
        <v>1761</v>
      </c>
      <c r="B2588" s="21">
        <v>1908</v>
      </c>
      <c r="C2588" s="26" t="s">
        <v>1588</v>
      </c>
      <c r="D2588" s="24">
        <v>24.25</v>
      </c>
    </row>
    <row r="2589" spans="1:4" x14ac:dyDescent="0.3">
      <c r="A2589" t="s">
        <v>1761</v>
      </c>
      <c r="B2589" s="21">
        <v>2042</v>
      </c>
      <c r="C2589" s="26" t="s">
        <v>1588</v>
      </c>
      <c r="D2589" s="24">
        <v>10.58</v>
      </c>
    </row>
    <row r="2590" spans="1:4" x14ac:dyDescent="0.3">
      <c r="A2590" t="s">
        <v>1761</v>
      </c>
      <c r="B2590" s="21">
        <v>2081</v>
      </c>
      <c r="C2590" s="26" t="s">
        <v>1588</v>
      </c>
      <c r="D2590" s="24">
        <v>4.13</v>
      </c>
    </row>
    <row r="2591" spans="1:4" x14ac:dyDescent="0.3">
      <c r="A2591" t="s">
        <v>1761</v>
      </c>
      <c r="B2591" s="21">
        <v>2111</v>
      </c>
      <c r="C2591" s="26" t="s">
        <v>1588</v>
      </c>
      <c r="D2591" s="24">
        <v>3.02</v>
      </c>
    </row>
    <row r="2592" spans="1:4" x14ac:dyDescent="0.3">
      <c r="A2592" t="s">
        <v>1761</v>
      </c>
      <c r="B2592" s="21">
        <v>2116</v>
      </c>
      <c r="C2592" s="26" t="s">
        <v>1588</v>
      </c>
      <c r="D2592" s="24">
        <v>8.94</v>
      </c>
    </row>
    <row r="2593" spans="1:4" x14ac:dyDescent="0.3">
      <c r="A2593" t="s">
        <v>1761</v>
      </c>
      <c r="B2593" s="21">
        <v>2951</v>
      </c>
      <c r="C2593" s="26" t="s">
        <v>1588</v>
      </c>
      <c r="D2593" s="24">
        <v>3.34</v>
      </c>
    </row>
    <row r="2594" spans="1:4" x14ac:dyDescent="0.3">
      <c r="A2594" t="s">
        <v>1761</v>
      </c>
      <c r="B2594" s="21">
        <v>3821</v>
      </c>
      <c r="C2594" s="26" t="s">
        <v>1588</v>
      </c>
      <c r="D2594" s="24">
        <v>4.2699999999999996</v>
      </c>
    </row>
    <row r="2595" spans="1:4" x14ac:dyDescent="0.3">
      <c r="A2595" t="s">
        <v>1761</v>
      </c>
      <c r="B2595" s="21">
        <v>4201</v>
      </c>
      <c r="C2595" s="26" t="s">
        <v>1588</v>
      </c>
      <c r="D2595" s="24">
        <v>4.74</v>
      </c>
    </row>
    <row r="2596" spans="1:4" x14ac:dyDescent="0.3">
      <c r="A2596" t="s">
        <v>1761</v>
      </c>
      <c r="B2596" s="21">
        <v>6108</v>
      </c>
      <c r="C2596" s="26" t="s">
        <v>1588</v>
      </c>
      <c r="D2596" s="24">
        <v>26.7</v>
      </c>
    </row>
    <row r="2597" spans="1:4" x14ac:dyDescent="0.3">
      <c r="A2597" t="s">
        <v>1761</v>
      </c>
      <c r="B2597" s="21">
        <v>7111</v>
      </c>
      <c r="C2597" s="26" t="s">
        <v>1588</v>
      </c>
      <c r="D2597" s="24">
        <v>12.24</v>
      </c>
    </row>
    <row r="2598" spans="1:4" x14ac:dyDescent="0.3">
      <c r="A2598" t="s">
        <v>1761</v>
      </c>
      <c r="B2598" s="21">
        <v>7118</v>
      </c>
      <c r="C2598" s="26" t="s">
        <v>1588</v>
      </c>
      <c r="D2598" s="24">
        <v>9.94</v>
      </c>
    </row>
    <row r="2599" spans="1:4" x14ac:dyDescent="0.3">
      <c r="A2599" t="s">
        <v>1761</v>
      </c>
      <c r="B2599" s="21">
        <v>7281</v>
      </c>
      <c r="C2599" s="26" t="s">
        <v>1588</v>
      </c>
      <c r="D2599" s="24">
        <v>4.58</v>
      </c>
    </row>
    <row r="2600" spans="1:4" x14ac:dyDescent="0.3">
      <c r="A2600" t="s">
        <v>1761</v>
      </c>
      <c r="B2600" s="21">
        <v>7901</v>
      </c>
      <c r="C2600" s="26" t="s">
        <v>1588</v>
      </c>
      <c r="D2600" s="24">
        <v>3.84</v>
      </c>
    </row>
    <row r="2601" spans="1:4" x14ac:dyDescent="0.3">
      <c r="A2601" t="s">
        <v>1761</v>
      </c>
      <c r="B2601" s="21">
        <v>8222</v>
      </c>
      <c r="C2601" s="26" t="s">
        <v>1588</v>
      </c>
      <c r="D2601" s="24">
        <v>8.4600000000000009</v>
      </c>
    </row>
    <row r="2602" spans="1:4" x14ac:dyDescent="0.3">
      <c r="A2602" t="s">
        <v>1761</v>
      </c>
      <c r="B2602" s="21">
        <v>8402</v>
      </c>
      <c r="C2602" s="26" t="s">
        <v>1588</v>
      </c>
      <c r="D2602" s="24">
        <v>8</v>
      </c>
    </row>
    <row r="2603" spans="1:4" x14ac:dyDescent="0.3">
      <c r="A2603" t="s">
        <v>1761</v>
      </c>
      <c r="B2603" s="21">
        <v>8424</v>
      </c>
      <c r="C2603" s="26" t="s">
        <v>1588</v>
      </c>
      <c r="D2603" s="24">
        <v>11.87</v>
      </c>
    </row>
    <row r="2604" spans="1:4" x14ac:dyDescent="0.3">
      <c r="A2604" t="s">
        <v>1761</v>
      </c>
      <c r="B2604" s="21">
        <v>8501</v>
      </c>
      <c r="C2604" s="26" t="s">
        <v>1588</v>
      </c>
      <c r="D2604" s="24">
        <v>4.4000000000000004</v>
      </c>
    </row>
    <row r="2605" spans="1:4" x14ac:dyDescent="0.3">
      <c r="A2605" t="s">
        <v>1761</v>
      </c>
      <c r="B2605" s="21">
        <v>8801</v>
      </c>
      <c r="C2605" s="26" t="s">
        <v>1588</v>
      </c>
      <c r="D2605" s="24">
        <v>3.22</v>
      </c>
    </row>
    <row r="2606" spans="1:4" x14ac:dyDescent="0.3">
      <c r="A2606" t="s">
        <v>1761</v>
      </c>
      <c r="B2606" s="21">
        <v>9012</v>
      </c>
      <c r="C2606" s="26" t="s">
        <v>1588</v>
      </c>
      <c r="D2606" s="24">
        <v>3.58</v>
      </c>
    </row>
    <row r="2607" spans="1:4" x14ac:dyDescent="0.3">
      <c r="A2607" t="s">
        <v>1761</v>
      </c>
      <c r="B2607" s="21">
        <v>9502</v>
      </c>
      <c r="C2607" s="26" t="s">
        <v>1588</v>
      </c>
      <c r="D2607" s="24">
        <v>4.9400000000000004</v>
      </c>
    </row>
    <row r="2608" spans="1:4" x14ac:dyDescent="0.3">
      <c r="A2608" t="s">
        <v>1761</v>
      </c>
      <c r="B2608" s="21">
        <v>9505</v>
      </c>
      <c r="C2608" s="26" t="s">
        <v>1588</v>
      </c>
      <c r="D2608" s="24">
        <v>16.52</v>
      </c>
    </row>
    <row r="2609" spans="1:4" x14ac:dyDescent="0.3">
      <c r="A2609" t="s">
        <v>1761</v>
      </c>
      <c r="B2609" s="21">
        <v>9524</v>
      </c>
      <c r="C2609" s="26" t="s">
        <v>1588</v>
      </c>
      <c r="D2609" s="24">
        <v>13.92</v>
      </c>
    </row>
    <row r="2610" spans="1:4" x14ac:dyDescent="0.3">
      <c r="A2610" t="s">
        <v>1761</v>
      </c>
      <c r="B2610" s="21">
        <v>9990</v>
      </c>
      <c r="C2610" s="26" t="s">
        <v>1588</v>
      </c>
      <c r="D2610" s="24">
        <v>2.48</v>
      </c>
    </row>
    <row r="2611" spans="1:4" x14ac:dyDescent="0.3">
      <c r="A2611" t="s">
        <v>1766</v>
      </c>
      <c r="B2611" s="47">
        <v>9010</v>
      </c>
      <c r="C2611" s="35" t="s">
        <v>1589</v>
      </c>
      <c r="D2611" s="40">
        <v>34.68</v>
      </c>
    </row>
    <row r="2612" spans="1:4" x14ac:dyDescent="0.3">
      <c r="A2612" t="s">
        <v>1766</v>
      </c>
      <c r="B2612" s="21">
        <v>9110</v>
      </c>
      <c r="C2612" s="23" t="s">
        <v>1589</v>
      </c>
      <c r="D2612" s="24">
        <v>31.97</v>
      </c>
    </row>
    <row r="2613" spans="1:4" x14ac:dyDescent="0.3">
      <c r="A2613" t="s">
        <v>1766</v>
      </c>
      <c r="B2613" s="21">
        <v>9210</v>
      </c>
      <c r="C2613" s="23" t="s">
        <v>1589</v>
      </c>
      <c r="D2613" s="24">
        <v>37.82</v>
      </c>
    </row>
    <row r="2614" spans="1:4" x14ac:dyDescent="0.3">
      <c r="A2614" t="s">
        <v>1766</v>
      </c>
      <c r="B2614" s="21">
        <v>9410</v>
      </c>
      <c r="C2614" s="23" t="s">
        <v>1589</v>
      </c>
      <c r="D2614" s="24">
        <v>32.659999999999997</v>
      </c>
    </row>
    <row r="2615" spans="1:4" x14ac:dyDescent="0.3">
      <c r="A2615" t="s">
        <v>1766</v>
      </c>
      <c r="B2615" s="21">
        <v>9510</v>
      </c>
      <c r="C2615" s="23" t="s">
        <v>1589</v>
      </c>
      <c r="D2615" s="24">
        <v>28.93</v>
      </c>
    </row>
    <row r="2616" spans="1:4" x14ac:dyDescent="0.3">
      <c r="A2616" t="s">
        <v>1766</v>
      </c>
      <c r="B2616" s="21">
        <v>9610</v>
      </c>
      <c r="C2616" s="23" t="s">
        <v>1589</v>
      </c>
      <c r="D2616" s="24">
        <v>31.93</v>
      </c>
    </row>
    <row r="2617" spans="1:4" x14ac:dyDescent="0.3">
      <c r="A2617" t="s">
        <v>1766</v>
      </c>
      <c r="B2617" s="21">
        <v>9710</v>
      </c>
      <c r="C2617" s="23" t="s">
        <v>1589</v>
      </c>
      <c r="D2617" s="24">
        <v>26.15</v>
      </c>
    </row>
    <row r="2618" spans="1:4" x14ac:dyDescent="0.3">
      <c r="A2618" t="s">
        <v>1766</v>
      </c>
      <c r="B2618" s="21">
        <v>9810</v>
      </c>
      <c r="C2618" s="23" t="s">
        <v>1589</v>
      </c>
      <c r="D2618" s="24">
        <v>29.19</v>
      </c>
    </row>
    <row r="2619" spans="1:4" x14ac:dyDescent="0.3">
      <c r="A2619" t="s">
        <v>1766</v>
      </c>
      <c r="B2619" s="21">
        <v>9910</v>
      </c>
      <c r="C2619" s="23" t="s">
        <v>1589</v>
      </c>
      <c r="D2619" s="24">
        <v>28.89</v>
      </c>
    </row>
    <row r="2620" spans="1:4" x14ac:dyDescent="0.3">
      <c r="A2620" t="s">
        <v>1766</v>
      </c>
      <c r="B2620" s="21">
        <v>9010</v>
      </c>
      <c r="C2620" s="23" t="s">
        <v>1590</v>
      </c>
      <c r="D2620" s="24">
        <v>34.68</v>
      </c>
    </row>
    <row r="2621" spans="1:4" x14ac:dyDescent="0.3">
      <c r="A2621" t="s">
        <v>1766</v>
      </c>
      <c r="B2621" s="21">
        <v>9110</v>
      </c>
      <c r="C2621" s="23" t="s">
        <v>1590</v>
      </c>
      <c r="D2621" s="24">
        <v>31.97</v>
      </c>
    </row>
    <row r="2622" spans="1:4" x14ac:dyDescent="0.3">
      <c r="A2622" t="s">
        <v>1766</v>
      </c>
      <c r="B2622" s="21">
        <v>9210</v>
      </c>
      <c r="C2622" s="23" t="s">
        <v>1590</v>
      </c>
      <c r="D2622" s="24">
        <v>37.82</v>
      </c>
    </row>
    <row r="2623" spans="1:4" x14ac:dyDescent="0.3">
      <c r="A2623" t="s">
        <v>1766</v>
      </c>
      <c r="B2623" s="21">
        <v>9410</v>
      </c>
      <c r="C2623" s="23" t="s">
        <v>1590</v>
      </c>
      <c r="D2623" s="24">
        <v>32.659999999999997</v>
      </c>
    </row>
    <row r="2624" spans="1:4" x14ac:dyDescent="0.3">
      <c r="A2624" t="s">
        <v>1766</v>
      </c>
      <c r="B2624" s="21">
        <v>9510</v>
      </c>
      <c r="C2624" s="23" t="s">
        <v>1590</v>
      </c>
      <c r="D2624" s="24">
        <v>28.93</v>
      </c>
    </row>
    <row r="2625" spans="1:4" x14ac:dyDescent="0.3">
      <c r="A2625" t="s">
        <v>1766</v>
      </c>
      <c r="B2625" s="21">
        <v>9610</v>
      </c>
      <c r="C2625" s="23" t="s">
        <v>1590</v>
      </c>
      <c r="D2625" s="24">
        <v>31.93</v>
      </c>
    </row>
    <row r="2626" spans="1:4" x14ac:dyDescent="0.3">
      <c r="A2626" t="s">
        <v>1766</v>
      </c>
      <c r="B2626" s="21">
        <v>9710</v>
      </c>
      <c r="C2626" s="23" t="s">
        <v>1590</v>
      </c>
      <c r="D2626" s="24">
        <v>26.15</v>
      </c>
    </row>
    <row r="2627" spans="1:4" x14ac:dyDescent="0.3">
      <c r="A2627" t="s">
        <v>1766</v>
      </c>
      <c r="B2627" s="21">
        <v>9810</v>
      </c>
      <c r="C2627" s="23" t="s">
        <v>1590</v>
      </c>
      <c r="D2627" s="24">
        <v>29.19</v>
      </c>
    </row>
    <row r="2628" spans="1:4" x14ac:dyDescent="0.3">
      <c r="A2628" t="s">
        <v>1766</v>
      </c>
      <c r="B2628" s="21">
        <v>9910</v>
      </c>
      <c r="C2628" s="23" t="s">
        <v>1590</v>
      </c>
      <c r="D2628" s="24">
        <v>28.89</v>
      </c>
    </row>
    <row r="2629" spans="1:4" x14ac:dyDescent="0.3">
      <c r="A2629" t="s">
        <v>1766</v>
      </c>
      <c r="B2629" s="21">
        <v>9010</v>
      </c>
      <c r="C2629" s="23" t="s">
        <v>1591</v>
      </c>
      <c r="D2629" s="24">
        <v>34.68</v>
      </c>
    </row>
    <row r="2630" spans="1:4" x14ac:dyDescent="0.3">
      <c r="A2630" t="s">
        <v>1766</v>
      </c>
      <c r="B2630" s="21">
        <v>9110</v>
      </c>
      <c r="C2630" s="23" t="s">
        <v>1591</v>
      </c>
      <c r="D2630" s="24">
        <v>31.97</v>
      </c>
    </row>
    <row r="2631" spans="1:4" x14ac:dyDescent="0.3">
      <c r="A2631" t="s">
        <v>1766</v>
      </c>
      <c r="B2631" s="21">
        <v>9210</v>
      </c>
      <c r="C2631" s="23" t="s">
        <v>1591</v>
      </c>
      <c r="D2631" s="24">
        <v>37.82</v>
      </c>
    </row>
    <row r="2632" spans="1:4" x14ac:dyDescent="0.3">
      <c r="A2632" t="s">
        <v>1766</v>
      </c>
      <c r="B2632" s="21">
        <v>9410</v>
      </c>
      <c r="C2632" s="23" t="s">
        <v>1591</v>
      </c>
      <c r="D2632" s="24">
        <v>32.659999999999997</v>
      </c>
    </row>
    <row r="2633" spans="1:4" x14ac:dyDescent="0.3">
      <c r="A2633" t="s">
        <v>1766</v>
      </c>
      <c r="B2633" s="21">
        <v>9510</v>
      </c>
      <c r="C2633" s="23" t="s">
        <v>1591</v>
      </c>
      <c r="D2633" s="24">
        <v>28.93</v>
      </c>
    </row>
    <row r="2634" spans="1:4" x14ac:dyDescent="0.3">
      <c r="A2634" t="s">
        <v>1766</v>
      </c>
      <c r="B2634" s="21">
        <v>9610</v>
      </c>
      <c r="C2634" s="23" t="s">
        <v>1591</v>
      </c>
      <c r="D2634" s="24">
        <v>31.93</v>
      </c>
    </row>
    <row r="2635" spans="1:4" x14ac:dyDescent="0.3">
      <c r="A2635" t="s">
        <v>1766</v>
      </c>
      <c r="B2635" s="21">
        <v>9710</v>
      </c>
      <c r="C2635" s="23" t="s">
        <v>1591</v>
      </c>
      <c r="D2635" s="24">
        <v>26.15</v>
      </c>
    </row>
    <row r="2636" spans="1:4" x14ac:dyDescent="0.3">
      <c r="A2636" t="s">
        <v>1766</v>
      </c>
      <c r="B2636" s="21">
        <v>9810</v>
      </c>
      <c r="C2636" s="23" t="s">
        <v>1591</v>
      </c>
      <c r="D2636" s="24">
        <v>29.19</v>
      </c>
    </row>
    <row r="2637" spans="1:4" x14ac:dyDescent="0.3">
      <c r="A2637" t="s">
        <v>1766</v>
      </c>
      <c r="B2637" s="21">
        <v>9910</v>
      </c>
      <c r="C2637" s="23" t="s">
        <v>1591</v>
      </c>
      <c r="D2637" s="24">
        <v>28.89</v>
      </c>
    </row>
    <row r="2638" spans="1:4" x14ac:dyDescent="0.3">
      <c r="A2638" t="s">
        <v>1763</v>
      </c>
      <c r="B2638" s="21">
        <v>2904</v>
      </c>
      <c r="C2638" s="22" t="s">
        <v>1592</v>
      </c>
      <c r="D2638" s="24">
        <v>17.36</v>
      </c>
    </row>
    <row r="2639" spans="1:4" x14ac:dyDescent="0.3">
      <c r="A2639" t="s">
        <v>1763</v>
      </c>
      <c r="B2639" s="21">
        <v>5221</v>
      </c>
      <c r="C2639" s="30" t="s">
        <v>1592</v>
      </c>
      <c r="D2639" s="24">
        <v>12.13</v>
      </c>
    </row>
    <row r="2640" spans="1:4" x14ac:dyDescent="0.3">
      <c r="A2640" t="s">
        <v>1763</v>
      </c>
      <c r="B2640" s="21">
        <v>6211</v>
      </c>
      <c r="C2640" s="30" t="s">
        <v>1592</v>
      </c>
      <c r="D2640" s="24">
        <v>17.36</v>
      </c>
    </row>
    <row r="2641" spans="1:4" x14ac:dyDescent="0.3">
      <c r="A2641" t="s">
        <v>1763</v>
      </c>
      <c r="B2641" s="21">
        <v>6214</v>
      </c>
      <c r="C2641" s="30" t="s">
        <v>1592</v>
      </c>
      <c r="D2641" s="24">
        <v>27.63</v>
      </c>
    </row>
    <row r="2642" spans="1:4" x14ac:dyDescent="0.3">
      <c r="A2642" t="s">
        <v>1763</v>
      </c>
      <c r="B2642" s="21">
        <v>7073</v>
      </c>
      <c r="C2642" s="30" t="s">
        <v>1592</v>
      </c>
      <c r="D2642" s="24">
        <v>17.05</v>
      </c>
    </row>
    <row r="2643" spans="1:4" x14ac:dyDescent="0.3">
      <c r="A2643" t="s">
        <v>1763</v>
      </c>
      <c r="B2643" s="21">
        <v>8331</v>
      </c>
      <c r="C2643" s="30" t="s">
        <v>1592</v>
      </c>
      <c r="D2643" s="24">
        <v>4.96</v>
      </c>
    </row>
    <row r="2644" spans="1:4" x14ac:dyDescent="0.3">
      <c r="A2644" t="s">
        <v>1763</v>
      </c>
      <c r="B2644" s="21">
        <v>8913</v>
      </c>
      <c r="C2644" s="30" t="s">
        <v>1592</v>
      </c>
      <c r="D2644" s="24">
        <v>12.04</v>
      </c>
    </row>
    <row r="2645" spans="1:4" x14ac:dyDescent="0.3">
      <c r="A2645" t="s">
        <v>1763</v>
      </c>
      <c r="B2645" s="21">
        <v>9097</v>
      </c>
      <c r="C2645" s="30" t="s">
        <v>1592</v>
      </c>
      <c r="D2645" s="24">
        <v>30.39</v>
      </c>
    </row>
    <row r="2646" spans="1:4" x14ac:dyDescent="0.3">
      <c r="A2646" t="s">
        <v>1763</v>
      </c>
      <c r="B2646" s="21">
        <v>9525</v>
      </c>
      <c r="C2646" s="30" t="s">
        <v>1592</v>
      </c>
      <c r="D2646" s="24">
        <v>16.399999999999999</v>
      </c>
    </row>
    <row r="2647" spans="1:4" x14ac:dyDescent="0.3">
      <c r="A2647" t="s">
        <v>1763</v>
      </c>
      <c r="B2647" s="21">
        <v>9920</v>
      </c>
      <c r="C2647" s="30" t="s">
        <v>1592</v>
      </c>
      <c r="D2647" s="24">
        <v>18.52</v>
      </c>
    </row>
    <row r="2648" spans="1:4" x14ac:dyDescent="0.3">
      <c r="A2648" t="s">
        <v>1763</v>
      </c>
      <c r="B2648" s="21">
        <v>9940</v>
      </c>
      <c r="C2648" s="30" t="s">
        <v>1592</v>
      </c>
      <c r="D2648" s="24">
        <v>26.84</v>
      </c>
    </row>
    <row r="2649" spans="1:4" x14ac:dyDescent="0.3">
      <c r="A2649" t="s">
        <v>1763</v>
      </c>
      <c r="B2649" s="21">
        <v>9970</v>
      </c>
      <c r="C2649" s="30" t="s">
        <v>1592</v>
      </c>
      <c r="D2649" s="24">
        <v>7.89</v>
      </c>
    </row>
    <row r="2650" spans="1:4" x14ac:dyDescent="0.3">
      <c r="A2650" t="s">
        <v>1763</v>
      </c>
      <c r="B2650" s="21">
        <v>9990</v>
      </c>
      <c r="C2650" s="30" t="s">
        <v>1592</v>
      </c>
      <c r="D2650" s="24">
        <v>3.73</v>
      </c>
    </row>
    <row r="2651" spans="1:4" x14ac:dyDescent="0.3">
      <c r="A2651" t="s">
        <v>1763</v>
      </c>
      <c r="B2651" s="21">
        <v>2904</v>
      </c>
      <c r="C2651" s="26" t="s">
        <v>1593</v>
      </c>
      <c r="D2651" s="24">
        <v>17.36</v>
      </c>
    </row>
    <row r="2652" spans="1:4" x14ac:dyDescent="0.3">
      <c r="A2652" t="s">
        <v>1763</v>
      </c>
      <c r="B2652" s="21">
        <v>5221</v>
      </c>
      <c r="C2652" s="26" t="s">
        <v>1593</v>
      </c>
      <c r="D2652" s="24">
        <v>12.13</v>
      </c>
    </row>
    <row r="2653" spans="1:4" x14ac:dyDescent="0.3">
      <c r="A2653" t="s">
        <v>1763</v>
      </c>
      <c r="B2653" s="21">
        <v>6211</v>
      </c>
      <c r="C2653" s="26" t="s">
        <v>1593</v>
      </c>
      <c r="D2653" s="24">
        <v>17.36</v>
      </c>
    </row>
    <row r="2654" spans="1:4" x14ac:dyDescent="0.3">
      <c r="A2654" t="s">
        <v>1763</v>
      </c>
      <c r="B2654" s="21">
        <v>6214</v>
      </c>
      <c r="C2654" s="26" t="s">
        <v>1593</v>
      </c>
      <c r="D2654" s="24">
        <v>27.63</v>
      </c>
    </row>
    <row r="2655" spans="1:4" x14ac:dyDescent="0.3">
      <c r="A2655" t="s">
        <v>1763</v>
      </c>
      <c r="B2655" s="21">
        <v>7073</v>
      </c>
      <c r="C2655" s="26" t="s">
        <v>1593</v>
      </c>
      <c r="D2655" s="24">
        <v>17.05</v>
      </c>
    </row>
    <row r="2656" spans="1:4" x14ac:dyDescent="0.3">
      <c r="A2656" t="s">
        <v>1763</v>
      </c>
      <c r="B2656" s="21">
        <v>8331</v>
      </c>
      <c r="C2656" s="26" t="s">
        <v>1593</v>
      </c>
      <c r="D2656" s="24">
        <v>4.96</v>
      </c>
    </row>
    <row r="2657" spans="1:4" x14ac:dyDescent="0.3">
      <c r="A2657" t="s">
        <v>1763</v>
      </c>
      <c r="B2657" s="21">
        <v>8913</v>
      </c>
      <c r="C2657" s="26" t="s">
        <v>1593</v>
      </c>
      <c r="D2657" s="24">
        <v>12.04</v>
      </c>
    </row>
    <row r="2658" spans="1:4" x14ac:dyDescent="0.3">
      <c r="A2658" t="s">
        <v>1763</v>
      </c>
      <c r="B2658" s="21">
        <v>9097</v>
      </c>
      <c r="C2658" s="26" t="s">
        <v>1593</v>
      </c>
      <c r="D2658" s="24">
        <v>30.39</v>
      </c>
    </row>
    <row r="2659" spans="1:4" x14ac:dyDescent="0.3">
      <c r="A2659" t="s">
        <v>1763</v>
      </c>
      <c r="B2659" s="21">
        <v>9525</v>
      </c>
      <c r="C2659" s="26" t="s">
        <v>1593</v>
      </c>
      <c r="D2659" s="24">
        <v>16.399999999999999</v>
      </c>
    </row>
    <row r="2660" spans="1:4" x14ac:dyDescent="0.3">
      <c r="A2660" t="s">
        <v>1763</v>
      </c>
      <c r="B2660" s="21">
        <v>9920</v>
      </c>
      <c r="C2660" s="26" t="s">
        <v>1593</v>
      </c>
      <c r="D2660" s="24">
        <v>18.52</v>
      </c>
    </row>
    <row r="2661" spans="1:4" x14ac:dyDescent="0.3">
      <c r="A2661" t="s">
        <v>1763</v>
      </c>
      <c r="B2661" s="21">
        <v>9940</v>
      </c>
      <c r="C2661" s="26" t="s">
        <v>1593</v>
      </c>
      <c r="D2661" s="24">
        <v>26.84</v>
      </c>
    </row>
    <row r="2662" spans="1:4" x14ac:dyDescent="0.3">
      <c r="A2662" t="s">
        <v>1763</v>
      </c>
      <c r="B2662" s="21">
        <v>9970</v>
      </c>
      <c r="C2662" s="26" t="s">
        <v>1593</v>
      </c>
      <c r="D2662" s="24">
        <v>7.89</v>
      </c>
    </row>
    <row r="2663" spans="1:4" x14ac:dyDescent="0.3">
      <c r="A2663" t="s">
        <v>1763</v>
      </c>
      <c r="B2663" s="21">
        <v>9990</v>
      </c>
      <c r="C2663" s="26" t="s">
        <v>1593</v>
      </c>
      <c r="D2663" s="24">
        <v>3.73</v>
      </c>
    </row>
    <row r="2664" spans="1:4" x14ac:dyDescent="0.3">
      <c r="A2664" t="s">
        <v>1763</v>
      </c>
      <c r="B2664" s="21">
        <v>2904</v>
      </c>
      <c r="C2664" s="26" t="s">
        <v>1594</v>
      </c>
      <c r="D2664" s="24">
        <v>17.36</v>
      </c>
    </row>
    <row r="2665" spans="1:4" x14ac:dyDescent="0.3">
      <c r="A2665" t="s">
        <v>1763</v>
      </c>
      <c r="B2665" s="21">
        <v>5221</v>
      </c>
      <c r="C2665" s="26" t="s">
        <v>1594</v>
      </c>
      <c r="D2665" s="24">
        <v>12.13</v>
      </c>
    </row>
    <row r="2666" spans="1:4" x14ac:dyDescent="0.3">
      <c r="A2666" t="s">
        <v>1763</v>
      </c>
      <c r="B2666" s="21">
        <v>6211</v>
      </c>
      <c r="C2666" s="26" t="s">
        <v>1594</v>
      </c>
      <c r="D2666" s="24">
        <v>17.36</v>
      </c>
    </row>
    <row r="2667" spans="1:4" x14ac:dyDescent="0.3">
      <c r="A2667" t="s">
        <v>1763</v>
      </c>
      <c r="B2667" s="21">
        <v>6214</v>
      </c>
      <c r="C2667" s="26" t="s">
        <v>1594</v>
      </c>
      <c r="D2667" s="24">
        <v>27.63</v>
      </c>
    </row>
    <row r="2668" spans="1:4" x14ac:dyDescent="0.3">
      <c r="A2668" t="s">
        <v>1763</v>
      </c>
      <c r="B2668" s="21">
        <v>7073</v>
      </c>
      <c r="C2668" s="26" t="s">
        <v>1594</v>
      </c>
      <c r="D2668" s="24">
        <v>17.05</v>
      </c>
    </row>
    <row r="2669" spans="1:4" x14ac:dyDescent="0.3">
      <c r="A2669" t="s">
        <v>1763</v>
      </c>
      <c r="B2669" s="21">
        <v>8331</v>
      </c>
      <c r="C2669" s="26" t="s">
        <v>1594</v>
      </c>
      <c r="D2669" s="24">
        <v>4.96</v>
      </c>
    </row>
    <row r="2670" spans="1:4" x14ac:dyDescent="0.3">
      <c r="A2670" t="s">
        <v>1763</v>
      </c>
      <c r="B2670" s="21">
        <v>8913</v>
      </c>
      <c r="C2670" s="26" t="s">
        <v>1594</v>
      </c>
      <c r="D2670" s="24">
        <v>12.04</v>
      </c>
    </row>
    <row r="2671" spans="1:4" x14ac:dyDescent="0.3">
      <c r="A2671" t="s">
        <v>1763</v>
      </c>
      <c r="B2671" s="21">
        <v>9097</v>
      </c>
      <c r="C2671" s="26" t="s">
        <v>1594</v>
      </c>
      <c r="D2671" s="24">
        <v>30.39</v>
      </c>
    </row>
    <row r="2672" spans="1:4" x14ac:dyDescent="0.3">
      <c r="A2672" t="s">
        <v>1763</v>
      </c>
      <c r="B2672" s="21">
        <v>9525</v>
      </c>
      <c r="C2672" s="26" t="s">
        <v>1594</v>
      </c>
      <c r="D2672" s="24">
        <v>16.399999999999999</v>
      </c>
    </row>
    <row r="2673" spans="1:4" x14ac:dyDescent="0.3">
      <c r="A2673" t="s">
        <v>1763</v>
      </c>
      <c r="B2673" s="21">
        <v>9920</v>
      </c>
      <c r="C2673" s="26" t="s">
        <v>1594</v>
      </c>
      <c r="D2673" s="24">
        <v>18.52</v>
      </c>
    </row>
    <row r="2674" spans="1:4" x14ac:dyDescent="0.3">
      <c r="A2674" t="s">
        <v>1763</v>
      </c>
      <c r="B2674" s="21">
        <v>9940</v>
      </c>
      <c r="C2674" s="26" t="s">
        <v>1594</v>
      </c>
      <c r="D2674" s="24">
        <v>26.84</v>
      </c>
    </row>
    <row r="2675" spans="1:4" x14ac:dyDescent="0.3">
      <c r="A2675" t="s">
        <v>1763</v>
      </c>
      <c r="B2675" s="21">
        <v>9970</v>
      </c>
      <c r="C2675" s="26" t="s">
        <v>1594</v>
      </c>
      <c r="D2675" s="24">
        <v>7.89</v>
      </c>
    </row>
    <row r="2676" spans="1:4" x14ac:dyDescent="0.3">
      <c r="A2676" t="s">
        <v>1763</v>
      </c>
      <c r="B2676" s="21">
        <v>9990</v>
      </c>
      <c r="C2676" s="26" t="s">
        <v>1594</v>
      </c>
      <c r="D2676" s="24">
        <v>3.73</v>
      </c>
    </row>
    <row r="2677" spans="1:4" x14ac:dyDescent="0.3">
      <c r="A2677" t="s">
        <v>1764</v>
      </c>
      <c r="B2677" s="21">
        <v>2017</v>
      </c>
      <c r="C2677" s="22" t="s">
        <v>1595</v>
      </c>
      <c r="D2677" s="24">
        <v>11.03</v>
      </c>
    </row>
    <row r="2678" spans="1:4" x14ac:dyDescent="0.3">
      <c r="A2678" t="s">
        <v>1764</v>
      </c>
      <c r="B2678" s="21">
        <v>2031</v>
      </c>
      <c r="C2678" s="23" t="s">
        <v>1595</v>
      </c>
      <c r="D2678" s="24">
        <v>8.4</v>
      </c>
    </row>
    <row r="2679" spans="1:4" x14ac:dyDescent="0.3">
      <c r="A2679" t="s">
        <v>1764</v>
      </c>
      <c r="B2679" s="21">
        <v>2083</v>
      </c>
      <c r="C2679" s="23" t="s">
        <v>1595</v>
      </c>
      <c r="D2679" s="24">
        <v>8.7799999999999994</v>
      </c>
    </row>
    <row r="2680" spans="1:4" x14ac:dyDescent="0.3">
      <c r="A2680" t="s">
        <v>1764</v>
      </c>
      <c r="B2680" s="21">
        <v>2913</v>
      </c>
      <c r="C2680" s="23" t="s">
        <v>1595</v>
      </c>
      <c r="D2680" s="24">
        <v>21.67</v>
      </c>
    </row>
    <row r="2681" spans="1:4" x14ac:dyDescent="0.3">
      <c r="A2681" t="s">
        <v>1764</v>
      </c>
      <c r="B2681" s="21">
        <v>2915</v>
      </c>
      <c r="C2681" s="23" t="s">
        <v>1595</v>
      </c>
      <c r="D2681" s="24">
        <v>27.28</v>
      </c>
    </row>
    <row r="2682" spans="1:4" x14ac:dyDescent="0.3">
      <c r="A2682" t="s">
        <v>1764</v>
      </c>
      <c r="B2682" s="21">
        <v>2942</v>
      </c>
      <c r="C2682" s="23" t="s">
        <v>1595</v>
      </c>
      <c r="D2682" s="24">
        <v>6.56</v>
      </c>
    </row>
    <row r="2683" spans="1:4" x14ac:dyDescent="0.3">
      <c r="A2683" t="s">
        <v>1764</v>
      </c>
      <c r="B2683" s="21">
        <v>9031</v>
      </c>
      <c r="C2683" s="23" t="s">
        <v>1595</v>
      </c>
      <c r="D2683" s="24">
        <v>7.8</v>
      </c>
    </row>
    <row r="2684" spans="1:4" x14ac:dyDescent="0.3">
      <c r="A2684" t="s">
        <v>1764</v>
      </c>
      <c r="B2684" s="21">
        <v>9505</v>
      </c>
      <c r="C2684" s="23" t="s">
        <v>1595</v>
      </c>
      <c r="D2684" s="24">
        <v>18.079999999999998</v>
      </c>
    </row>
    <row r="2685" spans="1:4" x14ac:dyDescent="0.3">
      <c r="A2685" t="s">
        <v>1764</v>
      </c>
      <c r="B2685" s="21">
        <v>9522</v>
      </c>
      <c r="C2685" s="23" t="s">
        <v>1595</v>
      </c>
      <c r="D2685" s="24">
        <v>10.35</v>
      </c>
    </row>
    <row r="2686" spans="1:4" x14ac:dyDescent="0.3">
      <c r="A2686" t="s">
        <v>1764</v>
      </c>
      <c r="B2686" s="21">
        <v>9950</v>
      </c>
      <c r="C2686" s="23" t="s">
        <v>1595</v>
      </c>
      <c r="D2686" s="24">
        <v>15.8</v>
      </c>
    </row>
    <row r="2687" spans="1:4" x14ac:dyDescent="0.3">
      <c r="A2687" t="s">
        <v>1764</v>
      </c>
      <c r="B2687" s="21">
        <v>9975</v>
      </c>
      <c r="C2687" s="23" t="s">
        <v>1595</v>
      </c>
      <c r="D2687" s="24">
        <v>12.14</v>
      </c>
    </row>
    <row r="2688" spans="1:4" x14ac:dyDescent="0.3">
      <c r="A2688" t="s">
        <v>1764</v>
      </c>
      <c r="B2688" s="21">
        <v>2017</v>
      </c>
      <c r="C2688" s="23" t="s">
        <v>1596</v>
      </c>
      <c r="D2688" s="24">
        <v>11.03</v>
      </c>
    </row>
    <row r="2689" spans="1:4" x14ac:dyDescent="0.3">
      <c r="A2689" t="s">
        <v>1764</v>
      </c>
      <c r="B2689" s="21">
        <v>2031</v>
      </c>
      <c r="C2689" s="23" t="s">
        <v>1596</v>
      </c>
      <c r="D2689" s="24">
        <v>8.4</v>
      </c>
    </row>
    <row r="2690" spans="1:4" x14ac:dyDescent="0.3">
      <c r="A2690" t="s">
        <v>1764</v>
      </c>
      <c r="B2690" s="21">
        <v>2083</v>
      </c>
      <c r="C2690" s="23" t="s">
        <v>1596</v>
      </c>
      <c r="D2690" s="24">
        <v>8.7799999999999994</v>
      </c>
    </row>
    <row r="2691" spans="1:4" x14ac:dyDescent="0.3">
      <c r="A2691" t="s">
        <v>1764</v>
      </c>
      <c r="B2691" s="21">
        <v>2913</v>
      </c>
      <c r="C2691" s="23" t="s">
        <v>1596</v>
      </c>
      <c r="D2691" s="24">
        <v>21.67</v>
      </c>
    </row>
    <row r="2692" spans="1:4" x14ac:dyDescent="0.3">
      <c r="A2692" t="s">
        <v>1764</v>
      </c>
      <c r="B2692" s="21">
        <v>2915</v>
      </c>
      <c r="C2692" s="23" t="s">
        <v>1596</v>
      </c>
      <c r="D2692" s="24">
        <v>27.28</v>
      </c>
    </row>
    <row r="2693" spans="1:4" x14ac:dyDescent="0.3">
      <c r="A2693" t="s">
        <v>1764</v>
      </c>
      <c r="B2693" s="21">
        <v>2942</v>
      </c>
      <c r="C2693" s="23" t="s">
        <v>1596</v>
      </c>
      <c r="D2693" s="24">
        <v>6.56</v>
      </c>
    </row>
    <row r="2694" spans="1:4" x14ac:dyDescent="0.3">
      <c r="A2694" t="s">
        <v>1764</v>
      </c>
      <c r="B2694" s="21">
        <v>9031</v>
      </c>
      <c r="C2694" s="23" t="s">
        <v>1596</v>
      </c>
      <c r="D2694" s="24">
        <v>7.8</v>
      </c>
    </row>
    <row r="2695" spans="1:4" x14ac:dyDescent="0.3">
      <c r="A2695" t="s">
        <v>1764</v>
      </c>
      <c r="B2695" s="21">
        <v>9505</v>
      </c>
      <c r="C2695" s="23" t="s">
        <v>1596</v>
      </c>
      <c r="D2695" s="24">
        <v>18.079999999999998</v>
      </c>
    </row>
    <row r="2696" spans="1:4" x14ac:dyDescent="0.3">
      <c r="A2696" t="s">
        <v>1764</v>
      </c>
      <c r="B2696" s="21">
        <v>9522</v>
      </c>
      <c r="C2696" s="23" t="s">
        <v>1596</v>
      </c>
      <c r="D2696" s="24">
        <v>10.35</v>
      </c>
    </row>
    <row r="2697" spans="1:4" x14ac:dyDescent="0.3">
      <c r="A2697" t="s">
        <v>1764</v>
      </c>
      <c r="B2697" s="21">
        <v>9950</v>
      </c>
      <c r="C2697" s="23" t="s">
        <v>1596</v>
      </c>
      <c r="D2697" s="24">
        <v>15.8</v>
      </c>
    </row>
    <row r="2698" spans="1:4" x14ac:dyDescent="0.3">
      <c r="A2698" t="s">
        <v>1764</v>
      </c>
      <c r="B2698" s="21">
        <v>9975</v>
      </c>
      <c r="C2698" s="23" t="s">
        <v>1596</v>
      </c>
      <c r="D2698" s="24">
        <v>12.14</v>
      </c>
    </row>
    <row r="2699" spans="1:4" x14ac:dyDescent="0.3">
      <c r="A2699" t="s">
        <v>1764</v>
      </c>
      <c r="B2699" s="21">
        <v>2017</v>
      </c>
      <c r="C2699" s="23" t="s">
        <v>1597</v>
      </c>
      <c r="D2699" s="24">
        <v>11.03</v>
      </c>
    </row>
    <row r="2700" spans="1:4" x14ac:dyDescent="0.3">
      <c r="A2700" t="s">
        <v>1764</v>
      </c>
      <c r="B2700" s="21">
        <v>2031</v>
      </c>
      <c r="C2700" s="23" t="s">
        <v>1597</v>
      </c>
      <c r="D2700" s="24">
        <v>8.4</v>
      </c>
    </row>
    <row r="2701" spans="1:4" x14ac:dyDescent="0.3">
      <c r="A2701" t="s">
        <v>1764</v>
      </c>
      <c r="B2701" s="21">
        <v>2083</v>
      </c>
      <c r="C2701" s="23" t="s">
        <v>1597</v>
      </c>
      <c r="D2701" s="24">
        <v>8.7799999999999994</v>
      </c>
    </row>
    <row r="2702" spans="1:4" x14ac:dyDescent="0.3">
      <c r="A2702" t="s">
        <v>1764</v>
      </c>
      <c r="B2702" s="21">
        <v>2913</v>
      </c>
      <c r="C2702" s="23" t="s">
        <v>1597</v>
      </c>
      <c r="D2702" s="24">
        <v>21.67</v>
      </c>
    </row>
    <row r="2703" spans="1:4" x14ac:dyDescent="0.3">
      <c r="A2703" t="s">
        <v>1764</v>
      </c>
      <c r="B2703" s="21">
        <v>2915</v>
      </c>
      <c r="C2703" s="23" t="s">
        <v>1597</v>
      </c>
      <c r="D2703" s="24">
        <v>27.28</v>
      </c>
    </row>
    <row r="2704" spans="1:4" x14ac:dyDescent="0.3">
      <c r="A2704" t="s">
        <v>1764</v>
      </c>
      <c r="B2704" s="21">
        <v>2942</v>
      </c>
      <c r="C2704" s="23" t="s">
        <v>1597</v>
      </c>
      <c r="D2704" s="24">
        <v>6.56</v>
      </c>
    </row>
    <row r="2705" spans="1:4" x14ac:dyDescent="0.3">
      <c r="A2705" t="s">
        <v>1764</v>
      </c>
      <c r="B2705" s="21">
        <v>9031</v>
      </c>
      <c r="C2705" s="23" t="s">
        <v>1597</v>
      </c>
      <c r="D2705" s="24">
        <v>7.8</v>
      </c>
    </row>
    <row r="2706" spans="1:4" x14ac:dyDescent="0.3">
      <c r="A2706" t="s">
        <v>1764</v>
      </c>
      <c r="B2706" s="21">
        <v>9505</v>
      </c>
      <c r="C2706" s="23" t="s">
        <v>1597</v>
      </c>
      <c r="D2706" s="24">
        <v>18.079999999999998</v>
      </c>
    </row>
    <row r="2707" spans="1:4" x14ac:dyDescent="0.3">
      <c r="A2707" t="s">
        <v>1764</v>
      </c>
      <c r="B2707" s="21">
        <v>9522</v>
      </c>
      <c r="C2707" s="23" t="s">
        <v>1597</v>
      </c>
      <c r="D2707" s="24">
        <v>10.35</v>
      </c>
    </row>
    <row r="2708" spans="1:4" x14ac:dyDescent="0.3">
      <c r="A2708" t="s">
        <v>1764</v>
      </c>
      <c r="B2708" s="21">
        <v>9950</v>
      </c>
      <c r="C2708" s="23" t="s">
        <v>1597</v>
      </c>
      <c r="D2708" s="24">
        <v>15.8</v>
      </c>
    </row>
    <row r="2709" spans="1:4" x14ac:dyDescent="0.3">
      <c r="A2709" t="s">
        <v>1764</v>
      </c>
      <c r="B2709" s="21">
        <v>9975</v>
      </c>
      <c r="C2709" s="23" t="s">
        <v>1597</v>
      </c>
      <c r="D2709" s="24">
        <v>12.14</v>
      </c>
    </row>
    <row r="2710" spans="1:4" x14ac:dyDescent="0.3">
      <c r="A2710" t="s">
        <v>1764</v>
      </c>
      <c r="B2710" s="21">
        <v>2017</v>
      </c>
      <c r="C2710" s="23" t="s">
        <v>1598</v>
      </c>
      <c r="D2710" s="24">
        <v>11.03</v>
      </c>
    </row>
    <row r="2711" spans="1:4" x14ac:dyDescent="0.3">
      <c r="A2711" t="s">
        <v>1764</v>
      </c>
      <c r="B2711" s="21">
        <v>2031</v>
      </c>
      <c r="C2711" s="23" t="s">
        <v>1598</v>
      </c>
      <c r="D2711" s="24">
        <v>8.4</v>
      </c>
    </row>
    <row r="2712" spans="1:4" x14ac:dyDescent="0.3">
      <c r="A2712" t="s">
        <v>1764</v>
      </c>
      <c r="B2712" s="21">
        <v>2083</v>
      </c>
      <c r="C2712" s="23" t="s">
        <v>1598</v>
      </c>
      <c r="D2712" s="24">
        <v>8.7799999999999994</v>
      </c>
    </row>
    <row r="2713" spans="1:4" x14ac:dyDescent="0.3">
      <c r="A2713" t="s">
        <v>1764</v>
      </c>
      <c r="B2713" s="21">
        <v>2913</v>
      </c>
      <c r="C2713" s="23" t="s">
        <v>1598</v>
      </c>
      <c r="D2713" s="24">
        <v>21.67</v>
      </c>
    </row>
    <row r="2714" spans="1:4" x14ac:dyDescent="0.3">
      <c r="A2714" t="s">
        <v>1764</v>
      </c>
      <c r="B2714" s="21">
        <v>2915</v>
      </c>
      <c r="C2714" s="23" t="s">
        <v>1598</v>
      </c>
      <c r="D2714" s="24">
        <v>27.28</v>
      </c>
    </row>
    <row r="2715" spans="1:4" x14ac:dyDescent="0.3">
      <c r="A2715" t="s">
        <v>1764</v>
      </c>
      <c r="B2715" s="21">
        <v>2942</v>
      </c>
      <c r="C2715" s="23" t="s">
        <v>1598</v>
      </c>
      <c r="D2715" s="24">
        <v>6.56</v>
      </c>
    </row>
    <row r="2716" spans="1:4" x14ac:dyDescent="0.3">
      <c r="A2716" t="s">
        <v>1764</v>
      </c>
      <c r="B2716" s="21">
        <v>9031</v>
      </c>
      <c r="C2716" s="23" t="s">
        <v>1598</v>
      </c>
      <c r="D2716" s="24">
        <v>7.8</v>
      </c>
    </row>
    <row r="2717" spans="1:4" x14ac:dyDescent="0.3">
      <c r="A2717" t="s">
        <v>1764</v>
      </c>
      <c r="B2717" s="21">
        <v>9505</v>
      </c>
      <c r="C2717" s="23" t="s">
        <v>1598</v>
      </c>
      <c r="D2717" s="24">
        <v>18.079999999999998</v>
      </c>
    </row>
    <row r="2718" spans="1:4" x14ac:dyDescent="0.3">
      <c r="A2718" t="s">
        <v>1764</v>
      </c>
      <c r="B2718" s="21">
        <v>9522</v>
      </c>
      <c r="C2718" s="23" t="s">
        <v>1598</v>
      </c>
      <c r="D2718" s="24">
        <v>10.35</v>
      </c>
    </row>
    <row r="2719" spans="1:4" x14ac:dyDescent="0.3">
      <c r="A2719" t="s">
        <v>1764</v>
      </c>
      <c r="B2719" s="21">
        <v>9950</v>
      </c>
      <c r="C2719" s="23" t="s">
        <v>1598</v>
      </c>
      <c r="D2719" s="24">
        <v>15.8</v>
      </c>
    </row>
    <row r="2720" spans="1:4" x14ac:dyDescent="0.3">
      <c r="A2720" t="s">
        <v>1764</v>
      </c>
      <c r="B2720" s="21">
        <v>9975</v>
      </c>
      <c r="C2720" s="23" t="s">
        <v>1598</v>
      </c>
      <c r="D2720" s="24">
        <v>12.14</v>
      </c>
    </row>
    <row r="2721" spans="1:4" x14ac:dyDescent="0.3">
      <c r="A2721" t="s">
        <v>1764</v>
      </c>
      <c r="B2721" s="21">
        <v>2017</v>
      </c>
      <c r="C2721" s="23" t="s">
        <v>1599</v>
      </c>
      <c r="D2721" s="24">
        <v>11.03</v>
      </c>
    </row>
    <row r="2722" spans="1:4" x14ac:dyDescent="0.3">
      <c r="A2722" t="s">
        <v>1764</v>
      </c>
      <c r="B2722" s="21">
        <v>2031</v>
      </c>
      <c r="C2722" s="23" t="s">
        <v>1599</v>
      </c>
      <c r="D2722" s="24">
        <v>8.4</v>
      </c>
    </row>
    <row r="2723" spans="1:4" x14ac:dyDescent="0.3">
      <c r="A2723" t="s">
        <v>1764</v>
      </c>
      <c r="B2723" s="21">
        <v>2083</v>
      </c>
      <c r="C2723" s="23" t="s">
        <v>1599</v>
      </c>
      <c r="D2723" s="24">
        <v>8.7799999999999994</v>
      </c>
    </row>
    <row r="2724" spans="1:4" x14ac:dyDescent="0.3">
      <c r="A2724" t="s">
        <v>1764</v>
      </c>
      <c r="B2724" s="21">
        <v>2913</v>
      </c>
      <c r="C2724" s="23" t="s">
        <v>1599</v>
      </c>
      <c r="D2724" s="24">
        <v>21.67</v>
      </c>
    </row>
    <row r="2725" spans="1:4" x14ac:dyDescent="0.3">
      <c r="A2725" t="s">
        <v>1764</v>
      </c>
      <c r="B2725" s="21">
        <v>2915</v>
      </c>
      <c r="C2725" s="23" t="s">
        <v>1599</v>
      </c>
      <c r="D2725" s="24">
        <v>27.28</v>
      </c>
    </row>
    <row r="2726" spans="1:4" x14ac:dyDescent="0.3">
      <c r="A2726" t="s">
        <v>1764</v>
      </c>
      <c r="B2726" s="21">
        <v>2942</v>
      </c>
      <c r="C2726" s="23" t="s">
        <v>1599</v>
      </c>
      <c r="D2726" s="24">
        <v>6.56</v>
      </c>
    </row>
    <row r="2727" spans="1:4" x14ac:dyDescent="0.3">
      <c r="A2727" t="s">
        <v>1764</v>
      </c>
      <c r="B2727" s="21">
        <v>9031</v>
      </c>
      <c r="C2727" s="23" t="s">
        <v>1599</v>
      </c>
      <c r="D2727" s="24">
        <v>7.8</v>
      </c>
    </row>
    <row r="2728" spans="1:4" x14ac:dyDescent="0.3">
      <c r="A2728" t="s">
        <v>1764</v>
      </c>
      <c r="B2728" s="21">
        <v>9505</v>
      </c>
      <c r="C2728" s="23" t="s">
        <v>1599</v>
      </c>
      <c r="D2728" s="24">
        <v>18.079999999999998</v>
      </c>
    </row>
    <row r="2729" spans="1:4" x14ac:dyDescent="0.3">
      <c r="A2729" t="s">
        <v>1764</v>
      </c>
      <c r="B2729" s="21">
        <v>9522</v>
      </c>
      <c r="C2729" s="23" t="s">
        <v>1599</v>
      </c>
      <c r="D2729" s="24">
        <v>10.35</v>
      </c>
    </row>
    <row r="2730" spans="1:4" x14ac:dyDescent="0.3">
      <c r="A2730" t="s">
        <v>1764</v>
      </c>
      <c r="B2730" s="21">
        <v>9950</v>
      </c>
      <c r="C2730" s="23" t="s">
        <v>1599</v>
      </c>
      <c r="D2730" s="24">
        <v>15.8</v>
      </c>
    </row>
    <row r="2731" spans="1:4" x14ac:dyDescent="0.3">
      <c r="A2731" t="s">
        <v>1764</v>
      </c>
      <c r="B2731" s="21">
        <v>9975</v>
      </c>
      <c r="C2731" s="23" t="s">
        <v>1599</v>
      </c>
      <c r="D2731" s="24">
        <v>12.14</v>
      </c>
    </row>
    <row r="2732" spans="1:4" x14ac:dyDescent="0.3">
      <c r="A2732" t="s">
        <v>1764</v>
      </c>
      <c r="B2732" s="21">
        <v>2017</v>
      </c>
      <c r="C2732" s="23" t="s">
        <v>1600</v>
      </c>
      <c r="D2732" s="24">
        <v>11.03</v>
      </c>
    </row>
    <row r="2733" spans="1:4" x14ac:dyDescent="0.3">
      <c r="A2733" t="s">
        <v>1764</v>
      </c>
      <c r="B2733" s="21">
        <v>2031</v>
      </c>
      <c r="C2733" s="23" t="s">
        <v>1600</v>
      </c>
      <c r="D2733" s="24">
        <v>8.4</v>
      </c>
    </row>
    <row r="2734" spans="1:4" x14ac:dyDescent="0.3">
      <c r="A2734" t="s">
        <v>1764</v>
      </c>
      <c r="B2734" s="21">
        <v>2083</v>
      </c>
      <c r="C2734" s="23" t="s">
        <v>1600</v>
      </c>
      <c r="D2734" s="24">
        <v>8.7799999999999994</v>
      </c>
    </row>
    <row r="2735" spans="1:4" x14ac:dyDescent="0.3">
      <c r="A2735" t="s">
        <v>1764</v>
      </c>
      <c r="B2735" s="21">
        <v>2913</v>
      </c>
      <c r="C2735" s="23" t="s">
        <v>1600</v>
      </c>
      <c r="D2735" s="24">
        <v>21.67</v>
      </c>
    </row>
    <row r="2736" spans="1:4" x14ac:dyDescent="0.3">
      <c r="A2736" t="s">
        <v>1764</v>
      </c>
      <c r="B2736" s="21">
        <v>2915</v>
      </c>
      <c r="C2736" s="23" t="s">
        <v>1600</v>
      </c>
      <c r="D2736" s="24">
        <v>27.28</v>
      </c>
    </row>
    <row r="2737" spans="1:4" x14ac:dyDescent="0.3">
      <c r="A2737" t="s">
        <v>1764</v>
      </c>
      <c r="B2737" s="21">
        <v>2942</v>
      </c>
      <c r="C2737" s="23" t="s">
        <v>1600</v>
      </c>
      <c r="D2737" s="24">
        <v>6.56</v>
      </c>
    </row>
    <row r="2738" spans="1:4" x14ac:dyDescent="0.3">
      <c r="A2738" t="s">
        <v>1764</v>
      </c>
      <c r="B2738" s="21">
        <v>9031</v>
      </c>
      <c r="C2738" s="23" t="s">
        <v>1600</v>
      </c>
      <c r="D2738" s="24">
        <v>7.8</v>
      </c>
    </row>
    <row r="2739" spans="1:4" x14ac:dyDescent="0.3">
      <c r="A2739" t="s">
        <v>1764</v>
      </c>
      <c r="B2739" s="21">
        <v>9505</v>
      </c>
      <c r="C2739" s="23" t="s">
        <v>1600</v>
      </c>
      <c r="D2739" s="24">
        <v>18.079999999999998</v>
      </c>
    </row>
    <row r="2740" spans="1:4" x14ac:dyDescent="0.3">
      <c r="A2740" t="s">
        <v>1764</v>
      </c>
      <c r="B2740" s="21">
        <v>9522</v>
      </c>
      <c r="C2740" s="23" t="s">
        <v>1600</v>
      </c>
      <c r="D2740" s="24">
        <v>10.35</v>
      </c>
    </row>
    <row r="2741" spans="1:4" x14ac:dyDescent="0.3">
      <c r="A2741" t="s">
        <v>1764</v>
      </c>
      <c r="B2741" s="21">
        <v>9950</v>
      </c>
      <c r="C2741" s="23" t="s">
        <v>1600</v>
      </c>
      <c r="D2741" s="24">
        <v>15.8</v>
      </c>
    </row>
    <row r="2742" spans="1:4" x14ac:dyDescent="0.3">
      <c r="A2742" t="s">
        <v>1764</v>
      </c>
      <c r="B2742" s="21">
        <v>9975</v>
      </c>
      <c r="C2742" s="23" t="s">
        <v>1600</v>
      </c>
      <c r="D2742" s="24">
        <v>12.14</v>
      </c>
    </row>
    <row r="2743" spans="1:4" x14ac:dyDescent="0.3">
      <c r="B2743" s="46">
        <v>1660</v>
      </c>
      <c r="C2743" s="22" t="s">
        <v>1601</v>
      </c>
      <c r="D2743" s="24">
        <v>19.37</v>
      </c>
    </row>
    <row r="2744" spans="1:4" x14ac:dyDescent="0.3">
      <c r="B2744" s="46">
        <v>2023</v>
      </c>
      <c r="C2744" s="30" t="s">
        <v>1601</v>
      </c>
      <c r="D2744" s="24">
        <v>11.63</v>
      </c>
    </row>
    <row r="2745" spans="1:4" x14ac:dyDescent="0.3">
      <c r="B2745" s="46">
        <v>2034</v>
      </c>
      <c r="C2745" s="30" t="s">
        <v>1601</v>
      </c>
      <c r="D2745" s="24">
        <v>14.52</v>
      </c>
    </row>
    <row r="2746" spans="1:4" x14ac:dyDescent="0.3">
      <c r="B2746" s="46">
        <v>2076</v>
      </c>
      <c r="C2746" s="30" t="s">
        <v>1601</v>
      </c>
      <c r="D2746" s="24"/>
    </row>
    <row r="2747" spans="1:4" x14ac:dyDescent="0.3">
      <c r="B2747" s="46">
        <v>2082</v>
      </c>
      <c r="C2747" s="30" t="s">
        <v>1601</v>
      </c>
      <c r="D2747" s="24">
        <v>8.39</v>
      </c>
    </row>
    <row r="2748" spans="1:4" x14ac:dyDescent="0.3">
      <c r="B2748" s="46">
        <v>2105</v>
      </c>
      <c r="C2748" s="30" t="s">
        <v>1601</v>
      </c>
      <c r="D2748" s="24">
        <v>0</v>
      </c>
    </row>
    <row r="2749" spans="1:4" x14ac:dyDescent="0.3">
      <c r="B2749" s="46">
        <v>2121</v>
      </c>
      <c r="C2749" s="30" t="s">
        <v>1601</v>
      </c>
      <c r="D2749" s="24">
        <v>0</v>
      </c>
    </row>
    <row r="2750" spans="1:4" x14ac:dyDescent="0.3">
      <c r="B2750" s="46">
        <v>2905</v>
      </c>
      <c r="C2750" s="30" t="s">
        <v>1601</v>
      </c>
      <c r="D2750" s="24">
        <v>0</v>
      </c>
    </row>
    <row r="2751" spans="1:4" x14ac:dyDescent="0.3">
      <c r="B2751" s="46">
        <v>2925</v>
      </c>
      <c r="C2751" s="30" t="s">
        <v>1601</v>
      </c>
      <c r="D2751" s="24">
        <v>0</v>
      </c>
    </row>
    <row r="2752" spans="1:4" x14ac:dyDescent="0.3">
      <c r="B2752" s="46">
        <v>2946</v>
      </c>
      <c r="C2752" s="30" t="s">
        <v>1601</v>
      </c>
      <c r="D2752" s="24">
        <v>0</v>
      </c>
    </row>
    <row r="2753" spans="2:4" x14ac:dyDescent="0.3">
      <c r="B2753" s="46">
        <v>2952</v>
      </c>
      <c r="C2753" s="30" t="s">
        <v>1601</v>
      </c>
      <c r="D2753" s="24">
        <v>0</v>
      </c>
    </row>
    <row r="2754" spans="2:4" x14ac:dyDescent="0.3">
      <c r="B2754" s="46">
        <v>3901</v>
      </c>
      <c r="C2754" s="30" t="s">
        <v>1601</v>
      </c>
      <c r="D2754" s="24">
        <v>0</v>
      </c>
    </row>
    <row r="2755" spans="2:4" x14ac:dyDescent="0.3">
      <c r="B2755" s="46">
        <v>3923</v>
      </c>
      <c r="C2755" s="30" t="s">
        <v>1601</v>
      </c>
      <c r="D2755" s="24">
        <v>0</v>
      </c>
    </row>
    <row r="2756" spans="2:4" x14ac:dyDescent="0.3">
      <c r="B2756" s="21">
        <v>3924</v>
      </c>
      <c r="C2756" s="30" t="s">
        <v>1601</v>
      </c>
      <c r="D2756" s="24">
        <v>0</v>
      </c>
    </row>
    <row r="2757" spans="2:4" x14ac:dyDescent="0.3">
      <c r="B2757" s="21">
        <v>4301</v>
      </c>
      <c r="C2757" s="30" t="s">
        <v>1601</v>
      </c>
      <c r="D2757" s="24">
        <v>0</v>
      </c>
    </row>
    <row r="2758" spans="2:4" x14ac:dyDescent="0.3">
      <c r="B2758" s="21">
        <v>4332</v>
      </c>
      <c r="C2758" s="30" t="s">
        <v>1601</v>
      </c>
      <c r="D2758" s="24">
        <v>0</v>
      </c>
    </row>
    <row r="2759" spans="2:4" x14ac:dyDescent="0.3">
      <c r="B2759" s="21">
        <v>4423</v>
      </c>
      <c r="C2759" s="30" t="s">
        <v>1601</v>
      </c>
      <c r="D2759" s="24">
        <v>0</v>
      </c>
    </row>
    <row r="2760" spans="2:4" x14ac:dyDescent="0.3">
      <c r="B2760" s="21">
        <v>5202</v>
      </c>
      <c r="C2760" s="30" t="s">
        <v>1601</v>
      </c>
      <c r="D2760" s="24">
        <v>0</v>
      </c>
    </row>
    <row r="2761" spans="2:4" x14ac:dyDescent="0.3">
      <c r="B2761" s="21">
        <v>6116</v>
      </c>
      <c r="C2761" s="30" t="s">
        <v>1601</v>
      </c>
      <c r="D2761" s="24">
        <v>0</v>
      </c>
    </row>
    <row r="2762" spans="2:4" x14ac:dyDescent="0.3">
      <c r="B2762" s="21">
        <v>7282</v>
      </c>
      <c r="C2762" s="30" t="s">
        <v>1601</v>
      </c>
      <c r="D2762" s="24">
        <v>0</v>
      </c>
    </row>
    <row r="2763" spans="2:4" x14ac:dyDescent="0.3">
      <c r="B2763" s="21">
        <v>7812</v>
      </c>
      <c r="C2763" s="30" t="s">
        <v>1601</v>
      </c>
      <c r="D2763" s="24">
        <v>0</v>
      </c>
    </row>
    <row r="2764" spans="2:4" x14ac:dyDescent="0.3">
      <c r="B2764" s="21">
        <v>7823</v>
      </c>
      <c r="C2764" s="30" t="s">
        <v>1601</v>
      </c>
      <c r="D2764" s="24">
        <v>0</v>
      </c>
    </row>
    <row r="2765" spans="2:4" x14ac:dyDescent="0.3">
      <c r="B2765" s="21">
        <v>8013</v>
      </c>
      <c r="C2765" s="30" t="s">
        <v>1601</v>
      </c>
      <c r="D2765" s="24">
        <v>0</v>
      </c>
    </row>
    <row r="2766" spans="2:4" x14ac:dyDescent="0.3">
      <c r="B2766" s="21">
        <v>8331</v>
      </c>
      <c r="C2766" s="30" t="s">
        <v>1601</v>
      </c>
      <c r="D2766" s="24">
        <v>0</v>
      </c>
    </row>
    <row r="2767" spans="2:4" x14ac:dyDescent="0.3">
      <c r="B2767" s="21">
        <v>8501</v>
      </c>
      <c r="C2767" s="30" t="s">
        <v>1601</v>
      </c>
      <c r="D2767" s="24">
        <v>0</v>
      </c>
    </row>
    <row r="2768" spans="2:4" x14ac:dyDescent="0.3">
      <c r="B2768" s="21">
        <v>8823</v>
      </c>
      <c r="C2768" s="30" t="s">
        <v>1601</v>
      </c>
      <c r="D2768" s="24">
        <v>0</v>
      </c>
    </row>
    <row r="2769" spans="2:4" x14ac:dyDescent="0.3">
      <c r="B2769" s="21">
        <v>8851</v>
      </c>
      <c r="C2769" s="30" t="s">
        <v>1601</v>
      </c>
      <c r="D2769" s="24">
        <v>0</v>
      </c>
    </row>
    <row r="2770" spans="2:4" x14ac:dyDescent="0.3">
      <c r="B2770" s="21">
        <v>8911</v>
      </c>
      <c r="C2770" s="30" t="s">
        <v>1601</v>
      </c>
      <c r="D2770" s="24">
        <v>0</v>
      </c>
    </row>
    <row r="2771" spans="2:4" x14ac:dyDescent="0.3">
      <c r="B2771" s="21">
        <v>8914</v>
      </c>
      <c r="C2771" s="30" t="s">
        <v>1601</v>
      </c>
      <c r="D2771" s="24">
        <v>0</v>
      </c>
    </row>
    <row r="2772" spans="2:4" x14ac:dyDescent="0.3">
      <c r="B2772" s="21">
        <v>9075</v>
      </c>
      <c r="C2772" s="30" t="s">
        <v>1601</v>
      </c>
      <c r="D2772" s="24">
        <v>0</v>
      </c>
    </row>
    <row r="2773" spans="2:4" x14ac:dyDescent="0.3">
      <c r="B2773" s="21">
        <v>9096</v>
      </c>
      <c r="C2773" s="30" t="s">
        <v>1601</v>
      </c>
      <c r="D2773" s="24">
        <v>0</v>
      </c>
    </row>
    <row r="2774" spans="2:4" x14ac:dyDescent="0.3">
      <c r="B2774" s="21">
        <v>9104</v>
      </c>
      <c r="C2774" s="30" t="s">
        <v>1601</v>
      </c>
      <c r="D2774" s="24">
        <v>0</v>
      </c>
    </row>
    <row r="2775" spans="2:4" x14ac:dyDescent="0.3">
      <c r="B2775" s="21">
        <v>9113</v>
      </c>
      <c r="C2775" s="30" t="s">
        <v>1601</v>
      </c>
      <c r="D2775" s="24">
        <v>0</v>
      </c>
    </row>
    <row r="2776" spans="2:4" x14ac:dyDescent="0.3">
      <c r="B2776" s="21">
        <v>9115</v>
      </c>
      <c r="C2776" s="30" t="s">
        <v>1601</v>
      </c>
      <c r="D2776" s="24">
        <v>0</v>
      </c>
    </row>
    <row r="2777" spans="2:4" x14ac:dyDescent="0.3">
      <c r="B2777" s="21">
        <v>9501</v>
      </c>
      <c r="C2777" s="30" t="s">
        <v>1601</v>
      </c>
      <c r="D2777" s="24">
        <v>0</v>
      </c>
    </row>
    <row r="2778" spans="2:4" x14ac:dyDescent="0.3">
      <c r="B2778" s="21">
        <v>9502</v>
      </c>
      <c r="C2778" s="30" t="s">
        <v>1601</v>
      </c>
      <c r="D2778" s="24">
        <v>0</v>
      </c>
    </row>
    <row r="2779" spans="2:4" x14ac:dyDescent="0.3">
      <c r="B2779" s="21">
        <v>9503</v>
      </c>
      <c r="C2779" s="30" t="s">
        <v>1601</v>
      </c>
      <c r="D2779" s="24">
        <v>0</v>
      </c>
    </row>
    <row r="2780" spans="2:4" x14ac:dyDescent="0.3">
      <c r="B2780" s="21">
        <v>9515</v>
      </c>
      <c r="C2780" s="30" t="s">
        <v>1601</v>
      </c>
      <c r="D2780" s="24">
        <v>0</v>
      </c>
    </row>
    <row r="2781" spans="2:4" x14ac:dyDescent="0.3">
      <c r="B2781" s="21">
        <v>9523</v>
      </c>
      <c r="C2781" s="30" t="s">
        <v>1601</v>
      </c>
      <c r="D2781" s="24">
        <v>0</v>
      </c>
    </row>
    <row r="2782" spans="2:4" x14ac:dyDescent="0.3">
      <c r="B2782" s="46">
        <v>9536</v>
      </c>
      <c r="C2782" s="30" t="s">
        <v>1601</v>
      </c>
      <c r="D2782" s="24">
        <v>0</v>
      </c>
    </row>
    <row r="2783" spans="2:4" x14ac:dyDescent="0.3">
      <c r="B2783" s="21">
        <v>9965</v>
      </c>
      <c r="C2783" s="30" t="s">
        <v>1601</v>
      </c>
      <c r="D2783" s="24">
        <v>0</v>
      </c>
    </row>
    <row r="2784" spans="2:4" x14ac:dyDescent="0.3">
      <c r="B2784" s="21">
        <v>9990</v>
      </c>
      <c r="C2784" s="30" t="s">
        <v>1601</v>
      </c>
      <c r="D2784" s="24">
        <v>0</v>
      </c>
    </row>
    <row r="2785" spans="2:4" x14ac:dyDescent="0.3">
      <c r="B2785" s="46">
        <v>1660</v>
      </c>
      <c r="C2785" s="26" t="s">
        <v>1602</v>
      </c>
      <c r="D2785" s="24">
        <v>19.37</v>
      </c>
    </row>
    <row r="2786" spans="2:4" x14ac:dyDescent="0.3">
      <c r="B2786" s="46">
        <v>2023</v>
      </c>
      <c r="C2786" s="26" t="s">
        <v>1602</v>
      </c>
      <c r="D2786" s="24">
        <v>0</v>
      </c>
    </row>
    <row r="2787" spans="2:4" x14ac:dyDescent="0.3">
      <c r="B2787" s="46">
        <v>2034</v>
      </c>
      <c r="C2787" s="26" t="s">
        <v>1602</v>
      </c>
      <c r="D2787" s="24">
        <v>0</v>
      </c>
    </row>
    <row r="2788" spans="2:4" x14ac:dyDescent="0.3">
      <c r="B2788" s="46">
        <v>2076</v>
      </c>
      <c r="C2788" s="26" t="s">
        <v>1602</v>
      </c>
      <c r="D2788" s="24">
        <v>0</v>
      </c>
    </row>
    <row r="2789" spans="2:4" x14ac:dyDescent="0.3">
      <c r="B2789" s="46">
        <v>2082</v>
      </c>
      <c r="C2789" s="26" t="s">
        <v>1602</v>
      </c>
      <c r="D2789" s="24">
        <v>0</v>
      </c>
    </row>
    <row r="2790" spans="2:4" x14ac:dyDescent="0.3">
      <c r="B2790" s="46">
        <v>2105</v>
      </c>
      <c r="C2790" s="26" t="s">
        <v>1602</v>
      </c>
      <c r="D2790" s="24">
        <v>0</v>
      </c>
    </row>
    <row r="2791" spans="2:4" x14ac:dyDescent="0.3">
      <c r="B2791" s="46">
        <v>2121</v>
      </c>
      <c r="C2791" s="26" t="s">
        <v>1602</v>
      </c>
      <c r="D2791" s="24">
        <v>0</v>
      </c>
    </row>
    <row r="2792" spans="2:4" x14ac:dyDescent="0.3">
      <c r="B2792" s="46">
        <v>2905</v>
      </c>
      <c r="C2792" s="26" t="s">
        <v>1602</v>
      </c>
      <c r="D2792" s="24">
        <v>0</v>
      </c>
    </row>
    <row r="2793" spans="2:4" x14ac:dyDescent="0.3">
      <c r="B2793" s="46">
        <v>2925</v>
      </c>
      <c r="C2793" s="26" t="s">
        <v>1602</v>
      </c>
      <c r="D2793" s="24">
        <v>0</v>
      </c>
    </row>
    <row r="2794" spans="2:4" x14ac:dyDescent="0.3">
      <c r="B2794" s="46">
        <v>2946</v>
      </c>
      <c r="C2794" s="26" t="s">
        <v>1602</v>
      </c>
      <c r="D2794" s="24">
        <v>0</v>
      </c>
    </row>
    <row r="2795" spans="2:4" x14ac:dyDescent="0.3">
      <c r="B2795" s="46">
        <v>2952</v>
      </c>
      <c r="C2795" s="26" t="s">
        <v>1602</v>
      </c>
      <c r="D2795" s="24">
        <v>0</v>
      </c>
    </row>
    <row r="2796" spans="2:4" x14ac:dyDescent="0.3">
      <c r="B2796" s="46">
        <v>3901</v>
      </c>
      <c r="C2796" s="26" t="s">
        <v>1602</v>
      </c>
      <c r="D2796" s="24">
        <v>0</v>
      </c>
    </row>
    <row r="2797" spans="2:4" x14ac:dyDescent="0.3">
      <c r="B2797" s="46">
        <v>3923</v>
      </c>
      <c r="C2797" s="26" t="s">
        <v>1602</v>
      </c>
      <c r="D2797" s="24">
        <v>0</v>
      </c>
    </row>
    <row r="2798" spans="2:4" x14ac:dyDescent="0.3">
      <c r="B2798" s="21">
        <v>3924</v>
      </c>
      <c r="C2798" s="26" t="s">
        <v>1602</v>
      </c>
      <c r="D2798" s="24">
        <v>0</v>
      </c>
    </row>
    <row r="2799" spans="2:4" x14ac:dyDescent="0.3">
      <c r="B2799" s="21">
        <v>4301</v>
      </c>
      <c r="C2799" s="26" t="s">
        <v>1602</v>
      </c>
      <c r="D2799" s="24">
        <v>0</v>
      </c>
    </row>
    <row r="2800" spans="2:4" x14ac:dyDescent="0.3">
      <c r="B2800" s="21">
        <v>4332</v>
      </c>
      <c r="C2800" s="26" t="s">
        <v>1602</v>
      </c>
      <c r="D2800" s="24">
        <v>0</v>
      </c>
    </row>
    <row r="2801" spans="2:4" x14ac:dyDescent="0.3">
      <c r="B2801" s="21">
        <v>4423</v>
      </c>
      <c r="C2801" s="26" t="s">
        <v>1602</v>
      </c>
      <c r="D2801" s="24">
        <v>0</v>
      </c>
    </row>
    <row r="2802" spans="2:4" x14ac:dyDescent="0.3">
      <c r="B2802" s="21">
        <v>5202</v>
      </c>
      <c r="C2802" s="26" t="s">
        <v>1602</v>
      </c>
      <c r="D2802" s="24">
        <v>0</v>
      </c>
    </row>
    <row r="2803" spans="2:4" x14ac:dyDescent="0.3">
      <c r="B2803" s="21">
        <v>6116</v>
      </c>
      <c r="C2803" s="26" t="s">
        <v>1602</v>
      </c>
      <c r="D2803" s="24">
        <v>0</v>
      </c>
    </row>
    <row r="2804" spans="2:4" x14ac:dyDescent="0.3">
      <c r="B2804" s="21">
        <v>7282</v>
      </c>
      <c r="C2804" s="26" t="s">
        <v>1602</v>
      </c>
      <c r="D2804" s="24">
        <v>0</v>
      </c>
    </row>
    <row r="2805" spans="2:4" x14ac:dyDescent="0.3">
      <c r="B2805" s="21">
        <v>7812</v>
      </c>
      <c r="C2805" s="26" t="s">
        <v>1602</v>
      </c>
      <c r="D2805" s="24">
        <v>0</v>
      </c>
    </row>
    <row r="2806" spans="2:4" x14ac:dyDescent="0.3">
      <c r="B2806" s="21">
        <v>7823</v>
      </c>
      <c r="C2806" s="26" t="s">
        <v>1602</v>
      </c>
      <c r="D2806" s="24">
        <v>0</v>
      </c>
    </row>
    <row r="2807" spans="2:4" x14ac:dyDescent="0.3">
      <c r="B2807" s="21">
        <v>8013</v>
      </c>
      <c r="C2807" s="26" t="s">
        <v>1602</v>
      </c>
      <c r="D2807" s="24">
        <v>0</v>
      </c>
    </row>
    <row r="2808" spans="2:4" x14ac:dyDescent="0.3">
      <c r="B2808" s="21">
        <v>8331</v>
      </c>
      <c r="C2808" s="26" t="s">
        <v>1602</v>
      </c>
      <c r="D2808" s="24">
        <v>0</v>
      </c>
    </row>
    <row r="2809" spans="2:4" x14ac:dyDescent="0.3">
      <c r="B2809" s="21">
        <v>8501</v>
      </c>
      <c r="C2809" s="26" t="s">
        <v>1602</v>
      </c>
      <c r="D2809" s="24">
        <v>0</v>
      </c>
    </row>
    <row r="2810" spans="2:4" x14ac:dyDescent="0.3">
      <c r="B2810" s="21">
        <v>8823</v>
      </c>
      <c r="C2810" s="26" t="s">
        <v>1602</v>
      </c>
      <c r="D2810" s="24">
        <v>0</v>
      </c>
    </row>
    <row r="2811" spans="2:4" x14ac:dyDescent="0.3">
      <c r="B2811" s="21">
        <v>8851</v>
      </c>
      <c r="C2811" s="26" t="s">
        <v>1602</v>
      </c>
      <c r="D2811" s="24">
        <v>0</v>
      </c>
    </row>
    <row r="2812" spans="2:4" x14ac:dyDescent="0.3">
      <c r="B2812" s="21">
        <v>8911</v>
      </c>
      <c r="C2812" s="26" t="s">
        <v>1602</v>
      </c>
      <c r="D2812" s="24">
        <v>0</v>
      </c>
    </row>
    <row r="2813" spans="2:4" x14ac:dyDescent="0.3">
      <c r="B2813" s="21">
        <v>8914</v>
      </c>
      <c r="C2813" s="26" t="s">
        <v>1602</v>
      </c>
      <c r="D2813" s="24">
        <v>0</v>
      </c>
    </row>
    <row r="2814" spans="2:4" x14ac:dyDescent="0.3">
      <c r="B2814" s="21">
        <v>9075</v>
      </c>
      <c r="C2814" s="26" t="s">
        <v>1602</v>
      </c>
      <c r="D2814" s="24">
        <v>0</v>
      </c>
    </row>
    <row r="2815" spans="2:4" x14ac:dyDescent="0.3">
      <c r="B2815" s="21">
        <v>9096</v>
      </c>
      <c r="C2815" s="26" t="s">
        <v>1602</v>
      </c>
      <c r="D2815" s="24">
        <v>0</v>
      </c>
    </row>
    <row r="2816" spans="2:4" x14ac:dyDescent="0.3">
      <c r="B2816" s="21">
        <v>9104</v>
      </c>
      <c r="C2816" s="26" t="s">
        <v>1602</v>
      </c>
      <c r="D2816" s="24">
        <v>0</v>
      </c>
    </row>
    <row r="2817" spans="1:4" x14ac:dyDescent="0.3">
      <c r="B2817" s="21">
        <v>9113</v>
      </c>
      <c r="C2817" s="26" t="s">
        <v>1602</v>
      </c>
      <c r="D2817" s="24">
        <v>0</v>
      </c>
    </row>
    <row r="2818" spans="1:4" x14ac:dyDescent="0.3">
      <c r="B2818" s="21">
        <v>9115</v>
      </c>
      <c r="C2818" s="26" t="s">
        <v>1602</v>
      </c>
      <c r="D2818" s="24">
        <v>0</v>
      </c>
    </row>
    <row r="2819" spans="1:4" x14ac:dyDescent="0.3">
      <c r="B2819" s="21">
        <v>9501</v>
      </c>
      <c r="C2819" s="26" t="s">
        <v>1602</v>
      </c>
      <c r="D2819" s="24">
        <v>0</v>
      </c>
    </row>
    <row r="2820" spans="1:4" x14ac:dyDescent="0.3">
      <c r="B2820" s="21">
        <v>9502</v>
      </c>
      <c r="C2820" s="26" t="s">
        <v>1602</v>
      </c>
      <c r="D2820" s="24">
        <v>0</v>
      </c>
    </row>
    <row r="2821" spans="1:4" x14ac:dyDescent="0.3">
      <c r="B2821" s="21">
        <v>9503</v>
      </c>
      <c r="C2821" s="26" t="s">
        <v>1602</v>
      </c>
      <c r="D2821" s="24">
        <v>0</v>
      </c>
    </row>
    <row r="2822" spans="1:4" x14ac:dyDescent="0.3">
      <c r="B2822" s="21">
        <v>9515</v>
      </c>
      <c r="C2822" s="26" t="s">
        <v>1602</v>
      </c>
      <c r="D2822" s="24">
        <v>0</v>
      </c>
    </row>
    <row r="2823" spans="1:4" x14ac:dyDescent="0.3">
      <c r="B2823" s="21">
        <v>9523</v>
      </c>
      <c r="C2823" s="26" t="s">
        <v>1602</v>
      </c>
      <c r="D2823" s="24">
        <v>0</v>
      </c>
    </row>
    <row r="2824" spans="1:4" x14ac:dyDescent="0.3">
      <c r="B2824" s="46">
        <v>9536</v>
      </c>
      <c r="C2824" s="26" t="s">
        <v>1602</v>
      </c>
      <c r="D2824" s="24">
        <v>0</v>
      </c>
    </row>
    <row r="2825" spans="1:4" x14ac:dyDescent="0.3">
      <c r="B2825" s="21">
        <v>9965</v>
      </c>
      <c r="C2825" s="26" t="s">
        <v>1602</v>
      </c>
      <c r="D2825" s="24">
        <v>0</v>
      </c>
    </row>
    <row r="2826" spans="1:4" x14ac:dyDescent="0.3">
      <c r="B2826" s="21">
        <v>9990</v>
      </c>
      <c r="C2826" s="26" t="s">
        <v>1602</v>
      </c>
      <c r="D2826" s="24">
        <v>0</v>
      </c>
    </row>
    <row r="2827" spans="1:4" x14ac:dyDescent="0.3">
      <c r="A2827" t="s">
        <v>1765</v>
      </c>
      <c r="B2827" s="21">
        <v>2097</v>
      </c>
      <c r="C2827" s="22" t="s">
        <v>1603</v>
      </c>
      <c r="D2827" s="24">
        <v>4.68</v>
      </c>
    </row>
    <row r="2828" spans="1:4" x14ac:dyDescent="0.3">
      <c r="A2828" t="s">
        <v>1765</v>
      </c>
      <c r="B2828" s="21">
        <v>2921</v>
      </c>
      <c r="C2828" s="23" t="s">
        <v>1603</v>
      </c>
      <c r="D2828" s="24">
        <v>5.22</v>
      </c>
    </row>
    <row r="2829" spans="1:4" x14ac:dyDescent="0.3">
      <c r="A2829" t="s">
        <v>1765</v>
      </c>
      <c r="B2829" s="21">
        <v>2924</v>
      </c>
      <c r="C2829" s="23" t="s">
        <v>1603</v>
      </c>
      <c r="D2829" s="24">
        <v>15.52</v>
      </c>
    </row>
    <row r="2830" spans="1:4" x14ac:dyDescent="0.3">
      <c r="A2830" t="s">
        <v>1765</v>
      </c>
      <c r="B2830" s="21">
        <v>8422</v>
      </c>
      <c r="C2830" s="23" t="s">
        <v>1603</v>
      </c>
      <c r="D2830" s="24">
        <v>3.73</v>
      </c>
    </row>
    <row r="2831" spans="1:4" x14ac:dyDescent="0.3">
      <c r="A2831" t="s">
        <v>1765</v>
      </c>
      <c r="B2831" s="21">
        <v>8501</v>
      </c>
      <c r="C2831" s="23" t="s">
        <v>1603</v>
      </c>
      <c r="D2831" s="24">
        <v>2.25</v>
      </c>
    </row>
    <row r="2832" spans="1:4" x14ac:dyDescent="0.3">
      <c r="A2832" t="s">
        <v>1765</v>
      </c>
      <c r="B2832" s="21">
        <v>8823</v>
      </c>
      <c r="C2832" s="23" t="s">
        <v>1603</v>
      </c>
      <c r="D2832" s="24">
        <v>9.02</v>
      </c>
    </row>
    <row r="2833" spans="1:4" x14ac:dyDescent="0.3">
      <c r="A2833" t="s">
        <v>1765</v>
      </c>
      <c r="B2833" s="21">
        <v>8932</v>
      </c>
      <c r="C2833" s="23" t="s">
        <v>1603</v>
      </c>
      <c r="D2833" s="24">
        <v>7.31</v>
      </c>
    </row>
    <row r="2834" spans="1:4" x14ac:dyDescent="0.3">
      <c r="A2834" t="s">
        <v>1765</v>
      </c>
      <c r="B2834" s="21">
        <v>9022</v>
      </c>
      <c r="C2834" s="23" t="s">
        <v>1603</v>
      </c>
      <c r="D2834" s="24">
        <v>3.1</v>
      </c>
    </row>
    <row r="2835" spans="1:4" x14ac:dyDescent="0.3">
      <c r="A2835" t="s">
        <v>1765</v>
      </c>
      <c r="B2835" s="21">
        <v>9092</v>
      </c>
      <c r="C2835" s="23" t="s">
        <v>1603</v>
      </c>
      <c r="D2835" s="24">
        <v>3.55</v>
      </c>
    </row>
    <row r="2836" spans="1:4" x14ac:dyDescent="0.3">
      <c r="A2836" t="s">
        <v>1765</v>
      </c>
      <c r="B2836" s="21">
        <v>9094</v>
      </c>
      <c r="C2836" s="23" t="s">
        <v>1603</v>
      </c>
      <c r="D2836" s="24">
        <v>13.41</v>
      </c>
    </row>
    <row r="2837" spans="1:4" x14ac:dyDescent="0.3">
      <c r="A2837" t="s">
        <v>1765</v>
      </c>
      <c r="B2837" s="21">
        <v>9503</v>
      </c>
      <c r="C2837" s="23" t="s">
        <v>1603</v>
      </c>
      <c r="D2837" s="24">
        <v>13.95</v>
      </c>
    </row>
    <row r="2838" spans="1:4" x14ac:dyDescent="0.3">
      <c r="A2838" t="s">
        <v>1765</v>
      </c>
      <c r="B2838" s="21">
        <v>9506</v>
      </c>
      <c r="C2838" s="23" t="s">
        <v>1603</v>
      </c>
      <c r="D2838" s="24">
        <v>27.53</v>
      </c>
    </row>
    <row r="2839" spans="1:4" x14ac:dyDescent="0.3">
      <c r="A2839" t="s">
        <v>1765</v>
      </c>
      <c r="B2839" s="21">
        <v>9522</v>
      </c>
      <c r="C2839" s="23" t="s">
        <v>1603</v>
      </c>
      <c r="D2839" s="24">
        <v>6.95</v>
      </c>
    </row>
    <row r="2840" spans="1:4" x14ac:dyDescent="0.3">
      <c r="A2840" t="s">
        <v>1765</v>
      </c>
      <c r="B2840" s="21">
        <v>9965</v>
      </c>
      <c r="C2840" s="23" t="s">
        <v>1603</v>
      </c>
      <c r="D2840" s="24">
        <v>12.72</v>
      </c>
    </row>
    <row r="2841" spans="1:4" x14ac:dyDescent="0.3">
      <c r="A2841" t="s">
        <v>1765</v>
      </c>
      <c r="B2841" s="21">
        <v>9980</v>
      </c>
      <c r="C2841" s="23" t="s">
        <v>1603</v>
      </c>
      <c r="D2841" s="24">
        <v>4.8899999999999997</v>
      </c>
    </row>
    <row r="2842" spans="1:4" x14ac:dyDescent="0.3">
      <c r="A2842" t="s">
        <v>1765</v>
      </c>
      <c r="B2842" s="21">
        <v>9990</v>
      </c>
      <c r="C2842" s="23" t="s">
        <v>1603</v>
      </c>
      <c r="D2842" s="24">
        <v>3.3</v>
      </c>
    </row>
    <row r="2843" spans="1:4" x14ac:dyDescent="0.3">
      <c r="A2843" t="s">
        <v>1765</v>
      </c>
      <c r="B2843" s="21">
        <v>2097</v>
      </c>
      <c r="C2843" s="26" t="s">
        <v>1604</v>
      </c>
      <c r="D2843" s="24">
        <v>4.68</v>
      </c>
    </row>
    <row r="2844" spans="1:4" x14ac:dyDescent="0.3">
      <c r="A2844" t="s">
        <v>1765</v>
      </c>
      <c r="B2844" s="21">
        <v>2921</v>
      </c>
      <c r="C2844" s="26" t="s">
        <v>1604</v>
      </c>
      <c r="D2844" s="24">
        <v>5.22</v>
      </c>
    </row>
    <row r="2845" spans="1:4" x14ac:dyDescent="0.3">
      <c r="A2845" t="s">
        <v>1765</v>
      </c>
      <c r="B2845" s="21">
        <v>2924</v>
      </c>
      <c r="C2845" s="26" t="s">
        <v>1604</v>
      </c>
      <c r="D2845" s="24">
        <v>15.52</v>
      </c>
    </row>
    <row r="2846" spans="1:4" x14ac:dyDescent="0.3">
      <c r="A2846" t="s">
        <v>1765</v>
      </c>
      <c r="B2846" s="21">
        <v>8422</v>
      </c>
      <c r="C2846" s="26" t="s">
        <v>1604</v>
      </c>
      <c r="D2846" s="24">
        <v>3.73</v>
      </c>
    </row>
    <row r="2847" spans="1:4" x14ac:dyDescent="0.3">
      <c r="A2847" t="s">
        <v>1765</v>
      </c>
      <c r="B2847" s="21">
        <v>8501</v>
      </c>
      <c r="C2847" s="26" t="s">
        <v>1604</v>
      </c>
      <c r="D2847" s="24">
        <v>2.25</v>
      </c>
    </row>
    <row r="2848" spans="1:4" x14ac:dyDescent="0.3">
      <c r="A2848" t="s">
        <v>1765</v>
      </c>
      <c r="B2848" s="21">
        <v>8823</v>
      </c>
      <c r="C2848" s="26" t="s">
        <v>1604</v>
      </c>
      <c r="D2848" s="24">
        <v>9.02</v>
      </c>
    </row>
    <row r="2849" spans="1:4" x14ac:dyDescent="0.3">
      <c r="A2849" t="s">
        <v>1765</v>
      </c>
      <c r="B2849" s="21">
        <v>8932</v>
      </c>
      <c r="C2849" s="26" t="s">
        <v>1604</v>
      </c>
      <c r="D2849" s="24">
        <v>7.31</v>
      </c>
    </row>
    <row r="2850" spans="1:4" x14ac:dyDescent="0.3">
      <c r="A2850" t="s">
        <v>1765</v>
      </c>
      <c r="B2850" s="21">
        <v>9022</v>
      </c>
      <c r="C2850" s="26" t="s">
        <v>1604</v>
      </c>
      <c r="D2850" s="24">
        <v>3.1</v>
      </c>
    </row>
    <row r="2851" spans="1:4" x14ac:dyDescent="0.3">
      <c r="A2851" t="s">
        <v>1765</v>
      </c>
      <c r="B2851" s="21">
        <v>9092</v>
      </c>
      <c r="C2851" s="26" t="s">
        <v>1604</v>
      </c>
      <c r="D2851" s="24">
        <v>3.55</v>
      </c>
    </row>
    <row r="2852" spans="1:4" x14ac:dyDescent="0.3">
      <c r="A2852" t="s">
        <v>1765</v>
      </c>
      <c r="B2852" s="21">
        <v>9094</v>
      </c>
      <c r="C2852" s="26" t="s">
        <v>1604</v>
      </c>
      <c r="D2852" s="24">
        <v>13.41</v>
      </c>
    </row>
    <row r="2853" spans="1:4" x14ac:dyDescent="0.3">
      <c r="A2853" t="s">
        <v>1765</v>
      </c>
      <c r="B2853" s="21">
        <v>9503</v>
      </c>
      <c r="C2853" s="26" t="s">
        <v>1604</v>
      </c>
      <c r="D2853" s="24">
        <v>13.95</v>
      </c>
    </row>
    <row r="2854" spans="1:4" x14ac:dyDescent="0.3">
      <c r="A2854" t="s">
        <v>1765</v>
      </c>
      <c r="B2854" s="21">
        <v>9506</v>
      </c>
      <c r="C2854" s="26" t="s">
        <v>1604</v>
      </c>
      <c r="D2854" s="24">
        <v>27.53</v>
      </c>
    </row>
    <row r="2855" spans="1:4" x14ac:dyDescent="0.3">
      <c r="A2855" t="s">
        <v>1765</v>
      </c>
      <c r="B2855" s="21">
        <v>9522</v>
      </c>
      <c r="C2855" s="26" t="s">
        <v>1604</v>
      </c>
      <c r="D2855" s="24">
        <v>6.95</v>
      </c>
    </row>
    <row r="2856" spans="1:4" x14ac:dyDescent="0.3">
      <c r="A2856" t="s">
        <v>1765</v>
      </c>
      <c r="B2856" s="21">
        <v>9965</v>
      </c>
      <c r="C2856" s="26" t="s">
        <v>1604</v>
      </c>
      <c r="D2856" s="24">
        <v>12.72</v>
      </c>
    </row>
    <row r="2857" spans="1:4" x14ac:dyDescent="0.3">
      <c r="A2857" t="s">
        <v>1765</v>
      </c>
      <c r="B2857" s="21">
        <v>9980</v>
      </c>
      <c r="C2857" s="26" t="s">
        <v>1604</v>
      </c>
      <c r="D2857" s="24">
        <v>4.8899999999999997</v>
      </c>
    </row>
    <row r="2858" spans="1:4" x14ac:dyDescent="0.3">
      <c r="A2858" t="s">
        <v>1765</v>
      </c>
      <c r="B2858" s="21">
        <v>9990</v>
      </c>
      <c r="C2858" s="26" t="s">
        <v>1604</v>
      </c>
      <c r="D2858" s="24">
        <v>3.3</v>
      </c>
    </row>
    <row r="2859" spans="1:4" x14ac:dyDescent="0.3">
      <c r="A2859" t="s">
        <v>1765</v>
      </c>
      <c r="B2859" s="21">
        <v>2097</v>
      </c>
      <c r="C2859" s="26" t="s">
        <v>1605</v>
      </c>
      <c r="D2859" s="24">
        <v>4.68</v>
      </c>
    </row>
    <row r="2860" spans="1:4" x14ac:dyDescent="0.3">
      <c r="A2860" t="s">
        <v>1765</v>
      </c>
      <c r="B2860" s="21">
        <v>2921</v>
      </c>
      <c r="C2860" s="26" t="s">
        <v>1605</v>
      </c>
      <c r="D2860" s="24">
        <v>5.22</v>
      </c>
    </row>
    <row r="2861" spans="1:4" x14ac:dyDescent="0.3">
      <c r="A2861" t="s">
        <v>1765</v>
      </c>
      <c r="B2861" s="21">
        <v>2924</v>
      </c>
      <c r="C2861" s="26" t="s">
        <v>1605</v>
      </c>
      <c r="D2861" s="24">
        <v>15.52</v>
      </c>
    </row>
    <row r="2862" spans="1:4" x14ac:dyDescent="0.3">
      <c r="A2862" t="s">
        <v>1765</v>
      </c>
      <c r="B2862" s="21">
        <v>8422</v>
      </c>
      <c r="C2862" s="26" t="s">
        <v>1605</v>
      </c>
      <c r="D2862" s="24">
        <v>3.73</v>
      </c>
    </row>
    <row r="2863" spans="1:4" x14ac:dyDescent="0.3">
      <c r="A2863" t="s">
        <v>1765</v>
      </c>
      <c r="B2863" s="21">
        <v>8501</v>
      </c>
      <c r="C2863" s="26" t="s">
        <v>1605</v>
      </c>
      <c r="D2863" s="24">
        <v>2.25</v>
      </c>
    </row>
    <row r="2864" spans="1:4" x14ac:dyDescent="0.3">
      <c r="A2864" t="s">
        <v>1765</v>
      </c>
      <c r="B2864" s="21">
        <v>8823</v>
      </c>
      <c r="C2864" s="26" t="s">
        <v>1605</v>
      </c>
      <c r="D2864" s="24">
        <v>9.02</v>
      </c>
    </row>
    <row r="2865" spans="1:4" x14ac:dyDescent="0.3">
      <c r="A2865" t="s">
        <v>1765</v>
      </c>
      <c r="B2865" s="21">
        <v>8932</v>
      </c>
      <c r="C2865" s="26" t="s">
        <v>1605</v>
      </c>
      <c r="D2865" s="24">
        <v>7.31</v>
      </c>
    </row>
    <row r="2866" spans="1:4" x14ac:dyDescent="0.3">
      <c r="A2866" t="s">
        <v>1765</v>
      </c>
      <c r="B2866" s="21">
        <v>9022</v>
      </c>
      <c r="C2866" s="26" t="s">
        <v>1605</v>
      </c>
      <c r="D2866" s="24">
        <v>3.1</v>
      </c>
    </row>
    <row r="2867" spans="1:4" x14ac:dyDescent="0.3">
      <c r="A2867" t="s">
        <v>1765</v>
      </c>
      <c r="B2867" s="21">
        <v>9092</v>
      </c>
      <c r="C2867" s="26" t="s">
        <v>1605</v>
      </c>
      <c r="D2867" s="24">
        <v>3.55</v>
      </c>
    </row>
    <row r="2868" spans="1:4" x14ac:dyDescent="0.3">
      <c r="A2868" t="s">
        <v>1765</v>
      </c>
      <c r="B2868" s="21">
        <v>9094</v>
      </c>
      <c r="C2868" s="26" t="s">
        <v>1605</v>
      </c>
      <c r="D2868" s="24">
        <v>13.41</v>
      </c>
    </row>
    <row r="2869" spans="1:4" x14ac:dyDescent="0.3">
      <c r="A2869" t="s">
        <v>1765</v>
      </c>
      <c r="B2869" s="21">
        <v>9503</v>
      </c>
      <c r="C2869" s="26" t="s">
        <v>1605</v>
      </c>
      <c r="D2869" s="24">
        <v>13.95</v>
      </c>
    </row>
    <row r="2870" spans="1:4" x14ac:dyDescent="0.3">
      <c r="A2870" t="s">
        <v>1765</v>
      </c>
      <c r="B2870" s="21">
        <v>9506</v>
      </c>
      <c r="C2870" s="26" t="s">
        <v>1605</v>
      </c>
      <c r="D2870" s="24">
        <v>27.53</v>
      </c>
    </row>
    <row r="2871" spans="1:4" x14ac:dyDescent="0.3">
      <c r="A2871" t="s">
        <v>1765</v>
      </c>
      <c r="B2871" s="21">
        <v>9522</v>
      </c>
      <c r="C2871" s="26" t="s">
        <v>1605</v>
      </c>
      <c r="D2871" s="24">
        <v>6.95</v>
      </c>
    </row>
    <row r="2872" spans="1:4" x14ac:dyDescent="0.3">
      <c r="A2872" t="s">
        <v>1765</v>
      </c>
      <c r="B2872" s="21">
        <v>9965</v>
      </c>
      <c r="C2872" s="26" t="s">
        <v>1605</v>
      </c>
      <c r="D2872" s="24">
        <v>12.72</v>
      </c>
    </row>
    <row r="2873" spans="1:4" x14ac:dyDescent="0.3">
      <c r="A2873" t="s">
        <v>1765</v>
      </c>
      <c r="B2873" s="21">
        <v>9980</v>
      </c>
      <c r="C2873" s="26" t="s">
        <v>1605</v>
      </c>
      <c r="D2873" s="24">
        <v>4.8899999999999997</v>
      </c>
    </row>
    <row r="2874" spans="1:4" x14ac:dyDescent="0.3">
      <c r="A2874" t="s">
        <v>1765</v>
      </c>
      <c r="B2874" s="21">
        <v>9990</v>
      </c>
      <c r="C2874" s="26" t="s">
        <v>1605</v>
      </c>
      <c r="D2874" s="24">
        <v>3.3</v>
      </c>
    </row>
    <row r="2875" spans="1:4" x14ac:dyDescent="0.3">
      <c r="A2875" t="s">
        <v>1765</v>
      </c>
      <c r="B2875" s="21">
        <v>2097</v>
      </c>
      <c r="C2875" s="26" t="s">
        <v>1606</v>
      </c>
      <c r="D2875" s="24">
        <v>4.68</v>
      </c>
    </row>
    <row r="2876" spans="1:4" x14ac:dyDescent="0.3">
      <c r="A2876" t="s">
        <v>1765</v>
      </c>
      <c r="B2876" s="21">
        <v>2921</v>
      </c>
      <c r="C2876" s="26" t="s">
        <v>1606</v>
      </c>
      <c r="D2876" s="24">
        <v>5.22</v>
      </c>
    </row>
    <row r="2877" spans="1:4" x14ac:dyDescent="0.3">
      <c r="A2877" t="s">
        <v>1765</v>
      </c>
      <c r="B2877" s="21">
        <v>2924</v>
      </c>
      <c r="C2877" s="26" t="s">
        <v>1606</v>
      </c>
      <c r="D2877" s="24">
        <v>15.52</v>
      </c>
    </row>
    <row r="2878" spans="1:4" x14ac:dyDescent="0.3">
      <c r="A2878" t="s">
        <v>1765</v>
      </c>
      <c r="B2878" s="21">
        <v>8422</v>
      </c>
      <c r="C2878" s="26" t="s">
        <v>1606</v>
      </c>
      <c r="D2878" s="24">
        <v>3.73</v>
      </c>
    </row>
    <row r="2879" spans="1:4" x14ac:dyDescent="0.3">
      <c r="A2879" t="s">
        <v>1765</v>
      </c>
      <c r="B2879" s="21">
        <v>8501</v>
      </c>
      <c r="C2879" s="26" t="s">
        <v>1606</v>
      </c>
      <c r="D2879" s="24">
        <v>2.25</v>
      </c>
    </row>
    <row r="2880" spans="1:4" x14ac:dyDescent="0.3">
      <c r="A2880" t="s">
        <v>1765</v>
      </c>
      <c r="B2880" s="21">
        <v>8823</v>
      </c>
      <c r="C2880" s="26" t="s">
        <v>1606</v>
      </c>
      <c r="D2880" s="24">
        <v>9.02</v>
      </c>
    </row>
    <row r="2881" spans="1:4" x14ac:dyDescent="0.3">
      <c r="A2881" t="s">
        <v>1765</v>
      </c>
      <c r="B2881" s="21">
        <v>8932</v>
      </c>
      <c r="C2881" s="26" t="s">
        <v>1606</v>
      </c>
      <c r="D2881" s="24">
        <v>7.31</v>
      </c>
    </row>
    <row r="2882" spans="1:4" x14ac:dyDescent="0.3">
      <c r="A2882" t="s">
        <v>1765</v>
      </c>
      <c r="B2882" s="21">
        <v>9022</v>
      </c>
      <c r="C2882" s="26" t="s">
        <v>1606</v>
      </c>
      <c r="D2882" s="24">
        <v>3.1</v>
      </c>
    </row>
    <row r="2883" spans="1:4" x14ac:dyDescent="0.3">
      <c r="A2883" t="s">
        <v>1765</v>
      </c>
      <c r="B2883" s="21">
        <v>9092</v>
      </c>
      <c r="C2883" s="26" t="s">
        <v>1606</v>
      </c>
      <c r="D2883" s="24">
        <v>3.55</v>
      </c>
    </row>
    <row r="2884" spans="1:4" x14ac:dyDescent="0.3">
      <c r="A2884" t="s">
        <v>1765</v>
      </c>
      <c r="B2884" s="21">
        <v>9094</v>
      </c>
      <c r="C2884" s="26" t="s">
        <v>1606</v>
      </c>
      <c r="D2884" s="24">
        <v>13.41</v>
      </c>
    </row>
    <row r="2885" spans="1:4" x14ac:dyDescent="0.3">
      <c r="A2885" t="s">
        <v>1765</v>
      </c>
      <c r="B2885" s="21">
        <v>9503</v>
      </c>
      <c r="C2885" s="26" t="s">
        <v>1606</v>
      </c>
      <c r="D2885" s="24">
        <v>13.95</v>
      </c>
    </row>
    <row r="2886" spans="1:4" x14ac:dyDescent="0.3">
      <c r="A2886" t="s">
        <v>1765</v>
      </c>
      <c r="B2886" s="21">
        <v>9506</v>
      </c>
      <c r="C2886" s="26" t="s">
        <v>1606</v>
      </c>
      <c r="D2886" s="24">
        <v>27.53</v>
      </c>
    </row>
    <row r="2887" spans="1:4" x14ac:dyDescent="0.3">
      <c r="A2887" t="s">
        <v>1765</v>
      </c>
      <c r="B2887" s="21">
        <v>9522</v>
      </c>
      <c r="C2887" s="26" t="s">
        <v>1606</v>
      </c>
      <c r="D2887" s="24">
        <v>6.95</v>
      </c>
    </row>
    <row r="2888" spans="1:4" x14ac:dyDescent="0.3">
      <c r="A2888" t="s">
        <v>1765</v>
      </c>
      <c r="B2888" s="21">
        <v>9965</v>
      </c>
      <c r="C2888" s="26" t="s">
        <v>1606</v>
      </c>
      <c r="D2888" s="24">
        <v>12.72</v>
      </c>
    </row>
    <row r="2889" spans="1:4" x14ac:dyDescent="0.3">
      <c r="A2889" t="s">
        <v>1765</v>
      </c>
      <c r="B2889" s="21">
        <v>9980</v>
      </c>
      <c r="C2889" s="26" t="s">
        <v>1606</v>
      </c>
      <c r="D2889" s="24">
        <v>4.8899999999999997</v>
      </c>
    </row>
    <row r="2890" spans="1:4" x14ac:dyDescent="0.3">
      <c r="A2890" t="s">
        <v>1765</v>
      </c>
      <c r="B2890" s="21">
        <v>9990</v>
      </c>
      <c r="C2890" s="26" t="s">
        <v>1606</v>
      </c>
      <c r="D2890" s="24">
        <v>3.3</v>
      </c>
    </row>
    <row r="2891" spans="1:4" x14ac:dyDescent="0.3">
      <c r="A2891" t="s">
        <v>1765</v>
      </c>
      <c r="B2891" s="21">
        <v>2097</v>
      </c>
      <c r="C2891" s="26" t="s">
        <v>1607</v>
      </c>
      <c r="D2891" s="24">
        <v>4.68</v>
      </c>
    </row>
    <row r="2892" spans="1:4" x14ac:dyDescent="0.3">
      <c r="A2892" t="s">
        <v>1765</v>
      </c>
      <c r="B2892" s="21">
        <v>2921</v>
      </c>
      <c r="C2892" s="26" t="s">
        <v>1607</v>
      </c>
      <c r="D2892" s="24">
        <v>5.22</v>
      </c>
    </row>
    <row r="2893" spans="1:4" x14ac:dyDescent="0.3">
      <c r="A2893" t="s">
        <v>1765</v>
      </c>
      <c r="B2893" s="21">
        <v>2924</v>
      </c>
      <c r="C2893" s="26" t="s">
        <v>1607</v>
      </c>
      <c r="D2893" s="24">
        <v>15.52</v>
      </c>
    </row>
    <row r="2894" spans="1:4" x14ac:dyDescent="0.3">
      <c r="A2894" t="s">
        <v>1765</v>
      </c>
      <c r="B2894" s="21">
        <v>8422</v>
      </c>
      <c r="C2894" s="26" t="s">
        <v>1607</v>
      </c>
      <c r="D2894" s="24">
        <v>3.73</v>
      </c>
    </row>
    <row r="2895" spans="1:4" x14ac:dyDescent="0.3">
      <c r="A2895" t="s">
        <v>1765</v>
      </c>
      <c r="B2895" s="21">
        <v>8501</v>
      </c>
      <c r="C2895" s="26" t="s">
        <v>1607</v>
      </c>
      <c r="D2895" s="24">
        <v>2.25</v>
      </c>
    </row>
    <row r="2896" spans="1:4" x14ac:dyDescent="0.3">
      <c r="A2896" t="s">
        <v>1765</v>
      </c>
      <c r="B2896" s="21">
        <v>8823</v>
      </c>
      <c r="C2896" s="26" t="s">
        <v>1607</v>
      </c>
      <c r="D2896" s="24">
        <v>9.02</v>
      </c>
    </row>
    <row r="2897" spans="1:4" x14ac:dyDescent="0.3">
      <c r="A2897" t="s">
        <v>1765</v>
      </c>
      <c r="B2897" s="21">
        <v>8932</v>
      </c>
      <c r="C2897" s="26" t="s">
        <v>1607</v>
      </c>
      <c r="D2897" s="24">
        <v>7.31</v>
      </c>
    </row>
    <row r="2898" spans="1:4" x14ac:dyDescent="0.3">
      <c r="A2898" t="s">
        <v>1765</v>
      </c>
      <c r="B2898" s="21">
        <v>9022</v>
      </c>
      <c r="C2898" s="26" t="s">
        <v>1607</v>
      </c>
      <c r="D2898" s="24">
        <v>3.1</v>
      </c>
    </row>
    <row r="2899" spans="1:4" x14ac:dyDescent="0.3">
      <c r="A2899" t="s">
        <v>1765</v>
      </c>
      <c r="B2899" s="21">
        <v>9092</v>
      </c>
      <c r="C2899" s="26" t="s">
        <v>1607</v>
      </c>
      <c r="D2899" s="24">
        <v>3.55</v>
      </c>
    </row>
    <row r="2900" spans="1:4" x14ac:dyDescent="0.3">
      <c r="A2900" t="s">
        <v>1765</v>
      </c>
      <c r="B2900" s="21">
        <v>9094</v>
      </c>
      <c r="C2900" s="26" t="s">
        <v>1607</v>
      </c>
      <c r="D2900" s="24">
        <v>13.41</v>
      </c>
    </row>
    <row r="2901" spans="1:4" x14ac:dyDescent="0.3">
      <c r="A2901" t="s">
        <v>1765</v>
      </c>
      <c r="B2901" s="21">
        <v>9503</v>
      </c>
      <c r="C2901" s="26" t="s">
        <v>1607</v>
      </c>
      <c r="D2901" s="24">
        <v>13.95</v>
      </c>
    </row>
    <row r="2902" spans="1:4" x14ac:dyDescent="0.3">
      <c r="A2902" t="s">
        <v>1765</v>
      </c>
      <c r="B2902" s="21">
        <v>9506</v>
      </c>
      <c r="C2902" s="26" t="s">
        <v>1607</v>
      </c>
      <c r="D2902" s="24">
        <v>27.53</v>
      </c>
    </row>
    <row r="2903" spans="1:4" x14ac:dyDescent="0.3">
      <c r="A2903" t="s">
        <v>1765</v>
      </c>
      <c r="B2903" s="21">
        <v>9522</v>
      </c>
      <c r="C2903" s="26" t="s">
        <v>1607</v>
      </c>
      <c r="D2903" s="24">
        <v>6.95</v>
      </c>
    </row>
    <row r="2904" spans="1:4" x14ac:dyDescent="0.3">
      <c r="A2904" t="s">
        <v>1765</v>
      </c>
      <c r="B2904" s="21">
        <v>9965</v>
      </c>
      <c r="C2904" s="26" t="s">
        <v>1607</v>
      </c>
      <c r="D2904" s="24">
        <v>12.72</v>
      </c>
    </row>
    <row r="2905" spans="1:4" x14ac:dyDescent="0.3">
      <c r="A2905" t="s">
        <v>1765</v>
      </c>
      <c r="B2905" s="21">
        <v>9980</v>
      </c>
      <c r="C2905" s="26" t="s">
        <v>1607</v>
      </c>
      <c r="D2905" s="24">
        <v>4.8899999999999997</v>
      </c>
    </row>
    <row r="2906" spans="1:4" x14ac:dyDescent="0.3">
      <c r="A2906" t="s">
        <v>1765</v>
      </c>
      <c r="B2906" s="21">
        <v>9990</v>
      </c>
      <c r="C2906" s="26" t="s">
        <v>1607</v>
      </c>
      <c r="D2906" s="24">
        <v>3.3</v>
      </c>
    </row>
    <row r="2907" spans="1:4" x14ac:dyDescent="0.3">
      <c r="A2907" t="s">
        <v>1765</v>
      </c>
      <c r="B2907" s="21">
        <v>2097</v>
      </c>
      <c r="C2907" s="26" t="s">
        <v>1608</v>
      </c>
      <c r="D2907" s="24">
        <v>4.68</v>
      </c>
    </row>
    <row r="2908" spans="1:4" x14ac:dyDescent="0.3">
      <c r="A2908" t="s">
        <v>1765</v>
      </c>
      <c r="B2908" s="21">
        <v>2921</v>
      </c>
      <c r="C2908" s="26" t="s">
        <v>1608</v>
      </c>
      <c r="D2908" s="24">
        <v>5.22</v>
      </c>
    </row>
    <row r="2909" spans="1:4" x14ac:dyDescent="0.3">
      <c r="A2909" t="s">
        <v>1765</v>
      </c>
      <c r="B2909" s="21">
        <v>2924</v>
      </c>
      <c r="C2909" s="26" t="s">
        <v>1608</v>
      </c>
      <c r="D2909" s="24">
        <v>15.52</v>
      </c>
    </row>
    <row r="2910" spans="1:4" x14ac:dyDescent="0.3">
      <c r="A2910" t="s">
        <v>1765</v>
      </c>
      <c r="B2910" s="21">
        <v>8422</v>
      </c>
      <c r="C2910" s="26" t="s">
        <v>1608</v>
      </c>
      <c r="D2910" s="24">
        <v>3.73</v>
      </c>
    </row>
    <row r="2911" spans="1:4" x14ac:dyDescent="0.3">
      <c r="A2911" t="s">
        <v>1765</v>
      </c>
      <c r="B2911" s="21">
        <v>8501</v>
      </c>
      <c r="C2911" s="26" t="s">
        <v>1608</v>
      </c>
      <c r="D2911" s="24">
        <v>2.25</v>
      </c>
    </row>
    <row r="2912" spans="1:4" x14ac:dyDescent="0.3">
      <c r="A2912" t="s">
        <v>1765</v>
      </c>
      <c r="B2912" s="21">
        <v>8823</v>
      </c>
      <c r="C2912" s="26" t="s">
        <v>1608</v>
      </c>
      <c r="D2912" s="24">
        <v>9.02</v>
      </c>
    </row>
    <row r="2913" spans="1:4" x14ac:dyDescent="0.3">
      <c r="A2913" t="s">
        <v>1765</v>
      </c>
      <c r="B2913" s="21">
        <v>8932</v>
      </c>
      <c r="C2913" s="26" t="s">
        <v>1608</v>
      </c>
      <c r="D2913" s="24">
        <v>7.31</v>
      </c>
    </row>
    <row r="2914" spans="1:4" x14ac:dyDescent="0.3">
      <c r="A2914" t="s">
        <v>1765</v>
      </c>
      <c r="B2914" s="21">
        <v>9022</v>
      </c>
      <c r="C2914" s="26" t="s">
        <v>1608</v>
      </c>
      <c r="D2914" s="24">
        <v>3.1</v>
      </c>
    </row>
    <row r="2915" spans="1:4" x14ac:dyDescent="0.3">
      <c r="A2915" t="s">
        <v>1765</v>
      </c>
      <c r="B2915" s="21">
        <v>9092</v>
      </c>
      <c r="C2915" s="26" t="s">
        <v>1608</v>
      </c>
      <c r="D2915" s="24">
        <v>3.55</v>
      </c>
    </row>
    <row r="2916" spans="1:4" x14ac:dyDescent="0.3">
      <c r="A2916" t="s">
        <v>1765</v>
      </c>
      <c r="B2916" s="21">
        <v>9094</v>
      </c>
      <c r="C2916" s="26" t="s">
        <v>1608</v>
      </c>
      <c r="D2916" s="24">
        <v>13.41</v>
      </c>
    </row>
    <row r="2917" spans="1:4" x14ac:dyDescent="0.3">
      <c r="A2917" t="s">
        <v>1765</v>
      </c>
      <c r="B2917" s="21">
        <v>9503</v>
      </c>
      <c r="C2917" s="26" t="s">
        <v>1608</v>
      </c>
      <c r="D2917" s="24">
        <v>13.95</v>
      </c>
    </row>
    <row r="2918" spans="1:4" x14ac:dyDescent="0.3">
      <c r="A2918" t="s">
        <v>1765</v>
      </c>
      <c r="B2918" s="21">
        <v>9506</v>
      </c>
      <c r="C2918" s="26" t="s">
        <v>1608</v>
      </c>
      <c r="D2918" s="24">
        <v>27.53</v>
      </c>
    </row>
    <row r="2919" spans="1:4" x14ac:dyDescent="0.3">
      <c r="A2919" t="s">
        <v>1765</v>
      </c>
      <c r="B2919" s="21">
        <v>9522</v>
      </c>
      <c r="C2919" s="26" t="s">
        <v>1608</v>
      </c>
      <c r="D2919" s="24">
        <v>6.95</v>
      </c>
    </row>
    <row r="2920" spans="1:4" x14ac:dyDescent="0.3">
      <c r="A2920" t="s">
        <v>1765</v>
      </c>
      <c r="B2920" s="21">
        <v>9965</v>
      </c>
      <c r="C2920" s="26" t="s">
        <v>1608</v>
      </c>
      <c r="D2920" s="24">
        <v>12.72</v>
      </c>
    </row>
    <row r="2921" spans="1:4" x14ac:dyDescent="0.3">
      <c r="A2921" t="s">
        <v>1765</v>
      </c>
      <c r="B2921" s="21">
        <v>9980</v>
      </c>
      <c r="C2921" s="26" t="s">
        <v>1608</v>
      </c>
      <c r="D2921" s="24">
        <v>4.8899999999999997</v>
      </c>
    </row>
    <row r="2922" spans="1:4" x14ac:dyDescent="0.3">
      <c r="A2922" t="s">
        <v>1765</v>
      </c>
      <c r="B2922" s="21">
        <v>9990</v>
      </c>
      <c r="C2922" s="26" t="s">
        <v>1608</v>
      </c>
      <c r="D2922" s="24">
        <v>3.3</v>
      </c>
    </row>
    <row r="2923" spans="1:4" x14ac:dyDescent="0.3">
      <c r="A2923" t="s">
        <v>1762</v>
      </c>
      <c r="B2923" s="21">
        <v>9010</v>
      </c>
      <c r="C2923" s="22" t="s">
        <v>1609</v>
      </c>
      <c r="D2923" s="24">
        <v>34.68</v>
      </c>
    </row>
    <row r="2924" spans="1:4" x14ac:dyDescent="0.3">
      <c r="A2924" t="s">
        <v>1762</v>
      </c>
      <c r="B2924" s="21">
        <v>9020</v>
      </c>
      <c r="C2924" s="23" t="s">
        <v>1609</v>
      </c>
      <c r="D2924" s="24">
        <v>19.98</v>
      </c>
    </row>
    <row r="2925" spans="1:4" x14ac:dyDescent="0.3">
      <c r="A2925" t="s">
        <v>1762</v>
      </c>
      <c r="B2925" s="21">
        <v>9030</v>
      </c>
      <c r="C2925" s="23" t="s">
        <v>1609</v>
      </c>
      <c r="D2925" s="24">
        <v>13.56</v>
      </c>
    </row>
    <row r="2926" spans="1:4" x14ac:dyDescent="0.3">
      <c r="A2926" t="s">
        <v>1762</v>
      </c>
      <c r="B2926" s="21">
        <v>9040</v>
      </c>
      <c r="C2926" s="23" t="s">
        <v>1609</v>
      </c>
      <c r="D2926" s="24">
        <v>8.52</v>
      </c>
    </row>
    <row r="2927" spans="1:4" x14ac:dyDescent="0.3">
      <c r="A2927" t="s">
        <v>1762</v>
      </c>
      <c r="B2927" s="21">
        <v>9050</v>
      </c>
      <c r="C2927" s="23" t="s">
        <v>1609</v>
      </c>
      <c r="D2927" s="24">
        <v>4.8099999999999996</v>
      </c>
    </row>
    <row r="2928" spans="1:4" x14ac:dyDescent="0.3">
      <c r="A2928" t="s">
        <v>1762</v>
      </c>
      <c r="B2928" s="21">
        <v>9060</v>
      </c>
      <c r="C2928" s="23" t="s">
        <v>1609</v>
      </c>
      <c r="D2928" s="24">
        <v>2.4900000000000002</v>
      </c>
    </row>
    <row r="2929" spans="1:4" x14ac:dyDescent="0.3">
      <c r="A2929" t="s">
        <v>1762</v>
      </c>
      <c r="B2929" s="21">
        <v>9110</v>
      </c>
      <c r="C2929" s="23" t="s">
        <v>1609</v>
      </c>
      <c r="D2929" s="24">
        <v>31.97</v>
      </c>
    </row>
    <row r="2930" spans="1:4" x14ac:dyDescent="0.3">
      <c r="A2930" t="s">
        <v>1762</v>
      </c>
      <c r="B2930" s="21">
        <v>9120</v>
      </c>
      <c r="C2930" s="23" t="s">
        <v>1609</v>
      </c>
      <c r="D2930" s="24">
        <v>21.449059856261041</v>
      </c>
    </row>
    <row r="2931" spans="1:4" x14ac:dyDescent="0.3">
      <c r="A2931" t="s">
        <v>1762</v>
      </c>
      <c r="B2931" s="21">
        <v>9150</v>
      </c>
      <c r="C2931" s="23" t="s">
        <v>1609</v>
      </c>
      <c r="D2931" s="24">
        <v>3.92</v>
      </c>
    </row>
    <row r="2932" spans="1:4" x14ac:dyDescent="0.3">
      <c r="A2932" t="s">
        <v>1762</v>
      </c>
      <c r="B2932" s="21">
        <v>9160</v>
      </c>
      <c r="C2932" s="23" t="s">
        <v>1609</v>
      </c>
      <c r="D2932" s="24">
        <v>2.06</v>
      </c>
    </row>
    <row r="2933" spans="1:4" x14ac:dyDescent="0.3">
      <c r="A2933" t="s">
        <v>1762</v>
      </c>
      <c r="B2933" s="21">
        <v>9210</v>
      </c>
      <c r="C2933" s="23" t="s">
        <v>1609</v>
      </c>
      <c r="D2933" s="24">
        <v>37.82</v>
      </c>
    </row>
    <row r="2934" spans="1:4" x14ac:dyDescent="0.3">
      <c r="A2934" t="s">
        <v>1762</v>
      </c>
      <c r="B2934" s="21">
        <v>9220</v>
      </c>
      <c r="C2934" s="23" t="s">
        <v>1609</v>
      </c>
      <c r="D2934" s="43">
        <v>25.539666331388151</v>
      </c>
    </row>
    <row r="2935" spans="1:4" x14ac:dyDescent="0.3">
      <c r="A2935" t="s">
        <v>1762</v>
      </c>
      <c r="B2935" s="21">
        <v>9240</v>
      </c>
      <c r="C2935" s="23" t="s">
        <v>1609</v>
      </c>
      <c r="D2935" s="24">
        <v>11.02</v>
      </c>
    </row>
    <row r="2936" spans="1:4" x14ac:dyDescent="0.3">
      <c r="A2936" t="s">
        <v>1762</v>
      </c>
      <c r="B2936" s="21">
        <v>9250</v>
      </c>
      <c r="C2936" s="23" t="s">
        <v>1609</v>
      </c>
      <c r="D2936" s="24">
        <v>4.92</v>
      </c>
    </row>
    <row r="2937" spans="1:4" x14ac:dyDescent="0.3">
      <c r="A2937" t="s">
        <v>1762</v>
      </c>
      <c r="B2937" s="21">
        <v>9260</v>
      </c>
      <c r="C2937" s="23" t="s">
        <v>1609</v>
      </c>
      <c r="D2937" s="24">
        <v>3.48</v>
      </c>
    </row>
    <row r="2938" spans="1:4" x14ac:dyDescent="0.3">
      <c r="A2938" t="s">
        <v>1762</v>
      </c>
      <c r="B2938" s="21">
        <v>9320</v>
      </c>
      <c r="C2938" s="23" t="s">
        <v>1609</v>
      </c>
      <c r="D2938" s="24">
        <v>25.38</v>
      </c>
    </row>
    <row r="2939" spans="1:4" x14ac:dyDescent="0.3">
      <c r="A2939" t="s">
        <v>1762</v>
      </c>
      <c r="B2939" s="21">
        <v>9330</v>
      </c>
      <c r="C2939" s="23" t="s">
        <v>1609</v>
      </c>
      <c r="D2939" s="43">
        <v>18.768283858974254</v>
      </c>
    </row>
    <row r="2940" spans="1:4" x14ac:dyDescent="0.3">
      <c r="A2940" t="s">
        <v>1762</v>
      </c>
      <c r="B2940" s="21">
        <v>9340</v>
      </c>
      <c r="C2940" s="23" t="s">
        <v>1609</v>
      </c>
      <c r="D2940" s="24">
        <v>9.92</v>
      </c>
    </row>
    <row r="2941" spans="1:4" x14ac:dyDescent="0.3">
      <c r="A2941" t="s">
        <v>1762</v>
      </c>
      <c r="B2941" s="21">
        <v>9360</v>
      </c>
      <c r="C2941" s="23" t="s">
        <v>1609</v>
      </c>
      <c r="D2941" s="24">
        <v>2.2999999999999998</v>
      </c>
    </row>
    <row r="2942" spans="1:4" x14ac:dyDescent="0.3">
      <c r="A2942" t="s">
        <v>1762</v>
      </c>
      <c r="B2942" s="21">
        <v>9410</v>
      </c>
      <c r="C2942" s="23" t="s">
        <v>1609</v>
      </c>
      <c r="D2942" s="24">
        <v>32.659999999999997</v>
      </c>
    </row>
    <row r="2943" spans="1:4" x14ac:dyDescent="0.3">
      <c r="A2943" t="s">
        <v>1762</v>
      </c>
      <c r="B2943" s="21">
        <v>9420</v>
      </c>
      <c r="C2943" s="23" t="s">
        <v>1609</v>
      </c>
      <c r="D2943" s="24">
        <v>17.25</v>
      </c>
    </row>
    <row r="2944" spans="1:4" x14ac:dyDescent="0.3">
      <c r="A2944" t="s">
        <v>1762</v>
      </c>
      <c r="B2944" s="21">
        <v>9430</v>
      </c>
      <c r="C2944" s="23" t="s">
        <v>1609</v>
      </c>
      <c r="D2944" s="43">
        <v>9.6082762270516415</v>
      </c>
    </row>
    <row r="2945" spans="1:4" x14ac:dyDescent="0.3">
      <c r="A2945" t="s">
        <v>1762</v>
      </c>
      <c r="B2945" s="21">
        <v>9440</v>
      </c>
      <c r="C2945" s="23" t="s">
        <v>1609</v>
      </c>
      <c r="D2945" s="43">
        <v>6.7904397508306138</v>
      </c>
    </row>
    <row r="2946" spans="1:4" x14ac:dyDescent="0.3">
      <c r="A2946" t="s">
        <v>1762</v>
      </c>
      <c r="B2946" s="21">
        <v>9460</v>
      </c>
      <c r="C2946" s="23" t="s">
        <v>1609</v>
      </c>
      <c r="D2946" s="24">
        <v>3.31</v>
      </c>
    </row>
    <row r="2947" spans="1:4" x14ac:dyDescent="0.3">
      <c r="A2947" t="s">
        <v>1762</v>
      </c>
      <c r="B2947" s="21">
        <v>9510</v>
      </c>
      <c r="C2947" s="23" t="s">
        <v>1609</v>
      </c>
      <c r="D2947" s="24">
        <v>28.93</v>
      </c>
    </row>
    <row r="2948" spans="1:4" x14ac:dyDescent="0.3">
      <c r="A2948" t="s">
        <v>1762</v>
      </c>
      <c r="B2948" s="21">
        <v>9530</v>
      </c>
      <c r="C2948" s="23" t="s">
        <v>1609</v>
      </c>
      <c r="D2948" s="43">
        <v>16.893053858368848</v>
      </c>
    </row>
    <row r="2949" spans="1:4" x14ac:dyDescent="0.3">
      <c r="A2949" t="s">
        <v>1762</v>
      </c>
      <c r="B2949" s="21">
        <v>9540</v>
      </c>
      <c r="C2949" s="23" t="s">
        <v>1609</v>
      </c>
      <c r="D2949" s="43">
        <v>12.353485678286903</v>
      </c>
    </row>
    <row r="2950" spans="1:4" x14ac:dyDescent="0.3">
      <c r="A2950" t="s">
        <v>1762</v>
      </c>
      <c r="B2950" s="21">
        <v>9550</v>
      </c>
      <c r="C2950" s="23" t="s">
        <v>1609</v>
      </c>
      <c r="D2950" s="24">
        <v>4.42</v>
      </c>
    </row>
    <row r="2951" spans="1:4" x14ac:dyDescent="0.3">
      <c r="A2951" t="s">
        <v>1762</v>
      </c>
      <c r="B2951" s="21">
        <v>9560</v>
      </c>
      <c r="C2951" s="23" t="s">
        <v>1609</v>
      </c>
      <c r="D2951" s="24">
        <v>2.5</v>
      </c>
    </row>
    <row r="2952" spans="1:4" x14ac:dyDescent="0.3">
      <c r="A2952" t="s">
        <v>1762</v>
      </c>
      <c r="B2952" s="21">
        <v>9610</v>
      </c>
      <c r="C2952" s="23" t="s">
        <v>1609</v>
      </c>
      <c r="D2952" s="24">
        <v>31.93</v>
      </c>
    </row>
    <row r="2953" spans="1:4" x14ac:dyDescent="0.3">
      <c r="A2953" t="s">
        <v>1762</v>
      </c>
      <c r="B2953" s="21">
        <v>9630</v>
      </c>
      <c r="C2953" s="23" t="s">
        <v>1609</v>
      </c>
      <c r="D2953" s="24">
        <v>15.91</v>
      </c>
    </row>
    <row r="2954" spans="1:4" x14ac:dyDescent="0.3">
      <c r="A2954" t="s">
        <v>1762</v>
      </c>
      <c r="B2954" s="21">
        <v>9640</v>
      </c>
      <c r="C2954" s="23" t="s">
        <v>1609</v>
      </c>
      <c r="D2954" s="43">
        <v>9.8558696312656711</v>
      </c>
    </row>
    <row r="2955" spans="1:4" x14ac:dyDescent="0.3">
      <c r="A2955" t="s">
        <v>1762</v>
      </c>
      <c r="B2955" s="21">
        <v>9660</v>
      </c>
      <c r="C2955" s="23" t="s">
        <v>1609</v>
      </c>
      <c r="D2955" s="43">
        <v>2.2612410701940173</v>
      </c>
    </row>
    <row r="2956" spans="1:4" x14ac:dyDescent="0.3">
      <c r="A2956" t="s">
        <v>1762</v>
      </c>
      <c r="B2956" s="21">
        <v>9710</v>
      </c>
      <c r="C2956" s="23" t="s">
        <v>1609</v>
      </c>
      <c r="D2956" s="43">
        <v>26.15</v>
      </c>
    </row>
    <row r="2957" spans="1:4" x14ac:dyDescent="0.3">
      <c r="A2957" t="s">
        <v>1762</v>
      </c>
      <c r="B2957" s="21">
        <v>9720</v>
      </c>
      <c r="C2957" s="23" t="s">
        <v>1609</v>
      </c>
      <c r="D2957" s="24">
        <v>22.93</v>
      </c>
    </row>
    <row r="2958" spans="1:4" x14ac:dyDescent="0.3">
      <c r="A2958" t="s">
        <v>1762</v>
      </c>
      <c r="B2958" s="21">
        <v>9730</v>
      </c>
      <c r="C2958" s="23" t="s">
        <v>1609</v>
      </c>
      <c r="D2958" s="24">
        <v>15.41</v>
      </c>
    </row>
    <row r="2959" spans="1:4" x14ac:dyDescent="0.3">
      <c r="A2959" t="s">
        <v>1762</v>
      </c>
      <c r="B2959" s="21">
        <v>9740</v>
      </c>
      <c r="C2959" s="23" t="s">
        <v>1609</v>
      </c>
      <c r="D2959" s="43">
        <v>12.125569349167082</v>
      </c>
    </row>
    <row r="2960" spans="1:4" x14ac:dyDescent="0.3">
      <c r="A2960" t="s">
        <v>1762</v>
      </c>
      <c r="B2960" s="21">
        <v>9810</v>
      </c>
      <c r="C2960" s="23" t="s">
        <v>1609</v>
      </c>
      <c r="D2960" s="43">
        <v>29.19</v>
      </c>
    </row>
    <row r="2961" spans="1:4" x14ac:dyDescent="0.3">
      <c r="A2961" t="s">
        <v>1762</v>
      </c>
      <c r="B2961" s="21">
        <v>9820</v>
      </c>
      <c r="C2961" s="23" t="s">
        <v>1609</v>
      </c>
      <c r="D2961" s="24">
        <v>16.14</v>
      </c>
    </row>
    <row r="2962" spans="1:4" x14ac:dyDescent="0.3">
      <c r="A2962" t="s">
        <v>1762</v>
      </c>
      <c r="B2962" s="21">
        <v>9830</v>
      </c>
      <c r="C2962" s="23" t="s">
        <v>1609</v>
      </c>
      <c r="D2962" s="24">
        <v>11.87</v>
      </c>
    </row>
    <row r="2963" spans="1:4" x14ac:dyDescent="0.3">
      <c r="A2963" t="s">
        <v>1762</v>
      </c>
      <c r="B2963" s="21">
        <v>9850</v>
      </c>
      <c r="C2963" s="23" t="s">
        <v>1609</v>
      </c>
      <c r="D2963" s="24">
        <v>3.24</v>
      </c>
    </row>
    <row r="2964" spans="1:4" x14ac:dyDescent="0.3">
      <c r="A2964" t="s">
        <v>1762</v>
      </c>
      <c r="B2964" s="21">
        <v>9860</v>
      </c>
      <c r="C2964" s="23" t="s">
        <v>1609</v>
      </c>
      <c r="D2964" s="24">
        <v>1.88</v>
      </c>
    </row>
    <row r="2965" spans="1:4" x14ac:dyDescent="0.3">
      <c r="A2965" t="s">
        <v>1762</v>
      </c>
      <c r="B2965" s="21">
        <v>9910</v>
      </c>
      <c r="C2965" s="23" t="s">
        <v>1609</v>
      </c>
      <c r="D2965" s="24">
        <v>28.89</v>
      </c>
    </row>
    <row r="2966" spans="1:4" x14ac:dyDescent="0.3">
      <c r="A2966" t="s">
        <v>1762</v>
      </c>
      <c r="B2966" s="21">
        <v>9920</v>
      </c>
      <c r="C2966" s="23" t="s">
        <v>1609</v>
      </c>
      <c r="D2966" s="24">
        <v>16.11</v>
      </c>
    </row>
    <row r="2967" spans="1:4" x14ac:dyDescent="0.3">
      <c r="A2967" t="s">
        <v>1762</v>
      </c>
      <c r="B2967" s="21">
        <v>9930</v>
      </c>
      <c r="C2967" s="23" t="s">
        <v>1609</v>
      </c>
      <c r="D2967" s="24">
        <v>15.47</v>
      </c>
    </row>
    <row r="2968" spans="1:4" x14ac:dyDescent="0.3">
      <c r="A2968" t="s">
        <v>1762</v>
      </c>
      <c r="B2968" s="21">
        <v>9940</v>
      </c>
      <c r="C2968" s="23" t="s">
        <v>1609</v>
      </c>
      <c r="D2968" s="24">
        <v>5.89</v>
      </c>
    </row>
    <row r="2969" spans="1:4" x14ac:dyDescent="0.3">
      <c r="A2969" t="s">
        <v>1762</v>
      </c>
      <c r="B2969" s="21">
        <v>9950</v>
      </c>
      <c r="C2969" s="23" t="s">
        <v>1609</v>
      </c>
      <c r="D2969" s="24">
        <v>3.5</v>
      </c>
    </row>
    <row r="2970" spans="1:4" x14ac:dyDescent="0.3">
      <c r="A2970" t="s">
        <v>1762</v>
      </c>
      <c r="B2970" s="21">
        <v>9960</v>
      </c>
      <c r="C2970" s="23" t="s">
        <v>1609</v>
      </c>
      <c r="D2970" s="43">
        <v>2.201288378661999</v>
      </c>
    </row>
    <row r="2971" spans="1:4" x14ac:dyDescent="0.3">
      <c r="A2971" t="s">
        <v>1762</v>
      </c>
      <c r="B2971" s="21">
        <v>9010</v>
      </c>
      <c r="C2971" s="23" t="s">
        <v>1610</v>
      </c>
      <c r="D2971" s="24">
        <v>34.68</v>
      </c>
    </row>
    <row r="2972" spans="1:4" x14ac:dyDescent="0.3">
      <c r="A2972" t="s">
        <v>1762</v>
      </c>
      <c r="B2972" s="21">
        <v>9020</v>
      </c>
      <c r="C2972" s="23" t="s">
        <v>1610</v>
      </c>
      <c r="D2972" s="24">
        <v>19.98</v>
      </c>
    </row>
    <row r="2973" spans="1:4" x14ac:dyDescent="0.3">
      <c r="A2973" t="s">
        <v>1762</v>
      </c>
      <c r="B2973" s="21">
        <v>9030</v>
      </c>
      <c r="C2973" s="23" t="s">
        <v>1610</v>
      </c>
      <c r="D2973" s="24">
        <v>13.56</v>
      </c>
    </row>
    <row r="2974" spans="1:4" x14ac:dyDescent="0.3">
      <c r="A2974" t="s">
        <v>1762</v>
      </c>
      <c r="B2974" s="21">
        <v>9040</v>
      </c>
      <c r="C2974" s="23" t="s">
        <v>1610</v>
      </c>
      <c r="D2974" s="24">
        <v>8.52</v>
      </c>
    </row>
    <row r="2975" spans="1:4" x14ac:dyDescent="0.3">
      <c r="A2975" t="s">
        <v>1762</v>
      </c>
      <c r="B2975" s="21">
        <v>9050</v>
      </c>
      <c r="C2975" s="23" t="s">
        <v>1610</v>
      </c>
      <c r="D2975" s="24">
        <v>4.8099999999999996</v>
      </c>
    </row>
    <row r="2976" spans="1:4" x14ac:dyDescent="0.3">
      <c r="A2976" t="s">
        <v>1762</v>
      </c>
      <c r="B2976" s="21">
        <v>9060</v>
      </c>
      <c r="C2976" s="23" t="s">
        <v>1610</v>
      </c>
      <c r="D2976" s="24">
        <v>2.4900000000000002</v>
      </c>
    </row>
    <row r="2977" spans="1:4" x14ac:dyDescent="0.3">
      <c r="A2977" t="s">
        <v>1762</v>
      </c>
      <c r="B2977" s="21">
        <v>9110</v>
      </c>
      <c r="C2977" s="23" t="s">
        <v>1610</v>
      </c>
      <c r="D2977" s="24">
        <v>31.97</v>
      </c>
    </row>
    <row r="2978" spans="1:4" x14ac:dyDescent="0.3">
      <c r="A2978" t="s">
        <v>1762</v>
      </c>
      <c r="B2978" s="21">
        <v>9120</v>
      </c>
      <c r="C2978" s="23" t="s">
        <v>1610</v>
      </c>
      <c r="D2978" s="24">
        <v>21.449059856261041</v>
      </c>
    </row>
    <row r="2979" spans="1:4" x14ac:dyDescent="0.3">
      <c r="A2979" t="s">
        <v>1762</v>
      </c>
      <c r="B2979" s="21">
        <v>9150</v>
      </c>
      <c r="C2979" s="23" t="s">
        <v>1610</v>
      </c>
      <c r="D2979" s="24">
        <v>3.92</v>
      </c>
    </row>
    <row r="2980" spans="1:4" x14ac:dyDescent="0.3">
      <c r="A2980" t="s">
        <v>1762</v>
      </c>
      <c r="B2980" s="21">
        <v>9160</v>
      </c>
      <c r="C2980" s="23" t="s">
        <v>1610</v>
      </c>
      <c r="D2980" s="24">
        <v>2.06</v>
      </c>
    </row>
    <row r="2981" spans="1:4" x14ac:dyDescent="0.3">
      <c r="A2981" t="s">
        <v>1762</v>
      </c>
      <c r="B2981" s="21">
        <v>9210</v>
      </c>
      <c r="C2981" s="23" t="s">
        <v>1610</v>
      </c>
      <c r="D2981" s="24">
        <v>37.82</v>
      </c>
    </row>
    <row r="2982" spans="1:4" x14ac:dyDescent="0.3">
      <c r="A2982" t="s">
        <v>1762</v>
      </c>
      <c r="B2982" s="21">
        <v>9220</v>
      </c>
      <c r="C2982" s="23" t="s">
        <v>1610</v>
      </c>
      <c r="D2982" s="43">
        <v>25.539666331388151</v>
      </c>
    </row>
    <row r="2983" spans="1:4" x14ac:dyDescent="0.3">
      <c r="A2983" t="s">
        <v>1762</v>
      </c>
      <c r="B2983" s="21">
        <v>9240</v>
      </c>
      <c r="C2983" s="23" t="s">
        <v>1610</v>
      </c>
      <c r="D2983" s="24">
        <v>11.02</v>
      </c>
    </row>
    <row r="2984" spans="1:4" x14ac:dyDescent="0.3">
      <c r="A2984" t="s">
        <v>1762</v>
      </c>
      <c r="B2984" s="21">
        <v>9250</v>
      </c>
      <c r="C2984" s="23" t="s">
        <v>1610</v>
      </c>
      <c r="D2984" s="24">
        <v>4.92</v>
      </c>
    </row>
    <row r="2985" spans="1:4" x14ac:dyDescent="0.3">
      <c r="A2985" t="s">
        <v>1762</v>
      </c>
      <c r="B2985" s="21">
        <v>9260</v>
      </c>
      <c r="C2985" s="23" t="s">
        <v>1610</v>
      </c>
      <c r="D2985" s="24">
        <v>3.48</v>
      </c>
    </row>
    <row r="2986" spans="1:4" x14ac:dyDescent="0.3">
      <c r="A2986" t="s">
        <v>1762</v>
      </c>
      <c r="B2986" s="21">
        <v>9320</v>
      </c>
      <c r="C2986" s="23" t="s">
        <v>1610</v>
      </c>
      <c r="D2986" s="24">
        <v>25.38</v>
      </c>
    </row>
    <row r="2987" spans="1:4" x14ac:dyDescent="0.3">
      <c r="A2987" t="s">
        <v>1762</v>
      </c>
      <c r="B2987" s="21">
        <v>9330</v>
      </c>
      <c r="C2987" s="23" t="s">
        <v>1610</v>
      </c>
      <c r="D2987" s="43">
        <v>18.768283858974254</v>
      </c>
    </row>
    <row r="2988" spans="1:4" x14ac:dyDescent="0.3">
      <c r="A2988" t="s">
        <v>1762</v>
      </c>
      <c r="B2988" s="21">
        <v>9340</v>
      </c>
      <c r="C2988" s="23" t="s">
        <v>1610</v>
      </c>
      <c r="D2988" s="24">
        <v>9.92</v>
      </c>
    </row>
    <row r="2989" spans="1:4" x14ac:dyDescent="0.3">
      <c r="A2989" t="s">
        <v>1762</v>
      </c>
      <c r="B2989" s="21">
        <v>9360</v>
      </c>
      <c r="C2989" s="23" t="s">
        <v>1610</v>
      </c>
      <c r="D2989" s="24">
        <v>2.2999999999999998</v>
      </c>
    </row>
    <row r="2990" spans="1:4" x14ac:dyDescent="0.3">
      <c r="A2990" t="s">
        <v>1762</v>
      </c>
      <c r="B2990" s="21">
        <v>9410</v>
      </c>
      <c r="C2990" s="23" t="s">
        <v>1610</v>
      </c>
      <c r="D2990" s="24">
        <v>32.659999999999997</v>
      </c>
    </row>
    <row r="2991" spans="1:4" x14ac:dyDescent="0.3">
      <c r="A2991" t="s">
        <v>1762</v>
      </c>
      <c r="B2991" s="21">
        <v>9420</v>
      </c>
      <c r="C2991" s="23" t="s">
        <v>1610</v>
      </c>
      <c r="D2991" s="24">
        <v>17.25</v>
      </c>
    </row>
    <row r="2992" spans="1:4" x14ac:dyDescent="0.3">
      <c r="A2992" t="s">
        <v>1762</v>
      </c>
      <c r="B2992" s="21">
        <v>9430</v>
      </c>
      <c r="C2992" s="23" t="s">
        <v>1610</v>
      </c>
      <c r="D2992" s="43">
        <v>9.6082762270516415</v>
      </c>
    </row>
    <row r="2993" spans="1:4" x14ac:dyDescent="0.3">
      <c r="A2993" t="s">
        <v>1762</v>
      </c>
      <c r="B2993" s="21">
        <v>9440</v>
      </c>
      <c r="C2993" s="23" t="s">
        <v>1610</v>
      </c>
      <c r="D2993" s="43">
        <v>6.7904397508306138</v>
      </c>
    </row>
    <row r="2994" spans="1:4" x14ac:dyDescent="0.3">
      <c r="A2994" t="s">
        <v>1762</v>
      </c>
      <c r="B2994" s="21">
        <v>9460</v>
      </c>
      <c r="C2994" s="23" t="s">
        <v>1610</v>
      </c>
      <c r="D2994" s="24">
        <v>3.31</v>
      </c>
    </row>
    <row r="2995" spans="1:4" x14ac:dyDescent="0.3">
      <c r="A2995" t="s">
        <v>1762</v>
      </c>
      <c r="B2995" s="21">
        <v>9510</v>
      </c>
      <c r="C2995" s="23" t="s">
        <v>1610</v>
      </c>
      <c r="D2995" s="24">
        <v>28.93</v>
      </c>
    </row>
    <row r="2996" spans="1:4" x14ac:dyDescent="0.3">
      <c r="A2996" t="s">
        <v>1762</v>
      </c>
      <c r="B2996" s="21">
        <v>9530</v>
      </c>
      <c r="C2996" s="23" t="s">
        <v>1610</v>
      </c>
      <c r="D2996" s="43">
        <v>16.893053858368848</v>
      </c>
    </row>
    <row r="2997" spans="1:4" x14ac:dyDescent="0.3">
      <c r="A2997" t="s">
        <v>1762</v>
      </c>
      <c r="B2997" s="21">
        <v>9540</v>
      </c>
      <c r="C2997" s="23" t="s">
        <v>1610</v>
      </c>
      <c r="D2997" s="43">
        <v>12.353485678286903</v>
      </c>
    </row>
    <row r="2998" spans="1:4" x14ac:dyDescent="0.3">
      <c r="A2998" t="s">
        <v>1762</v>
      </c>
      <c r="B2998" s="21">
        <v>9550</v>
      </c>
      <c r="C2998" s="23" t="s">
        <v>1610</v>
      </c>
      <c r="D2998" s="24">
        <v>4.42</v>
      </c>
    </row>
    <row r="2999" spans="1:4" x14ac:dyDescent="0.3">
      <c r="A2999" t="s">
        <v>1762</v>
      </c>
      <c r="B2999" s="21">
        <v>9560</v>
      </c>
      <c r="C2999" s="23" t="s">
        <v>1610</v>
      </c>
      <c r="D2999" s="24">
        <v>2.5</v>
      </c>
    </row>
    <row r="3000" spans="1:4" x14ac:dyDescent="0.3">
      <c r="A3000" t="s">
        <v>1762</v>
      </c>
      <c r="B3000" s="21">
        <v>9610</v>
      </c>
      <c r="C3000" s="23" t="s">
        <v>1610</v>
      </c>
      <c r="D3000" s="24">
        <v>31.93</v>
      </c>
    </row>
    <row r="3001" spans="1:4" x14ac:dyDescent="0.3">
      <c r="A3001" t="s">
        <v>1762</v>
      </c>
      <c r="B3001" s="21">
        <v>9630</v>
      </c>
      <c r="C3001" s="23" t="s">
        <v>1610</v>
      </c>
      <c r="D3001" s="24">
        <v>15.91</v>
      </c>
    </row>
    <row r="3002" spans="1:4" x14ac:dyDescent="0.3">
      <c r="A3002" t="s">
        <v>1762</v>
      </c>
      <c r="B3002" s="21">
        <v>9640</v>
      </c>
      <c r="C3002" s="23" t="s">
        <v>1610</v>
      </c>
      <c r="D3002" s="43">
        <v>9.8558696312656711</v>
      </c>
    </row>
    <row r="3003" spans="1:4" x14ac:dyDescent="0.3">
      <c r="A3003" t="s">
        <v>1762</v>
      </c>
      <c r="B3003" s="21">
        <v>9660</v>
      </c>
      <c r="C3003" s="23" t="s">
        <v>1610</v>
      </c>
      <c r="D3003" s="43">
        <v>2.2612410701940173</v>
      </c>
    </row>
    <row r="3004" spans="1:4" x14ac:dyDescent="0.3">
      <c r="A3004" t="s">
        <v>1762</v>
      </c>
      <c r="B3004" s="21">
        <v>9710</v>
      </c>
      <c r="C3004" s="23" t="s">
        <v>1610</v>
      </c>
      <c r="D3004" s="43">
        <v>26.15</v>
      </c>
    </row>
    <row r="3005" spans="1:4" x14ac:dyDescent="0.3">
      <c r="A3005" t="s">
        <v>1762</v>
      </c>
      <c r="B3005" s="21">
        <v>9720</v>
      </c>
      <c r="C3005" s="23" t="s">
        <v>1610</v>
      </c>
      <c r="D3005" s="24">
        <v>22.93</v>
      </c>
    </row>
    <row r="3006" spans="1:4" x14ac:dyDescent="0.3">
      <c r="A3006" t="s">
        <v>1762</v>
      </c>
      <c r="B3006" s="21">
        <v>9730</v>
      </c>
      <c r="C3006" s="23" t="s">
        <v>1610</v>
      </c>
      <c r="D3006" s="24">
        <v>15.41</v>
      </c>
    </row>
    <row r="3007" spans="1:4" x14ac:dyDescent="0.3">
      <c r="A3007" t="s">
        <v>1762</v>
      </c>
      <c r="B3007" s="21">
        <v>9740</v>
      </c>
      <c r="C3007" s="23" t="s">
        <v>1610</v>
      </c>
      <c r="D3007" s="43">
        <v>12.125569349167082</v>
      </c>
    </row>
    <row r="3008" spans="1:4" x14ac:dyDescent="0.3">
      <c r="A3008" t="s">
        <v>1762</v>
      </c>
      <c r="B3008" s="21">
        <v>9810</v>
      </c>
      <c r="C3008" s="23" t="s">
        <v>1610</v>
      </c>
      <c r="D3008" s="43">
        <v>29.19</v>
      </c>
    </row>
    <row r="3009" spans="1:4" x14ac:dyDescent="0.3">
      <c r="A3009" t="s">
        <v>1762</v>
      </c>
      <c r="B3009" s="21">
        <v>9820</v>
      </c>
      <c r="C3009" s="23" t="s">
        <v>1610</v>
      </c>
      <c r="D3009" s="24">
        <v>16.14</v>
      </c>
    </row>
    <row r="3010" spans="1:4" x14ac:dyDescent="0.3">
      <c r="A3010" t="s">
        <v>1762</v>
      </c>
      <c r="B3010" s="21">
        <v>9830</v>
      </c>
      <c r="C3010" s="23" t="s">
        <v>1610</v>
      </c>
      <c r="D3010" s="24">
        <v>11.87</v>
      </c>
    </row>
    <row r="3011" spans="1:4" x14ac:dyDescent="0.3">
      <c r="A3011" t="s">
        <v>1762</v>
      </c>
      <c r="B3011" s="21">
        <v>9850</v>
      </c>
      <c r="C3011" s="23" t="s">
        <v>1610</v>
      </c>
      <c r="D3011" s="24">
        <v>3.24</v>
      </c>
    </row>
    <row r="3012" spans="1:4" x14ac:dyDescent="0.3">
      <c r="A3012" t="s">
        <v>1762</v>
      </c>
      <c r="B3012" s="21">
        <v>9860</v>
      </c>
      <c r="C3012" s="23" t="s">
        <v>1610</v>
      </c>
      <c r="D3012" s="24">
        <v>1.88</v>
      </c>
    </row>
    <row r="3013" spans="1:4" x14ac:dyDescent="0.3">
      <c r="A3013" t="s">
        <v>1762</v>
      </c>
      <c r="B3013" s="21">
        <v>9910</v>
      </c>
      <c r="C3013" s="23" t="s">
        <v>1610</v>
      </c>
      <c r="D3013" s="24">
        <v>28.89</v>
      </c>
    </row>
    <row r="3014" spans="1:4" x14ac:dyDescent="0.3">
      <c r="A3014" t="s">
        <v>1762</v>
      </c>
      <c r="B3014" s="21">
        <v>9920</v>
      </c>
      <c r="C3014" s="23" t="s">
        <v>1610</v>
      </c>
      <c r="D3014" s="24">
        <v>16.11</v>
      </c>
    </row>
    <row r="3015" spans="1:4" x14ac:dyDescent="0.3">
      <c r="A3015" t="s">
        <v>1762</v>
      </c>
      <c r="B3015" s="21">
        <v>9930</v>
      </c>
      <c r="C3015" s="23" t="s">
        <v>1610</v>
      </c>
      <c r="D3015" s="24">
        <v>15.47</v>
      </c>
    </row>
    <row r="3016" spans="1:4" x14ac:dyDescent="0.3">
      <c r="A3016" t="s">
        <v>1762</v>
      </c>
      <c r="B3016" s="21">
        <v>9940</v>
      </c>
      <c r="C3016" s="23" t="s">
        <v>1610</v>
      </c>
      <c r="D3016" s="24">
        <v>5.89</v>
      </c>
    </row>
    <row r="3017" spans="1:4" x14ac:dyDescent="0.3">
      <c r="A3017" t="s">
        <v>1762</v>
      </c>
      <c r="B3017" s="21">
        <v>9950</v>
      </c>
      <c r="C3017" s="23" t="s">
        <v>1610</v>
      </c>
      <c r="D3017" s="24">
        <v>3.5</v>
      </c>
    </row>
    <row r="3018" spans="1:4" x14ac:dyDescent="0.3">
      <c r="A3018" t="s">
        <v>1762</v>
      </c>
      <c r="B3018" s="21">
        <v>9960</v>
      </c>
      <c r="C3018" s="23" t="s">
        <v>1610</v>
      </c>
      <c r="D3018" s="43">
        <v>2.201288378661999</v>
      </c>
    </row>
    <row r="3019" spans="1:4" x14ac:dyDescent="0.3">
      <c r="A3019" t="s">
        <v>1762</v>
      </c>
      <c r="B3019" s="21">
        <v>9010</v>
      </c>
      <c r="C3019" s="23" t="s">
        <v>1611</v>
      </c>
      <c r="D3019" s="24">
        <v>34.68</v>
      </c>
    </row>
    <row r="3020" spans="1:4" x14ac:dyDescent="0.3">
      <c r="A3020" t="s">
        <v>1762</v>
      </c>
      <c r="B3020" s="21">
        <v>9020</v>
      </c>
      <c r="C3020" s="23" t="s">
        <v>1611</v>
      </c>
      <c r="D3020" s="24">
        <v>19.98</v>
      </c>
    </row>
    <row r="3021" spans="1:4" x14ac:dyDescent="0.3">
      <c r="A3021" t="s">
        <v>1762</v>
      </c>
      <c r="B3021" s="21">
        <v>9030</v>
      </c>
      <c r="C3021" s="23" t="s">
        <v>1611</v>
      </c>
      <c r="D3021" s="24">
        <v>13.56</v>
      </c>
    </row>
    <row r="3022" spans="1:4" x14ac:dyDescent="0.3">
      <c r="A3022" t="s">
        <v>1762</v>
      </c>
      <c r="B3022" s="21">
        <v>9040</v>
      </c>
      <c r="C3022" s="23" t="s">
        <v>1611</v>
      </c>
      <c r="D3022" s="24">
        <v>8.52</v>
      </c>
    </row>
    <row r="3023" spans="1:4" x14ac:dyDescent="0.3">
      <c r="A3023" t="s">
        <v>1762</v>
      </c>
      <c r="B3023" s="21">
        <v>9050</v>
      </c>
      <c r="C3023" s="23" t="s">
        <v>1611</v>
      </c>
      <c r="D3023" s="24">
        <v>4.8099999999999996</v>
      </c>
    </row>
    <row r="3024" spans="1:4" x14ac:dyDescent="0.3">
      <c r="A3024" t="s">
        <v>1762</v>
      </c>
      <c r="B3024" s="21">
        <v>9060</v>
      </c>
      <c r="C3024" s="23" t="s">
        <v>1611</v>
      </c>
      <c r="D3024" s="24">
        <v>2.4900000000000002</v>
      </c>
    </row>
    <row r="3025" spans="1:4" x14ac:dyDescent="0.3">
      <c r="A3025" t="s">
        <v>1762</v>
      </c>
      <c r="B3025" s="21">
        <v>9110</v>
      </c>
      <c r="C3025" s="23" t="s">
        <v>1611</v>
      </c>
      <c r="D3025" s="24">
        <v>31.97</v>
      </c>
    </row>
    <row r="3026" spans="1:4" x14ac:dyDescent="0.3">
      <c r="A3026" t="s">
        <v>1762</v>
      </c>
      <c r="B3026" s="21">
        <v>9120</v>
      </c>
      <c r="C3026" s="23" t="s">
        <v>1611</v>
      </c>
      <c r="D3026" s="24">
        <v>21.449059856261041</v>
      </c>
    </row>
    <row r="3027" spans="1:4" x14ac:dyDescent="0.3">
      <c r="A3027" t="s">
        <v>1762</v>
      </c>
      <c r="B3027" s="21">
        <v>9150</v>
      </c>
      <c r="C3027" s="23" t="s">
        <v>1611</v>
      </c>
      <c r="D3027" s="24">
        <v>3.92</v>
      </c>
    </row>
    <row r="3028" spans="1:4" x14ac:dyDescent="0.3">
      <c r="A3028" t="s">
        <v>1762</v>
      </c>
      <c r="B3028" s="21">
        <v>9160</v>
      </c>
      <c r="C3028" s="23" t="s">
        <v>1611</v>
      </c>
      <c r="D3028" s="24">
        <v>2.06</v>
      </c>
    </row>
    <row r="3029" spans="1:4" x14ac:dyDescent="0.3">
      <c r="A3029" t="s">
        <v>1762</v>
      </c>
      <c r="B3029" s="21">
        <v>9210</v>
      </c>
      <c r="C3029" s="23" t="s">
        <v>1611</v>
      </c>
      <c r="D3029" s="24">
        <v>37.82</v>
      </c>
    </row>
    <row r="3030" spans="1:4" x14ac:dyDescent="0.3">
      <c r="A3030" t="s">
        <v>1762</v>
      </c>
      <c r="B3030" s="21">
        <v>9220</v>
      </c>
      <c r="C3030" s="23" t="s">
        <v>1611</v>
      </c>
      <c r="D3030" s="43">
        <v>25.539666331388151</v>
      </c>
    </row>
    <row r="3031" spans="1:4" x14ac:dyDescent="0.3">
      <c r="A3031" t="s">
        <v>1762</v>
      </c>
      <c r="B3031" s="21">
        <v>9240</v>
      </c>
      <c r="C3031" s="23" t="s">
        <v>1611</v>
      </c>
      <c r="D3031" s="24">
        <v>11.02</v>
      </c>
    </row>
    <row r="3032" spans="1:4" x14ac:dyDescent="0.3">
      <c r="A3032" t="s">
        <v>1762</v>
      </c>
      <c r="B3032" s="21">
        <v>9250</v>
      </c>
      <c r="C3032" s="23" t="s">
        <v>1611</v>
      </c>
      <c r="D3032" s="24">
        <v>4.92</v>
      </c>
    </row>
    <row r="3033" spans="1:4" x14ac:dyDescent="0.3">
      <c r="A3033" t="s">
        <v>1762</v>
      </c>
      <c r="B3033" s="21">
        <v>9260</v>
      </c>
      <c r="C3033" s="23" t="s">
        <v>1611</v>
      </c>
      <c r="D3033" s="24">
        <v>3.48</v>
      </c>
    </row>
    <row r="3034" spans="1:4" x14ac:dyDescent="0.3">
      <c r="A3034" t="s">
        <v>1762</v>
      </c>
      <c r="B3034" s="21">
        <v>9320</v>
      </c>
      <c r="C3034" s="23" t="s">
        <v>1611</v>
      </c>
      <c r="D3034" s="24">
        <v>25.38</v>
      </c>
    </row>
    <row r="3035" spans="1:4" x14ac:dyDescent="0.3">
      <c r="A3035" t="s">
        <v>1762</v>
      </c>
      <c r="B3035" s="21">
        <v>9330</v>
      </c>
      <c r="C3035" s="23" t="s">
        <v>1611</v>
      </c>
      <c r="D3035" s="43">
        <v>18.768283858974254</v>
      </c>
    </row>
    <row r="3036" spans="1:4" x14ac:dyDescent="0.3">
      <c r="A3036" t="s">
        <v>1762</v>
      </c>
      <c r="B3036" s="21">
        <v>9340</v>
      </c>
      <c r="C3036" s="23" t="s">
        <v>1611</v>
      </c>
      <c r="D3036" s="24">
        <v>9.92</v>
      </c>
    </row>
    <row r="3037" spans="1:4" x14ac:dyDescent="0.3">
      <c r="A3037" t="s">
        <v>1762</v>
      </c>
      <c r="B3037" s="21">
        <v>9360</v>
      </c>
      <c r="C3037" s="23" t="s">
        <v>1611</v>
      </c>
      <c r="D3037" s="24">
        <v>2.2999999999999998</v>
      </c>
    </row>
    <row r="3038" spans="1:4" x14ac:dyDescent="0.3">
      <c r="A3038" t="s">
        <v>1762</v>
      </c>
      <c r="B3038" s="21">
        <v>9410</v>
      </c>
      <c r="C3038" s="23" t="s">
        <v>1611</v>
      </c>
      <c r="D3038" s="24">
        <v>32.659999999999997</v>
      </c>
    </row>
    <row r="3039" spans="1:4" x14ac:dyDescent="0.3">
      <c r="A3039" t="s">
        <v>1762</v>
      </c>
      <c r="B3039" s="21">
        <v>9420</v>
      </c>
      <c r="C3039" s="23" t="s">
        <v>1611</v>
      </c>
      <c r="D3039" s="24">
        <v>17.25</v>
      </c>
    </row>
    <row r="3040" spans="1:4" x14ac:dyDescent="0.3">
      <c r="A3040" t="s">
        <v>1762</v>
      </c>
      <c r="B3040" s="21">
        <v>9430</v>
      </c>
      <c r="C3040" s="23" t="s">
        <v>1611</v>
      </c>
      <c r="D3040" s="43">
        <v>9.6082762270516415</v>
      </c>
    </row>
    <row r="3041" spans="1:4" x14ac:dyDescent="0.3">
      <c r="A3041" t="s">
        <v>1762</v>
      </c>
      <c r="B3041" s="21">
        <v>9440</v>
      </c>
      <c r="C3041" s="23" t="s">
        <v>1611</v>
      </c>
      <c r="D3041" s="43">
        <v>6.7904397508306138</v>
      </c>
    </row>
    <row r="3042" spans="1:4" x14ac:dyDescent="0.3">
      <c r="A3042" t="s">
        <v>1762</v>
      </c>
      <c r="B3042" s="21">
        <v>9460</v>
      </c>
      <c r="C3042" s="23" t="s">
        <v>1611</v>
      </c>
      <c r="D3042" s="24">
        <v>3.31</v>
      </c>
    </row>
    <row r="3043" spans="1:4" x14ac:dyDescent="0.3">
      <c r="A3043" t="s">
        <v>1762</v>
      </c>
      <c r="B3043" s="21">
        <v>9510</v>
      </c>
      <c r="C3043" s="23" t="s">
        <v>1611</v>
      </c>
      <c r="D3043" s="24">
        <v>28.93</v>
      </c>
    </row>
    <row r="3044" spans="1:4" x14ac:dyDescent="0.3">
      <c r="A3044" t="s">
        <v>1762</v>
      </c>
      <c r="B3044" s="21">
        <v>9530</v>
      </c>
      <c r="C3044" s="23" t="s">
        <v>1611</v>
      </c>
      <c r="D3044" s="43">
        <v>16.893053858368848</v>
      </c>
    </row>
    <row r="3045" spans="1:4" x14ac:dyDescent="0.3">
      <c r="A3045" t="s">
        <v>1762</v>
      </c>
      <c r="B3045" s="21">
        <v>9540</v>
      </c>
      <c r="C3045" s="23" t="s">
        <v>1611</v>
      </c>
      <c r="D3045" s="43">
        <v>12.353485678286903</v>
      </c>
    </row>
    <row r="3046" spans="1:4" x14ac:dyDescent="0.3">
      <c r="A3046" t="s">
        <v>1762</v>
      </c>
      <c r="B3046" s="21">
        <v>9550</v>
      </c>
      <c r="C3046" s="23" t="s">
        <v>1611</v>
      </c>
      <c r="D3046" s="24">
        <v>4.42</v>
      </c>
    </row>
    <row r="3047" spans="1:4" x14ac:dyDescent="0.3">
      <c r="A3047" t="s">
        <v>1762</v>
      </c>
      <c r="B3047" s="21">
        <v>9560</v>
      </c>
      <c r="C3047" s="23" t="s">
        <v>1611</v>
      </c>
      <c r="D3047" s="24">
        <v>2.5</v>
      </c>
    </row>
    <row r="3048" spans="1:4" x14ac:dyDescent="0.3">
      <c r="A3048" t="s">
        <v>1762</v>
      </c>
      <c r="B3048" s="21">
        <v>9610</v>
      </c>
      <c r="C3048" s="23" t="s">
        <v>1611</v>
      </c>
      <c r="D3048" s="24">
        <v>31.93</v>
      </c>
    </row>
    <row r="3049" spans="1:4" x14ac:dyDescent="0.3">
      <c r="A3049" t="s">
        <v>1762</v>
      </c>
      <c r="B3049" s="21">
        <v>9630</v>
      </c>
      <c r="C3049" s="23" t="s">
        <v>1611</v>
      </c>
      <c r="D3049" s="24">
        <v>15.91</v>
      </c>
    </row>
    <row r="3050" spans="1:4" x14ac:dyDescent="0.3">
      <c r="A3050" t="s">
        <v>1762</v>
      </c>
      <c r="B3050" s="21">
        <v>9640</v>
      </c>
      <c r="C3050" s="23" t="s">
        <v>1611</v>
      </c>
      <c r="D3050" s="43">
        <v>9.8558696312656711</v>
      </c>
    </row>
    <row r="3051" spans="1:4" x14ac:dyDescent="0.3">
      <c r="A3051" t="s">
        <v>1762</v>
      </c>
      <c r="B3051" s="21">
        <v>9660</v>
      </c>
      <c r="C3051" s="23" t="s">
        <v>1611</v>
      </c>
      <c r="D3051" s="43">
        <v>2.2612410701940173</v>
      </c>
    </row>
    <row r="3052" spans="1:4" x14ac:dyDescent="0.3">
      <c r="A3052" t="s">
        <v>1762</v>
      </c>
      <c r="B3052" s="21">
        <v>9710</v>
      </c>
      <c r="C3052" s="23" t="s">
        <v>1611</v>
      </c>
      <c r="D3052" s="43">
        <v>26.15</v>
      </c>
    </row>
    <row r="3053" spans="1:4" x14ac:dyDescent="0.3">
      <c r="A3053" t="s">
        <v>1762</v>
      </c>
      <c r="B3053" s="21">
        <v>9720</v>
      </c>
      <c r="C3053" s="23" t="s">
        <v>1611</v>
      </c>
      <c r="D3053" s="24">
        <v>22.93</v>
      </c>
    </row>
    <row r="3054" spans="1:4" x14ac:dyDescent="0.3">
      <c r="A3054" t="s">
        <v>1762</v>
      </c>
      <c r="B3054" s="21">
        <v>9730</v>
      </c>
      <c r="C3054" s="23" t="s">
        <v>1611</v>
      </c>
      <c r="D3054" s="24">
        <v>15.41</v>
      </c>
    </row>
    <row r="3055" spans="1:4" x14ac:dyDescent="0.3">
      <c r="A3055" t="s">
        <v>1762</v>
      </c>
      <c r="B3055" s="21">
        <v>9740</v>
      </c>
      <c r="C3055" s="23" t="s">
        <v>1611</v>
      </c>
      <c r="D3055" s="43">
        <v>12.125569349167082</v>
      </c>
    </row>
    <row r="3056" spans="1:4" x14ac:dyDescent="0.3">
      <c r="A3056" t="s">
        <v>1762</v>
      </c>
      <c r="B3056" s="21">
        <v>9810</v>
      </c>
      <c r="C3056" s="23" t="s">
        <v>1611</v>
      </c>
      <c r="D3056" s="43">
        <v>29.19</v>
      </c>
    </row>
    <row r="3057" spans="1:4" x14ac:dyDescent="0.3">
      <c r="A3057" t="s">
        <v>1762</v>
      </c>
      <c r="B3057" s="21">
        <v>9820</v>
      </c>
      <c r="C3057" s="23" t="s">
        <v>1611</v>
      </c>
      <c r="D3057" s="24">
        <v>16.14</v>
      </c>
    </row>
    <row r="3058" spans="1:4" x14ac:dyDescent="0.3">
      <c r="A3058" t="s">
        <v>1762</v>
      </c>
      <c r="B3058" s="21">
        <v>9830</v>
      </c>
      <c r="C3058" s="23" t="s">
        <v>1611</v>
      </c>
      <c r="D3058" s="24">
        <v>11.87</v>
      </c>
    </row>
    <row r="3059" spans="1:4" x14ac:dyDescent="0.3">
      <c r="A3059" t="s">
        <v>1762</v>
      </c>
      <c r="B3059" s="21">
        <v>9850</v>
      </c>
      <c r="C3059" s="23" t="s">
        <v>1611</v>
      </c>
      <c r="D3059" s="24">
        <v>3.24</v>
      </c>
    </row>
    <row r="3060" spans="1:4" x14ac:dyDescent="0.3">
      <c r="A3060" t="s">
        <v>1762</v>
      </c>
      <c r="B3060" s="21">
        <v>9860</v>
      </c>
      <c r="C3060" s="23" t="s">
        <v>1611</v>
      </c>
      <c r="D3060" s="24">
        <v>1.88</v>
      </c>
    </row>
    <row r="3061" spans="1:4" x14ac:dyDescent="0.3">
      <c r="A3061" t="s">
        <v>1762</v>
      </c>
      <c r="B3061" s="21">
        <v>9910</v>
      </c>
      <c r="C3061" s="23" t="s">
        <v>1611</v>
      </c>
      <c r="D3061" s="24">
        <v>28.89</v>
      </c>
    </row>
    <row r="3062" spans="1:4" x14ac:dyDescent="0.3">
      <c r="A3062" t="s">
        <v>1762</v>
      </c>
      <c r="B3062" s="21">
        <v>9920</v>
      </c>
      <c r="C3062" s="23" t="s">
        <v>1611</v>
      </c>
      <c r="D3062" s="24">
        <v>16.11</v>
      </c>
    </row>
    <row r="3063" spans="1:4" x14ac:dyDescent="0.3">
      <c r="A3063" t="s">
        <v>1762</v>
      </c>
      <c r="B3063" s="21">
        <v>9930</v>
      </c>
      <c r="C3063" s="23" t="s">
        <v>1611</v>
      </c>
      <c r="D3063" s="24">
        <v>15.47</v>
      </c>
    </row>
    <row r="3064" spans="1:4" x14ac:dyDescent="0.3">
      <c r="A3064" t="s">
        <v>1762</v>
      </c>
      <c r="B3064" s="21">
        <v>9940</v>
      </c>
      <c r="C3064" s="23" t="s">
        <v>1611</v>
      </c>
      <c r="D3064" s="24">
        <v>5.89</v>
      </c>
    </row>
    <row r="3065" spans="1:4" x14ac:dyDescent="0.3">
      <c r="A3065" t="s">
        <v>1762</v>
      </c>
      <c r="B3065" s="21">
        <v>9950</v>
      </c>
      <c r="C3065" s="23" t="s">
        <v>1611</v>
      </c>
      <c r="D3065" s="24">
        <v>3.5</v>
      </c>
    </row>
    <row r="3066" spans="1:4" x14ac:dyDescent="0.3">
      <c r="A3066" t="s">
        <v>1762</v>
      </c>
      <c r="B3066" s="21">
        <v>9960</v>
      </c>
      <c r="C3066" s="23" t="s">
        <v>1611</v>
      </c>
      <c r="D3066" s="43">
        <v>2.201288378661999</v>
      </c>
    </row>
    <row r="3067" spans="1:4" x14ac:dyDescent="0.3">
      <c r="A3067" t="s">
        <v>1762</v>
      </c>
      <c r="B3067" s="21">
        <v>9010</v>
      </c>
      <c r="C3067" s="23" t="s">
        <v>1612</v>
      </c>
      <c r="D3067" s="24">
        <v>34.68</v>
      </c>
    </row>
    <row r="3068" spans="1:4" x14ac:dyDescent="0.3">
      <c r="A3068" t="s">
        <v>1762</v>
      </c>
      <c r="B3068" s="21">
        <v>9020</v>
      </c>
      <c r="C3068" s="23" t="s">
        <v>1612</v>
      </c>
      <c r="D3068" s="24">
        <v>19.98</v>
      </c>
    </row>
    <row r="3069" spans="1:4" x14ac:dyDescent="0.3">
      <c r="A3069" t="s">
        <v>1762</v>
      </c>
      <c r="B3069" s="21">
        <v>9030</v>
      </c>
      <c r="C3069" s="23" t="s">
        <v>1612</v>
      </c>
      <c r="D3069" s="24">
        <v>13.56</v>
      </c>
    </row>
    <row r="3070" spans="1:4" x14ac:dyDescent="0.3">
      <c r="A3070" t="s">
        <v>1762</v>
      </c>
      <c r="B3070" s="21">
        <v>9040</v>
      </c>
      <c r="C3070" s="23" t="s">
        <v>1612</v>
      </c>
      <c r="D3070" s="24">
        <v>8.52</v>
      </c>
    </row>
    <row r="3071" spans="1:4" x14ac:dyDescent="0.3">
      <c r="A3071" t="s">
        <v>1762</v>
      </c>
      <c r="B3071" s="21">
        <v>9050</v>
      </c>
      <c r="C3071" s="23" t="s">
        <v>1612</v>
      </c>
      <c r="D3071" s="24">
        <v>4.8099999999999996</v>
      </c>
    </row>
    <row r="3072" spans="1:4" x14ac:dyDescent="0.3">
      <c r="A3072" t="s">
        <v>1762</v>
      </c>
      <c r="B3072" s="21">
        <v>9060</v>
      </c>
      <c r="C3072" s="23" t="s">
        <v>1612</v>
      </c>
      <c r="D3072" s="24">
        <v>2.4900000000000002</v>
      </c>
    </row>
    <row r="3073" spans="1:4" x14ac:dyDescent="0.3">
      <c r="A3073" t="s">
        <v>1762</v>
      </c>
      <c r="B3073" s="21">
        <v>9110</v>
      </c>
      <c r="C3073" s="23" t="s">
        <v>1612</v>
      </c>
      <c r="D3073" s="24">
        <v>31.97</v>
      </c>
    </row>
    <row r="3074" spans="1:4" x14ac:dyDescent="0.3">
      <c r="A3074" t="s">
        <v>1762</v>
      </c>
      <c r="B3074" s="21">
        <v>9120</v>
      </c>
      <c r="C3074" s="23" t="s">
        <v>1612</v>
      </c>
      <c r="D3074" s="24">
        <v>21.449059856261041</v>
      </c>
    </row>
    <row r="3075" spans="1:4" x14ac:dyDescent="0.3">
      <c r="A3075" t="s">
        <v>1762</v>
      </c>
      <c r="B3075" s="21">
        <v>9150</v>
      </c>
      <c r="C3075" s="23" t="s">
        <v>1612</v>
      </c>
      <c r="D3075" s="24">
        <v>3.92</v>
      </c>
    </row>
    <row r="3076" spans="1:4" x14ac:dyDescent="0.3">
      <c r="A3076" t="s">
        <v>1762</v>
      </c>
      <c r="B3076" s="21">
        <v>9160</v>
      </c>
      <c r="C3076" s="23" t="s">
        <v>1612</v>
      </c>
      <c r="D3076" s="24">
        <v>2.06</v>
      </c>
    </row>
    <row r="3077" spans="1:4" x14ac:dyDescent="0.3">
      <c r="A3077" t="s">
        <v>1762</v>
      </c>
      <c r="B3077" s="21">
        <v>9210</v>
      </c>
      <c r="C3077" s="23" t="s">
        <v>1612</v>
      </c>
      <c r="D3077" s="24">
        <v>37.82</v>
      </c>
    </row>
    <row r="3078" spans="1:4" x14ac:dyDescent="0.3">
      <c r="A3078" t="s">
        <v>1762</v>
      </c>
      <c r="B3078" s="21">
        <v>9220</v>
      </c>
      <c r="C3078" s="23" t="s">
        <v>1612</v>
      </c>
      <c r="D3078" s="43">
        <v>25.539666331388151</v>
      </c>
    </row>
    <row r="3079" spans="1:4" x14ac:dyDescent="0.3">
      <c r="A3079" t="s">
        <v>1762</v>
      </c>
      <c r="B3079" s="21">
        <v>9240</v>
      </c>
      <c r="C3079" s="23" t="s">
        <v>1612</v>
      </c>
      <c r="D3079" s="24">
        <v>11.02</v>
      </c>
    </row>
    <row r="3080" spans="1:4" x14ac:dyDescent="0.3">
      <c r="A3080" t="s">
        <v>1762</v>
      </c>
      <c r="B3080" s="21">
        <v>9250</v>
      </c>
      <c r="C3080" s="23" t="s">
        <v>1612</v>
      </c>
      <c r="D3080" s="24">
        <v>4.92</v>
      </c>
    </row>
    <row r="3081" spans="1:4" x14ac:dyDescent="0.3">
      <c r="A3081" t="s">
        <v>1762</v>
      </c>
      <c r="B3081" s="21">
        <v>9260</v>
      </c>
      <c r="C3081" s="23" t="s">
        <v>1612</v>
      </c>
      <c r="D3081" s="24">
        <v>3.48</v>
      </c>
    </row>
    <row r="3082" spans="1:4" x14ac:dyDescent="0.3">
      <c r="A3082" t="s">
        <v>1762</v>
      </c>
      <c r="B3082" s="21">
        <v>9320</v>
      </c>
      <c r="C3082" s="23" t="s">
        <v>1612</v>
      </c>
      <c r="D3082" s="24">
        <v>25.38</v>
      </c>
    </row>
    <row r="3083" spans="1:4" x14ac:dyDescent="0.3">
      <c r="A3083" t="s">
        <v>1762</v>
      </c>
      <c r="B3083" s="21">
        <v>9330</v>
      </c>
      <c r="C3083" s="23" t="s">
        <v>1612</v>
      </c>
      <c r="D3083" s="43">
        <v>18.768283858974254</v>
      </c>
    </row>
    <row r="3084" spans="1:4" x14ac:dyDescent="0.3">
      <c r="A3084" t="s">
        <v>1762</v>
      </c>
      <c r="B3084" s="21">
        <v>9340</v>
      </c>
      <c r="C3084" s="23" t="s">
        <v>1612</v>
      </c>
      <c r="D3084" s="24">
        <v>9.92</v>
      </c>
    </row>
    <row r="3085" spans="1:4" x14ac:dyDescent="0.3">
      <c r="A3085" t="s">
        <v>1762</v>
      </c>
      <c r="B3085" s="21">
        <v>9360</v>
      </c>
      <c r="C3085" s="23" t="s">
        <v>1612</v>
      </c>
      <c r="D3085" s="24">
        <v>2.2999999999999998</v>
      </c>
    </row>
    <row r="3086" spans="1:4" x14ac:dyDescent="0.3">
      <c r="A3086" t="s">
        <v>1762</v>
      </c>
      <c r="B3086" s="21">
        <v>9410</v>
      </c>
      <c r="C3086" s="23" t="s">
        <v>1612</v>
      </c>
      <c r="D3086" s="24">
        <v>32.659999999999997</v>
      </c>
    </row>
    <row r="3087" spans="1:4" x14ac:dyDescent="0.3">
      <c r="A3087" t="s">
        <v>1762</v>
      </c>
      <c r="B3087" s="21">
        <v>9420</v>
      </c>
      <c r="C3087" s="23" t="s">
        <v>1612</v>
      </c>
      <c r="D3087" s="24">
        <v>17.25</v>
      </c>
    </row>
    <row r="3088" spans="1:4" x14ac:dyDescent="0.3">
      <c r="A3088" t="s">
        <v>1762</v>
      </c>
      <c r="B3088" s="21">
        <v>9430</v>
      </c>
      <c r="C3088" s="23" t="s">
        <v>1612</v>
      </c>
      <c r="D3088" s="43">
        <v>9.6082762270516415</v>
      </c>
    </row>
    <row r="3089" spans="1:4" x14ac:dyDescent="0.3">
      <c r="A3089" t="s">
        <v>1762</v>
      </c>
      <c r="B3089" s="21">
        <v>9440</v>
      </c>
      <c r="C3089" s="23" t="s">
        <v>1612</v>
      </c>
      <c r="D3089" s="43">
        <v>6.7904397508306138</v>
      </c>
    </row>
    <row r="3090" spans="1:4" x14ac:dyDescent="0.3">
      <c r="A3090" t="s">
        <v>1762</v>
      </c>
      <c r="B3090" s="21">
        <v>9460</v>
      </c>
      <c r="C3090" s="23" t="s">
        <v>1612</v>
      </c>
      <c r="D3090" s="24">
        <v>3.31</v>
      </c>
    </row>
    <row r="3091" spans="1:4" x14ac:dyDescent="0.3">
      <c r="A3091" t="s">
        <v>1762</v>
      </c>
      <c r="B3091" s="21">
        <v>9510</v>
      </c>
      <c r="C3091" s="23" t="s">
        <v>1612</v>
      </c>
      <c r="D3091" s="24">
        <v>28.93</v>
      </c>
    </row>
    <row r="3092" spans="1:4" x14ac:dyDescent="0.3">
      <c r="A3092" t="s">
        <v>1762</v>
      </c>
      <c r="B3092" s="21">
        <v>9530</v>
      </c>
      <c r="C3092" s="23" t="s">
        <v>1612</v>
      </c>
      <c r="D3092" s="43">
        <v>16.893053858368848</v>
      </c>
    </row>
    <row r="3093" spans="1:4" x14ac:dyDescent="0.3">
      <c r="A3093" t="s">
        <v>1762</v>
      </c>
      <c r="B3093" s="21">
        <v>9540</v>
      </c>
      <c r="C3093" s="23" t="s">
        <v>1612</v>
      </c>
      <c r="D3093" s="43">
        <v>12.353485678286903</v>
      </c>
    </row>
    <row r="3094" spans="1:4" x14ac:dyDescent="0.3">
      <c r="A3094" t="s">
        <v>1762</v>
      </c>
      <c r="B3094" s="21">
        <v>9550</v>
      </c>
      <c r="C3094" s="23" t="s">
        <v>1612</v>
      </c>
      <c r="D3094" s="24">
        <v>4.42</v>
      </c>
    </row>
    <row r="3095" spans="1:4" x14ac:dyDescent="0.3">
      <c r="A3095" t="s">
        <v>1762</v>
      </c>
      <c r="B3095" s="21">
        <v>9560</v>
      </c>
      <c r="C3095" s="23" t="s">
        <v>1612</v>
      </c>
      <c r="D3095" s="24">
        <v>2.5</v>
      </c>
    </row>
    <row r="3096" spans="1:4" x14ac:dyDescent="0.3">
      <c r="A3096" t="s">
        <v>1762</v>
      </c>
      <c r="B3096" s="21">
        <v>9610</v>
      </c>
      <c r="C3096" s="23" t="s">
        <v>1612</v>
      </c>
      <c r="D3096" s="24">
        <v>31.93</v>
      </c>
    </row>
    <row r="3097" spans="1:4" x14ac:dyDescent="0.3">
      <c r="A3097" t="s">
        <v>1762</v>
      </c>
      <c r="B3097" s="21">
        <v>9630</v>
      </c>
      <c r="C3097" s="23" t="s">
        <v>1612</v>
      </c>
      <c r="D3097" s="24">
        <v>15.91</v>
      </c>
    </row>
    <row r="3098" spans="1:4" x14ac:dyDescent="0.3">
      <c r="A3098" t="s">
        <v>1762</v>
      </c>
      <c r="B3098" s="21">
        <v>9640</v>
      </c>
      <c r="C3098" s="23" t="s">
        <v>1612</v>
      </c>
      <c r="D3098" s="43">
        <v>9.8558696312656711</v>
      </c>
    </row>
    <row r="3099" spans="1:4" x14ac:dyDescent="0.3">
      <c r="A3099" t="s">
        <v>1762</v>
      </c>
      <c r="B3099" s="21">
        <v>9660</v>
      </c>
      <c r="C3099" s="23" t="s">
        <v>1612</v>
      </c>
      <c r="D3099" s="43">
        <v>2.2612410701940173</v>
      </c>
    </row>
    <row r="3100" spans="1:4" x14ac:dyDescent="0.3">
      <c r="A3100" t="s">
        <v>1762</v>
      </c>
      <c r="B3100" s="21">
        <v>9710</v>
      </c>
      <c r="C3100" s="23" t="s">
        <v>1612</v>
      </c>
      <c r="D3100" s="43">
        <v>26.15</v>
      </c>
    </row>
    <row r="3101" spans="1:4" x14ac:dyDescent="0.3">
      <c r="A3101" t="s">
        <v>1762</v>
      </c>
      <c r="B3101" s="21">
        <v>9720</v>
      </c>
      <c r="C3101" s="23" t="s">
        <v>1612</v>
      </c>
      <c r="D3101" s="24">
        <v>22.93</v>
      </c>
    </row>
    <row r="3102" spans="1:4" x14ac:dyDescent="0.3">
      <c r="A3102" t="s">
        <v>1762</v>
      </c>
      <c r="B3102" s="21">
        <v>9730</v>
      </c>
      <c r="C3102" s="23" t="s">
        <v>1612</v>
      </c>
      <c r="D3102" s="24">
        <v>15.41</v>
      </c>
    </row>
    <row r="3103" spans="1:4" x14ac:dyDescent="0.3">
      <c r="A3103" t="s">
        <v>1762</v>
      </c>
      <c r="B3103" s="21">
        <v>9740</v>
      </c>
      <c r="C3103" s="23" t="s">
        <v>1612</v>
      </c>
      <c r="D3103" s="43">
        <v>12.125569349167082</v>
      </c>
    </row>
    <row r="3104" spans="1:4" x14ac:dyDescent="0.3">
      <c r="A3104" t="s">
        <v>1762</v>
      </c>
      <c r="B3104" s="21">
        <v>9810</v>
      </c>
      <c r="C3104" s="23" t="s">
        <v>1612</v>
      </c>
      <c r="D3104" s="43">
        <v>29.19</v>
      </c>
    </row>
    <row r="3105" spans="1:4" x14ac:dyDescent="0.3">
      <c r="A3105" t="s">
        <v>1762</v>
      </c>
      <c r="B3105" s="21">
        <v>9820</v>
      </c>
      <c r="C3105" s="23" t="s">
        <v>1612</v>
      </c>
      <c r="D3105" s="24">
        <v>16.14</v>
      </c>
    </row>
    <row r="3106" spans="1:4" x14ac:dyDescent="0.3">
      <c r="A3106" t="s">
        <v>1762</v>
      </c>
      <c r="B3106" s="21">
        <v>9830</v>
      </c>
      <c r="C3106" s="23" t="s">
        <v>1612</v>
      </c>
      <c r="D3106" s="24">
        <v>11.87</v>
      </c>
    </row>
    <row r="3107" spans="1:4" x14ac:dyDescent="0.3">
      <c r="A3107" t="s">
        <v>1762</v>
      </c>
      <c r="B3107" s="21">
        <v>9850</v>
      </c>
      <c r="C3107" s="23" t="s">
        <v>1612</v>
      </c>
      <c r="D3107" s="24">
        <v>3.24</v>
      </c>
    </row>
    <row r="3108" spans="1:4" x14ac:dyDescent="0.3">
      <c r="A3108" t="s">
        <v>1762</v>
      </c>
      <c r="B3108" s="21">
        <v>9860</v>
      </c>
      <c r="C3108" s="23" t="s">
        <v>1612</v>
      </c>
      <c r="D3108" s="24">
        <v>1.88</v>
      </c>
    </row>
    <row r="3109" spans="1:4" x14ac:dyDescent="0.3">
      <c r="A3109" t="s">
        <v>1762</v>
      </c>
      <c r="B3109" s="21">
        <v>9910</v>
      </c>
      <c r="C3109" s="23" t="s">
        <v>1612</v>
      </c>
      <c r="D3109" s="24">
        <v>28.89</v>
      </c>
    </row>
    <row r="3110" spans="1:4" x14ac:dyDescent="0.3">
      <c r="A3110" t="s">
        <v>1762</v>
      </c>
      <c r="B3110" s="21">
        <v>9920</v>
      </c>
      <c r="C3110" s="23" t="s">
        <v>1612</v>
      </c>
      <c r="D3110" s="24">
        <v>16.11</v>
      </c>
    </row>
    <row r="3111" spans="1:4" x14ac:dyDescent="0.3">
      <c r="A3111" t="s">
        <v>1762</v>
      </c>
      <c r="B3111" s="21">
        <v>9930</v>
      </c>
      <c r="C3111" s="23" t="s">
        <v>1612</v>
      </c>
      <c r="D3111" s="24">
        <v>15.47</v>
      </c>
    </row>
    <row r="3112" spans="1:4" x14ac:dyDescent="0.3">
      <c r="A3112" t="s">
        <v>1762</v>
      </c>
      <c r="B3112" s="21">
        <v>9940</v>
      </c>
      <c r="C3112" s="23" t="s">
        <v>1612</v>
      </c>
      <c r="D3112" s="24">
        <v>5.89</v>
      </c>
    </row>
    <row r="3113" spans="1:4" x14ac:dyDescent="0.3">
      <c r="A3113" t="s">
        <v>1762</v>
      </c>
      <c r="B3113" s="21">
        <v>9950</v>
      </c>
      <c r="C3113" s="23" t="s">
        <v>1612</v>
      </c>
      <c r="D3113" s="24">
        <v>3.5</v>
      </c>
    </row>
    <row r="3114" spans="1:4" x14ac:dyDescent="0.3">
      <c r="A3114" t="s">
        <v>1762</v>
      </c>
      <c r="B3114" s="21">
        <v>9960</v>
      </c>
      <c r="C3114" s="23" t="s">
        <v>1612</v>
      </c>
      <c r="D3114" s="43">
        <v>2.201288378661999</v>
      </c>
    </row>
    <row r="3115" spans="1:4" x14ac:dyDescent="0.3">
      <c r="A3115" t="s">
        <v>1762</v>
      </c>
      <c r="B3115" s="21">
        <v>9010</v>
      </c>
      <c r="C3115" s="23" t="s">
        <v>1613</v>
      </c>
      <c r="D3115" s="24">
        <v>34.68</v>
      </c>
    </row>
    <row r="3116" spans="1:4" x14ac:dyDescent="0.3">
      <c r="A3116" t="s">
        <v>1762</v>
      </c>
      <c r="B3116" s="21">
        <v>9020</v>
      </c>
      <c r="C3116" s="23" t="s">
        <v>1613</v>
      </c>
      <c r="D3116" s="24">
        <v>19.98</v>
      </c>
    </row>
    <row r="3117" spans="1:4" x14ac:dyDescent="0.3">
      <c r="A3117" t="s">
        <v>1762</v>
      </c>
      <c r="B3117" s="21">
        <v>9030</v>
      </c>
      <c r="C3117" s="23" t="s">
        <v>1613</v>
      </c>
      <c r="D3117" s="24">
        <v>13.56</v>
      </c>
    </row>
    <row r="3118" spans="1:4" x14ac:dyDescent="0.3">
      <c r="A3118" t="s">
        <v>1762</v>
      </c>
      <c r="B3118" s="21">
        <v>9040</v>
      </c>
      <c r="C3118" s="23" t="s">
        <v>1613</v>
      </c>
      <c r="D3118" s="24">
        <v>8.52</v>
      </c>
    </row>
    <row r="3119" spans="1:4" x14ac:dyDescent="0.3">
      <c r="A3119" t="s">
        <v>1762</v>
      </c>
      <c r="B3119" s="21">
        <v>9050</v>
      </c>
      <c r="C3119" s="23" t="s">
        <v>1613</v>
      </c>
      <c r="D3119" s="24">
        <v>4.8099999999999996</v>
      </c>
    </row>
    <row r="3120" spans="1:4" x14ac:dyDescent="0.3">
      <c r="A3120" t="s">
        <v>1762</v>
      </c>
      <c r="B3120" s="21">
        <v>9060</v>
      </c>
      <c r="C3120" s="23" t="s">
        <v>1613</v>
      </c>
      <c r="D3120" s="24">
        <v>2.4900000000000002</v>
      </c>
    </row>
    <row r="3121" spans="1:4" x14ac:dyDescent="0.3">
      <c r="A3121" t="s">
        <v>1762</v>
      </c>
      <c r="B3121" s="21">
        <v>9110</v>
      </c>
      <c r="C3121" s="23" t="s">
        <v>1613</v>
      </c>
      <c r="D3121" s="24">
        <v>31.97</v>
      </c>
    </row>
    <row r="3122" spans="1:4" x14ac:dyDescent="0.3">
      <c r="A3122" t="s">
        <v>1762</v>
      </c>
      <c r="B3122" s="21">
        <v>9120</v>
      </c>
      <c r="C3122" s="23" t="s">
        <v>1613</v>
      </c>
      <c r="D3122" s="24">
        <v>21.449059856261041</v>
      </c>
    </row>
    <row r="3123" spans="1:4" x14ac:dyDescent="0.3">
      <c r="A3123" t="s">
        <v>1762</v>
      </c>
      <c r="B3123" s="21">
        <v>9150</v>
      </c>
      <c r="C3123" s="23" t="s">
        <v>1613</v>
      </c>
      <c r="D3123" s="24">
        <v>3.92</v>
      </c>
    </row>
    <row r="3124" spans="1:4" x14ac:dyDescent="0.3">
      <c r="A3124" t="s">
        <v>1762</v>
      </c>
      <c r="B3124" s="21">
        <v>9160</v>
      </c>
      <c r="C3124" s="23" t="s">
        <v>1613</v>
      </c>
      <c r="D3124" s="24">
        <v>2.06</v>
      </c>
    </row>
    <row r="3125" spans="1:4" x14ac:dyDescent="0.3">
      <c r="A3125" t="s">
        <v>1762</v>
      </c>
      <c r="B3125" s="21">
        <v>9210</v>
      </c>
      <c r="C3125" s="23" t="s">
        <v>1613</v>
      </c>
      <c r="D3125" s="24">
        <v>37.82</v>
      </c>
    </row>
    <row r="3126" spans="1:4" x14ac:dyDescent="0.3">
      <c r="A3126" t="s">
        <v>1762</v>
      </c>
      <c r="B3126" s="21">
        <v>9220</v>
      </c>
      <c r="C3126" s="23" t="s">
        <v>1613</v>
      </c>
      <c r="D3126" s="43">
        <v>25.539666331388151</v>
      </c>
    </row>
    <row r="3127" spans="1:4" x14ac:dyDescent="0.3">
      <c r="A3127" t="s">
        <v>1762</v>
      </c>
      <c r="B3127" s="21">
        <v>9240</v>
      </c>
      <c r="C3127" s="23" t="s">
        <v>1613</v>
      </c>
      <c r="D3127" s="24">
        <v>11.02</v>
      </c>
    </row>
    <row r="3128" spans="1:4" x14ac:dyDescent="0.3">
      <c r="A3128" t="s">
        <v>1762</v>
      </c>
      <c r="B3128" s="21">
        <v>9250</v>
      </c>
      <c r="C3128" s="23" t="s">
        <v>1613</v>
      </c>
      <c r="D3128" s="24">
        <v>4.92</v>
      </c>
    </row>
    <row r="3129" spans="1:4" x14ac:dyDescent="0.3">
      <c r="A3129" t="s">
        <v>1762</v>
      </c>
      <c r="B3129" s="21">
        <v>9260</v>
      </c>
      <c r="C3129" s="23" t="s">
        <v>1613</v>
      </c>
      <c r="D3129" s="24">
        <v>3.48</v>
      </c>
    </row>
    <row r="3130" spans="1:4" x14ac:dyDescent="0.3">
      <c r="A3130" t="s">
        <v>1762</v>
      </c>
      <c r="B3130" s="21">
        <v>9320</v>
      </c>
      <c r="C3130" s="23" t="s">
        <v>1613</v>
      </c>
      <c r="D3130" s="24">
        <v>25.38</v>
      </c>
    </row>
    <row r="3131" spans="1:4" x14ac:dyDescent="0.3">
      <c r="A3131" t="s">
        <v>1762</v>
      </c>
      <c r="B3131" s="21">
        <v>9330</v>
      </c>
      <c r="C3131" s="23" t="s">
        <v>1613</v>
      </c>
      <c r="D3131" s="43">
        <v>18.768283858974254</v>
      </c>
    </row>
    <row r="3132" spans="1:4" x14ac:dyDescent="0.3">
      <c r="A3132" t="s">
        <v>1762</v>
      </c>
      <c r="B3132" s="21">
        <v>9340</v>
      </c>
      <c r="C3132" s="23" t="s">
        <v>1613</v>
      </c>
      <c r="D3132" s="24">
        <v>9.92</v>
      </c>
    </row>
    <row r="3133" spans="1:4" x14ac:dyDescent="0.3">
      <c r="A3133" t="s">
        <v>1762</v>
      </c>
      <c r="B3133" s="21">
        <v>9360</v>
      </c>
      <c r="C3133" s="23" t="s">
        <v>1613</v>
      </c>
      <c r="D3133" s="24">
        <v>2.2999999999999998</v>
      </c>
    </row>
    <row r="3134" spans="1:4" x14ac:dyDescent="0.3">
      <c r="A3134" t="s">
        <v>1762</v>
      </c>
      <c r="B3134" s="21">
        <v>9410</v>
      </c>
      <c r="C3134" s="23" t="s">
        <v>1613</v>
      </c>
      <c r="D3134" s="24">
        <v>32.659999999999997</v>
      </c>
    </row>
    <row r="3135" spans="1:4" x14ac:dyDescent="0.3">
      <c r="A3135" t="s">
        <v>1762</v>
      </c>
      <c r="B3135" s="21">
        <v>9420</v>
      </c>
      <c r="C3135" s="23" t="s">
        <v>1613</v>
      </c>
      <c r="D3135" s="24">
        <v>17.25</v>
      </c>
    </row>
    <row r="3136" spans="1:4" x14ac:dyDescent="0.3">
      <c r="A3136" t="s">
        <v>1762</v>
      </c>
      <c r="B3136" s="21">
        <v>9430</v>
      </c>
      <c r="C3136" s="23" t="s">
        <v>1613</v>
      </c>
      <c r="D3136" s="43">
        <v>9.6082762270516415</v>
      </c>
    </row>
    <row r="3137" spans="1:4" x14ac:dyDescent="0.3">
      <c r="A3137" t="s">
        <v>1762</v>
      </c>
      <c r="B3137" s="21">
        <v>9440</v>
      </c>
      <c r="C3137" s="23" t="s">
        <v>1613</v>
      </c>
      <c r="D3137" s="43">
        <v>6.7904397508306138</v>
      </c>
    </row>
    <row r="3138" spans="1:4" x14ac:dyDescent="0.3">
      <c r="A3138" t="s">
        <v>1762</v>
      </c>
      <c r="B3138" s="21">
        <v>9460</v>
      </c>
      <c r="C3138" s="23" t="s">
        <v>1613</v>
      </c>
      <c r="D3138" s="24">
        <v>3.31</v>
      </c>
    </row>
    <row r="3139" spans="1:4" x14ac:dyDescent="0.3">
      <c r="A3139" t="s">
        <v>1762</v>
      </c>
      <c r="B3139" s="21">
        <v>9510</v>
      </c>
      <c r="C3139" s="23" t="s">
        <v>1613</v>
      </c>
      <c r="D3139" s="24">
        <v>28.93</v>
      </c>
    </row>
    <row r="3140" spans="1:4" x14ac:dyDescent="0.3">
      <c r="A3140" t="s">
        <v>1762</v>
      </c>
      <c r="B3140" s="21">
        <v>9530</v>
      </c>
      <c r="C3140" s="23" t="s">
        <v>1613</v>
      </c>
      <c r="D3140" s="43">
        <v>16.893053858368848</v>
      </c>
    </row>
    <row r="3141" spans="1:4" x14ac:dyDescent="0.3">
      <c r="A3141" t="s">
        <v>1762</v>
      </c>
      <c r="B3141" s="21">
        <v>9540</v>
      </c>
      <c r="C3141" s="23" t="s">
        <v>1613</v>
      </c>
      <c r="D3141" s="43">
        <v>12.353485678286903</v>
      </c>
    </row>
    <row r="3142" spans="1:4" x14ac:dyDescent="0.3">
      <c r="A3142" t="s">
        <v>1762</v>
      </c>
      <c r="B3142" s="21">
        <v>9550</v>
      </c>
      <c r="C3142" s="23" t="s">
        <v>1613</v>
      </c>
      <c r="D3142" s="24">
        <v>4.42</v>
      </c>
    </row>
    <row r="3143" spans="1:4" x14ac:dyDescent="0.3">
      <c r="A3143" t="s">
        <v>1762</v>
      </c>
      <c r="B3143" s="21">
        <v>9560</v>
      </c>
      <c r="C3143" s="23" t="s">
        <v>1613</v>
      </c>
      <c r="D3143" s="24">
        <v>2.5</v>
      </c>
    </row>
    <row r="3144" spans="1:4" x14ac:dyDescent="0.3">
      <c r="A3144" t="s">
        <v>1762</v>
      </c>
      <c r="B3144" s="21">
        <v>9610</v>
      </c>
      <c r="C3144" s="23" t="s">
        <v>1613</v>
      </c>
      <c r="D3144" s="24">
        <v>31.93</v>
      </c>
    </row>
    <row r="3145" spans="1:4" x14ac:dyDescent="0.3">
      <c r="A3145" t="s">
        <v>1762</v>
      </c>
      <c r="B3145" s="21">
        <v>9630</v>
      </c>
      <c r="C3145" s="23" t="s">
        <v>1613</v>
      </c>
      <c r="D3145" s="24">
        <v>15.91</v>
      </c>
    </row>
    <row r="3146" spans="1:4" x14ac:dyDescent="0.3">
      <c r="A3146" t="s">
        <v>1762</v>
      </c>
      <c r="B3146" s="21">
        <v>9640</v>
      </c>
      <c r="C3146" s="23" t="s">
        <v>1613</v>
      </c>
      <c r="D3146" s="43">
        <v>9.8558696312656711</v>
      </c>
    </row>
    <row r="3147" spans="1:4" x14ac:dyDescent="0.3">
      <c r="A3147" t="s">
        <v>1762</v>
      </c>
      <c r="B3147" s="21">
        <v>9660</v>
      </c>
      <c r="C3147" s="23" t="s">
        <v>1613</v>
      </c>
      <c r="D3147" s="43">
        <v>2.2612410701940173</v>
      </c>
    </row>
    <row r="3148" spans="1:4" x14ac:dyDescent="0.3">
      <c r="A3148" t="s">
        <v>1762</v>
      </c>
      <c r="B3148" s="21">
        <v>9710</v>
      </c>
      <c r="C3148" s="23" t="s">
        <v>1613</v>
      </c>
      <c r="D3148" s="43">
        <v>26.15</v>
      </c>
    </row>
    <row r="3149" spans="1:4" x14ac:dyDescent="0.3">
      <c r="A3149" t="s">
        <v>1762</v>
      </c>
      <c r="B3149" s="21">
        <v>9720</v>
      </c>
      <c r="C3149" s="23" t="s">
        <v>1613</v>
      </c>
      <c r="D3149" s="24">
        <v>22.93</v>
      </c>
    </row>
    <row r="3150" spans="1:4" x14ac:dyDescent="0.3">
      <c r="A3150" t="s">
        <v>1762</v>
      </c>
      <c r="B3150" s="21">
        <v>9730</v>
      </c>
      <c r="C3150" s="23" t="s">
        <v>1613</v>
      </c>
      <c r="D3150" s="24">
        <v>15.41</v>
      </c>
    </row>
    <row r="3151" spans="1:4" x14ac:dyDescent="0.3">
      <c r="A3151" t="s">
        <v>1762</v>
      </c>
      <c r="B3151" s="21">
        <v>9740</v>
      </c>
      <c r="C3151" s="23" t="s">
        <v>1613</v>
      </c>
      <c r="D3151" s="43">
        <v>12.125569349167082</v>
      </c>
    </row>
    <row r="3152" spans="1:4" x14ac:dyDescent="0.3">
      <c r="A3152" t="s">
        <v>1762</v>
      </c>
      <c r="B3152" s="21">
        <v>9810</v>
      </c>
      <c r="C3152" s="23" t="s">
        <v>1613</v>
      </c>
      <c r="D3152" s="43">
        <v>29.19</v>
      </c>
    </row>
    <row r="3153" spans="1:4" x14ac:dyDescent="0.3">
      <c r="A3153" t="s">
        <v>1762</v>
      </c>
      <c r="B3153" s="21">
        <v>9820</v>
      </c>
      <c r="C3153" s="23" t="s">
        <v>1613</v>
      </c>
      <c r="D3153" s="24">
        <v>16.14</v>
      </c>
    </row>
    <row r="3154" spans="1:4" x14ac:dyDescent="0.3">
      <c r="A3154" t="s">
        <v>1762</v>
      </c>
      <c r="B3154" s="21">
        <v>9830</v>
      </c>
      <c r="C3154" s="23" t="s">
        <v>1613</v>
      </c>
      <c r="D3154" s="24">
        <v>11.87</v>
      </c>
    </row>
    <row r="3155" spans="1:4" x14ac:dyDescent="0.3">
      <c r="A3155" t="s">
        <v>1762</v>
      </c>
      <c r="B3155" s="21">
        <v>9850</v>
      </c>
      <c r="C3155" s="23" t="s">
        <v>1613</v>
      </c>
      <c r="D3155" s="24">
        <v>3.24</v>
      </c>
    </row>
    <row r="3156" spans="1:4" x14ac:dyDescent="0.3">
      <c r="A3156" t="s">
        <v>1762</v>
      </c>
      <c r="B3156" s="21">
        <v>9860</v>
      </c>
      <c r="C3156" s="23" t="s">
        <v>1613</v>
      </c>
      <c r="D3156" s="24">
        <v>1.88</v>
      </c>
    </row>
    <row r="3157" spans="1:4" x14ac:dyDescent="0.3">
      <c r="A3157" t="s">
        <v>1762</v>
      </c>
      <c r="B3157" s="21">
        <v>9910</v>
      </c>
      <c r="C3157" s="23" t="s">
        <v>1613</v>
      </c>
      <c r="D3157" s="24">
        <v>28.89</v>
      </c>
    </row>
    <row r="3158" spans="1:4" x14ac:dyDescent="0.3">
      <c r="A3158" t="s">
        <v>1762</v>
      </c>
      <c r="B3158" s="21">
        <v>9920</v>
      </c>
      <c r="C3158" s="23" t="s">
        <v>1613</v>
      </c>
      <c r="D3158" s="24">
        <v>16.11</v>
      </c>
    </row>
    <row r="3159" spans="1:4" x14ac:dyDescent="0.3">
      <c r="A3159" t="s">
        <v>1762</v>
      </c>
      <c r="B3159" s="21">
        <v>9930</v>
      </c>
      <c r="C3159" s="23" t="s">
        <v>1613</v>
      </c>
      <c r="D3159" s="24">
        <v>15.47</v>
      </c>
    </row>
    <row r="3160" spans="1:4" x14ac:dyDescent="0.3">
      <c r="A3160" t="s">
        <v>1762</v>
      </c>
      <c r="B3160" s="21">
        <v>9940</v>
      </c>
      <c r="C3160" s="23" t="s">
        <v>1613</v>
      </c>
      <c r="D3160" s="24">
        <v>5.89</v>
      </c>
    </row>
    <row r="3161" spans="1:4" x14ac:dyDescent="0.3">
      <c r="A3161" t="s">
        <v>1762</v>
      </c>
      <c r="B3161" s="21">
        <v>9950</v>
      </c>
      <c r="C3161" s="23" t="s">
        <v>1613</v>
      </c>
      <c r="D3161" s="24">
        <v>3.5</v>
      </c>
    </row>
    <row r="3162" spans="1:4" x14ac:dyDescent="0.3">
      <c r="A3162" t="s">
        <v>1762</v>
      </c>
      <c r="B3162" s="21">
        <v>9960</v>
      </c>
      <c r="C3162" s="23" t="s">
        <v>1613</v>
      </c>
      <c r="D3162" s="43">
        <v>2.201288378661999</v>
      </c>
    </row>
    <row r="3163" spans="1:4" x14ac:dyDescent="0.3">
      <c r="A3163" t="s">
        <v>1762</v>
      </c>
      <c r="B3163" s="21">
        <v>9010</v>
      </c>
      <c r="C3163" s="23" t="s">
        <v>1614</v>
      </c>
      <c r="D3163" s="24">
        <v>34.68</v>
      </c>
    </row>
    <row r="3164" spans="1:4" x14ac:dyDescent="0.3">
      <c r="A3164" t="s">
        <v>1762</v>
      </c>
      <c r="B3164" s="21">
        <v>9020</v>
      </c>
      <c r="C3164" s="23" t="s">
        <v>1614</v>
      </c>
      <c r="D3164" s="24">
        <v>19.98</v>
      </c>
    </row>
    <row r="3165" spans="1:4" x14ac:dyDescent="0.3">
      <c r="A3165" t="s">
        <v>1762</v>
      </c>
      <c r="B3165" s="21">
        <v>9030</v>
      </c>
      <c r="C3165" s="23" t="s">
        <v>1614</v>
      </c>
      <c r="D3165" s="24">
        <v>13.56</v>
      </c>
    </row>
    <row r="3166" spans="1:4" x14ac:dyDescent="0.3">
      <c r="A3166" t="s">
        <v>1762</v>
      </c>
      <c r="B3166" s="21">
        <v>9040</v>
      </c>
      <c r="C3166" s="23" t="s">
        <v>1614</v>
      </c>
      <c r="D3166" s="24">
        <v>8.52</v>
      </c>
    </row>
    <row r="3167" spans="1:4" x14ac:dyDescent="0.3">
      <c r="A3167" t="s">
        <v>1762</v>
      </c>
      <c r="B3167" s="21">
        <v>9050</v>
      </c>
      <c r="C3167" s="23" t="s">
        <v>1614</v>
      </c>
      <c r="D3167" s="24">
        <v>4.8099999999999996</v>
      </c>
    </row>
    <row r="3168" spans="1:4" x14ac:dyDescent="0.3">
      <c r="A3168" t="s">
        <v>1762</v>
      </c>
      <c r="B3168" s="21">
        <v>9060</v>
      </c>
      <c r="C3168" s="23" t="s">
        <v>1614</v>
      </c>
      <c r="D3168" s="24">
        <v>2.4900000000000002</v>
      </c>
    </row>
    <row r="3169" spans="1:4" x14ac:dyDescent="0.3">
      <c r="A3169" t="s">
        <v>1762</v>
      </c>
      <c r="B3169" s="21">
        <v>9110</v>
      </c>
      <c r="C3169" s="23" t="s">
        <v>1614</v>
      </c>
      <c r="D3169" s="24">
        <v>31.97</v>
      </c>
    </row>
    <row r="3170" spans="1:4" x14ac:dyDescent="0.3">
      <c r="A3170" t="s">
        <v>1762</v>
      </c>
      <c r="B3170" s="21">
        <v>9120</v>
      </c>
      <c r="C3170" s="23" t="s">
        <v>1614</v>
      </c>
      <c r="D3170" s="24">
        <v>21.449059856261041</v>
      </c>
    </row>
    <row r="3171" spans="1:4" x14ac:dyDescent="0.3">
      <c r="A3171" t="s">
        <v>1762</v>
      </c>
      <c r="B3171" s="21">
        <v>9150</v>
      </c>
      <c r="C3171" s="23" t="s">
        <v>1614</v>
      </c>
      <c r="D3171" s="24">
        <v>3.92</v>
      </c>
    </row>
    <row r="3172" spans="1:4" x14ac:dyDescent="0.3">
      <c r="A3172" t="s">
        <v>1762</v>
      </c>
      <c r="B3172" s="21">
        <v>9160</v>
      </c>
      <c r="C3172" s="23" t="s">
        <v>1614</v>
      </c>
      <c r="D3172" s="24">
        <v>2.06</v>
      </c>
    </row>
    <row r="3173" spans="1:4" x14ac:dyDescent="0.3">
      <c r="A3173" t="s">
        <v>1762</v>
      </c>
      <c r="B3173" s="21">
        <v>9210</v>
      </c>
      <c r="C3173" s="23" t="s">
        <v>1614</v>
      </c>
      <c r="D3173" s="24">
        <v>37.82</v>
      </c>
    </row>
    <row r="3174" spans="1:4" x14ac:dyDescent="0.3">
      <c r="A3174" t="s">
        <v>1762</v>
      </c>
      <c r="B3174" s="21">
        <v>9220</v>
      </c>
      <c r="C3174" s="23" t="s">
        <v>1614</v>
      </c>
      <c r="D3174" s="43">
        <v>25.539666331388151</v>
      </c>
    </row>
    <row r="3175" spans="1:4" x14ac:dyDescent="0.3">
      <c r="A3175" t="s">
        <v>1762</v>
      </c>
      <c r="B3175" s="21">
        <v>9240</v>
      </c>
      <c r="C3175" s="23" t="s">
        <v>1614</v>
      </c>
      <c r="D3175" s="24">
        <v>11.02</v>
      </c>
    </row>
    <row r="3176" spans="1:4" x14ac:dyDescent="0.3">
      <c r="A3176" t="s">
        <v>1762</v>
      </c>
      <c r="B3176" s="21">
        <v>9250</v>
      </c>
      <c r="C3176" s="23" t="s">
        <v>1614</v>
      </c>
      <c r="D3176" s="24">
        <v>4.92</v>
      </c>
    </row>
    <row r="3177" spans="1:4" x14ac:dyDescent="0.3">
      <c r="A3177" t="s">
        <v>1762</v>
      </c>
      <c r="B3177" s="21">
        <v>9260</v>
      </c>
      <c r="C3177" s="23" t="s">
        <v>1614</v>
      </c>
      <c r="D3177" s="24">
        <v>3.48</v>
      </c>
    </row>
    <row r="3178" spans="1:4" x14ac:dyDescent="0.3">
      <c r="A3178" t="s">
        <v>1762</v>
      </c>
      <c r="B3178" s="21">
        <v>9320</v>
      </c>
      <c r="C3178" s="23" t="s">
        <v>1614</v>
      </c>
      <c r="D3178" s="24">
        <v>25.38</v>
      </c>
    </row>
    <row r="3179" spans="1:4" x14ac:dyDescent="0.3">
      <c r="A3179" t="s">
        <v>1762</v>
      </c>
      <c r="B3179" s="21">
        <v>9330</v>
      </c>
      <c r="C3179" s="23" t="s">
        <v>1614</v>
      </c>
      <c r="D3179" s="43">
        <v>18.768283858974254</v>
      </c>
    </row>
    <row r="3180" spans="1:4" x14ac:dyDescent="0.3">
      <c r="A3180" t="s">
        <v>1762</v>
      </c>
      <c r="B3180" s="21">
        <v>9340</v>
      </c>
      <c r="C3180" s="23" t="s">
        <v>1614</v>
      </c>
      <c r="D3180" s="24">
        <v>9.92</v>
      </c>
    </row>
    <row r="3181" spans="1:4" x14ac:dyDescent="0.3">
      <c r="A3181" t="s">
        <v>1762</v>
      </c>
      <c r="B3181" s="21">
        <v>9360</v>
      </c>
      <c r="C3181" s="23" t="s">
        <v>1614</v>
      </c>
      <c r="D3181" s="24">
        <v>2.2999999999999998</v>
      </c>
    </row>
    <row r="3182" spans="1:4" x14ac:dyDescent="0.3">
      <c r="A3182" t="s">
        <v>1762</v>
      </c>
      <c r="B3182" s="21">
        <v>9410</v>
      </c>
      <c r="C3182" s="23" t="s">
        <v>1614</v>
      </c>
      <c r="D3182" s="24">
        <v>32.659999999999997</v>
      </c>
    </row>
    <row r="3183" spans="1:4" x14ac:dyDescent="0.3">
      <c r="A3183" t="s">
        <v>1762</v>
      </c>
      <c r="B3183" s="21">
        <v>9420</v>
      </c>
      <c r="C3183" s="23" t="s">
        <v>1614</v>
      </c>
      <c r="D3183" s="24">
        <v>17.25</v>
      </c>
    </row>
    <row r="3184" spans="1:4" x14ac:dyDescent="0.3">
      <c r="A3184" t="s">
        <v>1762</v>
      </c>
      <c r="B3184" s="21">
        <v>9430</v>
      </c>
      <c r="C3184" s="23" t="s">
        <v>1614</v>
      </c>
      <c r="D3184" s="43">
        <v>9.6082762270516415</v>
      </c>
    </row>
    <row r="3185" spans="1:4" x14ac:dyDescent="0.3">
      <c r="A3185" t="s">
        <v>1762</v>
      </c>
      <c r="B3185" s="21">
        <v>9440</v>
      </c>
      <c r="C3185" s="23" t="s">
        <v>1614</v>
      </c>
      <c r="D3185" s="43">
        <v>6.7904397508306138</v>
      </c>
    </row>
    <row r="3186" spans="1:4" x14ac:dyDescent="0.3">
      <c r="A3186" t="s">
        <v>1762</v>
      </c>
      <c r="B3186" s="21">
        <v>9460</v>
      </c>
      <c r="C3186" s="23" t="s">
        <v>1614</v>
      </c>
      <c r="D3186" s="24">
        <v>3.31</v>
      </c>
    </row>
    <row r="3187" spans="1:4" x14ac:dyDescent="0.3">
      <c r="A3187" t="s">
        <v>1762</v>
      </c>
      <c r="B3187" s="21">
        <v>9510</v>
      </c>
      <c r="C3187" s="23" t="s">
        <v>1614</v>
      </c>
      <c r="D3187" s="24">
        <v>28.93</v>
      </c>
    </row>
    <row r="3188" spans="1:4" x14ac:dyDescent="0.3">
      <c r="A3188" t="s">
        <v>1762</v>
      </c>
      <c r="B3188" s="21">
        <v>9530</v>
      </c>
      <c r="C3188" s="23" t="s">
        <v>1614</v>
      </c>
      <c r="D3188" s="43">
        <v>16.893053858368848</v>
      </c>
    </row>
    <row r="3189" spans="1:4" x14ac:dyDescent="0.3">
      <c r="A3189" t="s">
        <v>1762</v>
      </c>
      <c r="B3189" s="21">
        <v>9540</v>
      </c>
      <c r="C3189" s="23" t="s">
        <v>1614</v>
      </c>
      <c r="D3189" s="43">
        <v>12.353485678286903</v>
      </c>
    </row>
    <row r="3190" spans="1:4" x14ac:dyDescent="0.3">
      <c r="A3190" t="s">
        <v>1762</v>
      </c>
      <c r="B3190" s="21">
        <v>9550</v>
      </c>
      <c r="C3190" s="23" t="s">
        <v>1614</v>
      </c>
      <c r="D3190" s="24">
        <v>4.42</v>
      </c>
    </row>
    <row r="3191" spans="1:4" x14ac:dyDescent="0.3">
      <c r="A3191" t="s">
        <v>1762</v>
      </c>
      <c r="B3191" s="21">
        <v>9560</v>
      </c>
      <c r="C3191" s="23" t="s">
        <v>1614</v>
      </c>
      <c r="D3191" s="24">
        <v>2.5</v>
      </c>
    </row>
    <row r="3192" spans="1:4" x14ac:dyDescent="0.3">
      <c r="A3192" t="s">
        <v>1762</v>
      </c>
      <c r="B3192" s="21">
        <v>9610</v>
      </c>
      <c r="C3192" s="23" t="s">
        <v>1614</v>
      </c>
      <c r="D3192" s="24">
        <v>31.93</v>
      </c>
    </row>
    <row r="3193" spans="1:4" x14ac:dyDescent="0.3">
      <c r="A3193" t="s">
        <v>1762</v>
      </c>
      <c r="B3193" s="21">
        <v>9630</v>
      </c>
      <c r="C3193" s="23" t="s">
        <v>1614</v>
      </c>
      <c r="D3193" s="24">
        <v>15.91</v>
      </c>
    </row>
    <row r="3194" spans="1:4" x14ac:dyDescent="0.3">
      <c r="A3194" t="s">
        <v>1762</v>
      </c>
      <c r="B3194" s="21">
        <v>9640</v>
      </c>
      <c r="C3194" s="23" t="s">
        <v>1614</v>
      </c>
      <c r="D3194" s="43">
        <v>9.8558696312656711</v>
      </c>
    </row>
    <row r="3195" spans="1:4" x14ac:dyDescent="0.3">
      <c r="A3195" t="s">
        <v>1762</v>
      </c>
      <c r="B3195" s="21">
        <v>9660</v>
      </c>
      <c r="C3195" s="23" t="s">
        <v>1614</v>
      </c>
      <c r="D3195" s="43">
        <v>2.2612410701940173</v>
      </c>
    </row>
    <row r="3196" spans="1:4" x14ac:dyDescent="0.3">
      <c r="A3196" t="s">
        <v>1762</v>
      </c>
      <c r="B3196" s="21">
        <v>9710</v>
      </c>
      <c r="C3196" s="23" t="s">
        <v>1614</v>
      </c>
      <c r="D3196" s="43">
        <v>26.15</v>
      </c>
    </row>
    <row r="3197" spans="1:4" x14ac:dyDescent="0.3">
      <c r="A3197" t="s">
        <v>1762</v>
      </c>
      <c r="B3197" s="21">
        <v>9720</v>
      </c>
      <c r="C3197" s="23" t="s">
        <v>1614</v>
      </c>
      <c r="D3197" s="24">
        <v>22.93</v>
      </c>
    </row>
    <row r="3198" spans="1:4" x14ac:dyDescent="0.3">
      <c r="A3198" t="s">
        <v>1762</v>
      </c>
      <c r="B3198" s="21">
        <v>9730</v>
      </c>
      <c r="C3198" s="23" t="s">
        <v>1614</v>
      </c>
      <c r="D3198" s="24">
        <v>15.41</v>
      </c>
    </row>
    <row r="3199" spans="1:4" x14ac:dyDescent="0.3">
      <c r="A3199" t="s">
        <v>1762</v>
      </c>
      <c r="B3199" s="21">
        <v>9740</v>
      </c>
      <c r="C3199" s="23" t="s">
        <v>1614</v>
      </c>
      <c r="D3199" s="43">
        <v>12.125569349167082</v>
      </c>
    </row>
    <row r="3200" spans="1:4" x14ac:dyDescent="0.3">
      <c r="A3200" t="s">
        <v>1762</v>
      </c>
      <c r="B3200" s="21">
        <v>9810</v>
      </c>
      <c r="C3200" s="23" t="s">
        <v>1614</v>
      </c>
      <c r="D3200" s="43">
        <v>29.19</v>
      </c>
    </row>
    <row r="3201" spans="1:4" x14ac:dyDescent="0.3">
      <c r="A3201" t="s">
        <v>1762</v>
      </c>
      <c r="B3201" s="21">
        <v>9820</v>
      </c>
      <c r="C3201" s="23" t="s">
        <v>1614</v>
      </c>
      <c r="D3201" s="24">
        <v>16.14</v>
      </c>
    </row>
    <row r="3202" spans="1:4" x14ac:dyDescent="0.3">
      <c r="A3202" t="s">
        <v>1762</v>
      </c>
      <c r="B3202" s="21">
        <v>9830</v>
      </c>
      <c r="C3202" s="23" t="s">
        <v>1614</v>
      </c>
      <c r="D3202" s="24">
        <v>11.87</v>
      </c>
    </row>
    <row r="3203" spans="1:4" x14ac:dyDescent="0.3">
      <c r="A3203" t="s">
        <v>1762</v>
      </c>
      <c r="B3203" s="21">
        <v>9850</v>
      </c>
      <c r="C3203" s="23" t="s">
        <v>1614</v>
      </c>
      <c r="D3203" s="24">
        <v>3.24</v>
      </c>
    </row>
    <row r="3204" spans="1:4" x14ac:dyDescent="0.3">
      <c r="A3204" t="s">
        <v>1762</v>
      </c>
      <c r="B3204" s="21">
        <v>9860</v>
      </c>
      <c r="C3204" s="23" t="s">
        <v>1614</v>
      </c>
      <c r="D3204" s="24">
        <v>1.88</v>
      </c>
    </row>
    <row r="3205" spans="1:4" x14ac:dyDescent="0.3">
      <c r="A3205" t="s">
        <v>1762</v>
      </c>
      <c r="B3205" s="21">
        <v>9910</v>
      </c>
      <c r="C3205" s="23" t="s">
        <v>1614</v>
      </c>
      <c r="D3205" s="24">
        <v>28.89</v>
      </c>
    </row>
    <row r="3206" spans="1:4" x14ac:dyDescent="0.3">
      <c r="A3206" t="s">
        <v>1762</v>
      </c>
      <c r="B3206" s="21">
        <v>9920</v>
      </c>
      <c r="C3206" s="23" t="s">
        <v>1614</v>
      </c>
      <c r="D3206" s="24">
        <v>16.11</v>
      </c>
    </row>
    <row r="3207" spans="1:4" x14ac:dyDescent="0.3">
      <c r="A3207" t="s">
        <v>1762</v>
      </c>
      <c r="B3207" s="21">
        <v>9930</v>
      </c>
      <c r="C3207" s="23" t="s">
        <v>1614</v>
      </c>
      <c r="D3207" s="24">
        <v>15.47</v>
      </c>
    </row>
    <row r="3208" spans="1:4" x14ac:dyDescent="0.3">
      <c r="A3208" t="s">
        <v>1762</v>
      </c>
      <c r="B3208" s="21">
        <v>9940</v>
      </c>
      <c r="C3208" s="23" t="s">
        <v>1614</v>
      </c>
      <c r="D3208" s="24">
        <v>5.89</v>
      </c>
    </row>
    <row r="3209" spans="1:4" x14ac:dyDescent="0.3">
      <c r="A3209" t="s">
        <v>1762</v>
      </c>
      <c r="B3209" s="21">
        <v>9950</v>
      </c>
      <c r="C3209" s="23" t="s">
        <v>1614</v>
      </c>
      <c r="D3209" s="24">
        <v>3.5</v>
      </c>
    </row>
    <row r="3210" spans="1:4" x14ac:dyDescent="0.3">
      <c r="A3210" t="s">
        <v>1762</v>
      </c>
      <c r="B3210" s="21">
        <v>9960</v>
      </c>
      <c r="C3210" s="23" t="s">
        <v>1614</v>
      </c>
      <c r="D3210" s="43">
        <v>2.201288378661999</v>
      </c>
    </row>
    <row r="3211" spans="1:4" x14ac:dyDescent="0.3">
      <c r="A3211" t="s">
        <v>1767</v>
      </c>
      <c r="B3211" s="21">
        <v>1708</v>
      </c>
      <c r="C3211" s="25" t="s">
        <v>1615</v>
      </c>
      <c r="D3211" s="24">
        <v>17.93</v>
      </c>
    </row>
    <row r="3212" spans="1:4" x14ac:dyDescent="0.3">
      <c r="A3212" t="s">
        <v>1767</v>
      </c>
      <c r="B3212" s="21">
        <v>2086</v>
      </c>
      <c r="C3212" s="26" t="s">
        <v>1615</v>
      </c>
      <c r="D3212" s="24">
        <v>10.7</v>
      </c>
    </row>
    <row r="3213" spans="1:4" x14ac:dyDescent="0.3">
      <c r="A3213" t="s">
        <v>1767</v>
      </c>
      <c r="B3213" s="21">
        <v>7854</v>
      </c>
      <c r="C3213" s="26" t="s">
        <v>1615</v>
      </c>
      <c r="D3213" s="24">
        <v>16.559999999999999</v>
      </c>
    </row>
    <row r="3214" spans="1:4" x14ac:dyDescent="0.3">
      <c r="A3214" t="s">
        <v>1767</v>
      </c>
      <c r="B3214" s="21">
        <v>9023</v>
      </c>
      <c r="C3214" s="26" t="s">
        <v>1615</v>
      </c>
      <c r="D3214" s="24">
        <v>14.72</v>
      </c>
    </row>
    <row r="3215" spans="1:4" x14ac:dyDescent="0.3">
      <c r="A3215" t="s">
        <v>1767</v>
      </c>
      <c r="B3215" s="21">
        <v>9032</v>
      </c>
      <c r="C3215" s="26" t="s">
        <v>1615</v>
      </c>
      <c r="D3215" s="24">
        <v>6.47</v>
      </c>
    </row>
    <row r="3216" spans="1:4" x14ac:dyDescent="0.3">
      <c r="A3216" t="s">
        <v>1767</v>
      </c>
      <c r="B3216" s="21">
        <v>9034</v>
      </c>
      <c r="C3216" s="26" t="s">
        <v>1615</v>
      </c>
      <c r="D3216" s="24">
        <v>10.78</v>
      </c>
    </row>
    <row r="3217" spans="1:4" x14ac:dyDescent="0.3">
      <c r="A3217" t="s">
        <v>1767</v>
      </c>
      <c r="B3217" s="21">
        <v>9093</v>
      </c>
      <c r="C3217" s="26" t="s">
        <v>1615</v>
      </c>
      <c r="D3217" s="24">
        <v>11.53</v>
      </c>
    </row>
    <row r="3218" spans="1:4" x14ac:dyDescent="0.3">
      <c r="A3218" t="s">
        <v>1767</v>
      </c>
      <c r="B3218" s="21">
        <v>9096</v>
      </c>
      <c r="C3218" s="26" t="s">
        <v>1615</v>
      </c>
      <c r="D3218" s="24">
        <v>19.350000000000001</v>
      </c>
    </row>
    <row r="3219" spans="1:4" x14ac:dyDescent="0.3">
      <c r="A3219" t="s">
        <v>1767</v>
      </c>
      <c r="B3219" s="21">
        <v>9097</v>
      </c>
      <c r="C3219" s="26" t="s">
        <v>1615</v>
      </c>
      <c r="D3219" s="24">
        <v>24.15</v>
      </c>
    </row>
    <row r="3220" spans="1:4" x14ac:dyDescent="0.3">
      <c r="A3220" t="s">
        <v>1767</v>
      </c>
      <c r="B3220" s="21">
        <v>9950</v>
      </c>
      <c r="C3220" s="26" t="s">
        <v>1615</v>
      </c>
      <c r="D3220" s="24">
        <v>15.66</v>
      </c>
    </row>
    <row r="3221" spans="1:4" x14ac:dyDescent="0.3">
      <c r="A3221" t="s">
        <v>1767</v>
      </c>
      <c r="B3221" s="21">
        <v>9970</v>
      </c>
      <c r="C3221" s="26" t="s">
        <v>1615</v>
      </c>
      <c r="D3221" s="24">
        <v>9.06</v>
      </c>
    </row>
    <row r="3222" spans="1:4" x14ac:dyDescent="0.3">
      <c r="A3222" t="s">
        <v>1767</v>
      </c>
      <c r="B3222" s="21">
        <v>9990</v>
      </c>
      <c r="C3222" s="26" t="s">
        <v>1615</v>
      </c>
      <c r="D3222" s="24">
        <v>4.92</v>
      </c>
    </row>
    <row r="3223" spans="1:4" x14ac:dyDescent="0.3">
      <c r="A3223" t="s">
        <v>1767</v>
      </c>
      <c r="B3223" s="21">
        <v>1708</v>
      </c>
      <c r="C3223" s="26" t="s">
        <v>1616</v>
      </c>
      <c r="D3223" s="24">
        <v>17.93</v>
      </c>
    </row>
    <row r="3224" spans="1:4" x14ac:dyDescent="0.3">
      <c r="A3224" t="s">
        <v>1767</v>
      </c>
      <c r="B3224" s="21">
        <v>2086</v>
      </c>
      <c r="C3224" s="26" t="s">
        <v>1616</v>
      </c>
      <c r="D3224" s="24">
        <v>10.7</v>
      </c>
    </row>
    <row r="3225" spans="1:4" x14ac:dyDescent="0.3">
      <c r="A3225" t="s">
        <v>1767</v>
      </c>
      <c r="B3225" s="21">
        <v>7854</v>
      </c>
      <c r="C3225" s="26" t="s">
        <v>1616</v>
      </c>
      <c r="D3225" s="24">
        <v>16.559999999999999</v>
      </c>
    </row>
    <row r="3226" spans="1:4" x14ac:dyDescent="0.3">
      <c r="A3226" t="s">
        <v>1767</v>
      </c>
      <c r="B3226" s="21">
        <v>9023</v>
      </c>
      <c r="C3226" s="26" t="s">
        <v>1616</v>
      </c>
      <c r="D3226" s="24">
        <v>14.72</v>
      </c>
    </row>
    <row r="3227" spans="1:4" x14ac:dyDescent="0.3">
      <c r="A3227" t="s">
        <v>1767</v>
      </c>
      <c r="B3227" s="21">
        <v>9032</v>
      </c>
      <c r="C3227" s="26" t="s">
        <v>1616</v>
      </c>
      <c r="D3227" s="24">
        <v>6.47</v>
      </c>
    </row>
    <row r="3228" spans="1:4" x14ac:dyDescent="0.3">
      <c r="A3228" t="s">
        <v>1767</v>
      </c>
      <c r="B3228" s="21">
        <v>9034</v>
      </c>
      <c r="C3228" s="26" t="s">
        <v>1616</v>
      </c>
      <c r="D3228" s="24">
        <v>10.78</v>
      </c>
    </row>
    <row r="3229" spans="1:4" x14ac:dyDescent="0.3">
      <c r="A3229" t="s">
        <v>1767</v>
      </c>
      <c r="B3229" s="21">
        <v>9093</v>
      </c>
      <c r="C3229" s="26" t="s">
        <v>1616</v>
      </c>
      <c r="D3229" s="24">
        <v>11.53</v>
      </c>
    </row>
    <row r="3230" spans="1:4" x14ac:dyDescent="0.3">
      <c r="A3230" t="s">
        <v>1767</v>
      </c>
      <c r="B3230" s="21">
        <v>9096</v>
      </c>
      <c r="C3230" s="26" t="s">
        <v>1616</v>
      </c>
      <c r="D3230" s="24">
        <v>19.350000000000001</v>
      </c>
    </row>
    <row r="3231" spans="1:4" x14ac:dyDescent="0.3">
      <c r="A3231" t="s">
        <v>1767</v>
      </c>
      <c r="B3231" s="21">
        <v>9097</v>
      </c>
      <c r="C3231" s="26" t="s">
        <v>1616</v>
      </c>
      <c r="D3231" s="24">
        <v>24.15</v>
      </c>
    </row>
    <row r="3232" spans="1:4" x14ac:dyDescent="0.3">
      <c r="A3232" t="s">
        <v>1767</v>
      </c>
      <c r="B3232" s="21">
        <v>9950</v>
      </c>
      <c r="C3232" s="26" t="s">
        <v>1616</v>
      </c>
      <c r="D3232" s="24">
        <v>15.66</v>
      </c>
    </row>
    <row r="3233" spans="1:4" x14ac:dyDescent="0.3">
      <c r="A3233" t="s">
        <v>1767</v>
      </c>
      <c r="B3233" s="21">
        <v>9970</v>
      </c>
      <c r="C3233" s="26" t="s">
        <v>1616</v>
      </c>
      <c r="D3233" s="24">
        <v>9.06</v>
      </c>
    </row>
    <row r="3234" spans="1:4" x14ac:dyDescent="0.3">
      <c r="A3234" t="s">
        <v>1767</v>
      </c>
      <c r="B3234" s="21">
        <v>9990</v>
      </c>
      <c r="C3234" s="26" t="s">
        <v>1616</v>
      </c>
      <c r="D3234" s="24">
        <v>4.92</v>
      </c>
    </row>
    <row r="3235" spans="1:4" x14ac:dyDescent="0.3">
      <c r="A3235" t="s">
        <v>1767</v>
      </c>
      <c r="B3235" s="21">
        <v>1708</v>
      </c>
      <c r="C3235" s="26" t="s">
        <v>1617</v>
      </c>
      <c r="D3235" s="24">
        <v>17.93</v>
      </c>
    </row>
    <row r="3236" spans="1:4" x14ac:dyDescent="0.3">
      <c r="A3236" t="s">
        <v>1767</v>
      </c>
      <c r="B3236" s="21">
        <v>2086</v>
      </c>
      <c r="C3236" s="26" t="s">
        <v>1617</v>
      </c>
      <c r="D3236" s="24">
        <v>10.7</v>
      </c>
    </row>
    <row r="3237" spans="1:4" x14ac:dyDescent="0.3">
      <c r="A3237" t="s">
        <v>1767</v>
      </c>
      <c r="B3237" s="21">
        <v>7854</v>
      </c>
      <c r="C3237" s="26" t="s">
        <v>1617</v>
      </c>
      <c r="D3237" s="24">
        <v>16.559999999999999</v>
      </c>
    </row>
    <row r="3238" spans="1:4" x14ac:dyDescent="0.3">
      <c r="A3238" t="s">
        <v>1767</v>
      </c>
      <c r="B3238" s="21">
        <v>9023</v>
      </c>
      <c r="C3238" s="26" t="s">
        <v>1617</v>
      </c>
      <c r="D3238" s="24">
        <v>14.72</v>
      </c>
    </row>
    <row r="3239" spans="1:4" x14ac:dyDescent="0.3">
      <c r="A3239" t="s">
        <v>1767</v>
      </c>
      <c r="B3239" s="21">
        <v>9032</v>
      </c>
      <c r="C3239" s="26" t="s">
        <v>1617</v>
      </c>
      <c r="D3239" s="24">
        <v>6.47</v>
      </c>
    </row>
    <row r="3240" spans="1:4" x14ac:dyDescent="0.3">
      <c r="A3240" t="s">
        <v>1767</v>
      </c>
      <c r="B3240" s="21">
        <v>9034</v>
      </c>
      <c r="C3240" s="26" t="s">
        <v>1617</v>
      </c>
      <c r="D3240" s="24">
        <v>10.78</v>
      </c>
    </row>
    <row r="3241" spans="1:4" x14ac:dyDescent="0.3">
      <c r="A3241" t="s">
        <v>1767</v>
      </c>
      <c r="B3241" s="21">
        <v>9093</v>
      </c>
      <c r="C3241" s="26" t="s">
        <v>1617</v>
      </c>
      <c r="D3241" s="24">
        <v>11.53</v>
      </c>
    </row>
    <row r="3242" spans="1:4" x14ac:dyDescent="0.3">
      <c r="A3242" t="s">
        <v>1767</v>
      </c>
      <c r="B3242" s="21">
        <v>9096</v>
      </c>
      <c r="C3242" s="26" t="s">
        <v>1617</v>
      </c>
      <c r="D3242" s="24">
        <v>19.350000000000001</v>
      </c>
    </row>
    <row r="3243" spans="1:4" x14ac:dyDescent="0.3">
      <c r="A3243" t="s">
        <v>1767</v>
      </c>
      <c r="B3243" s="21">
        <v>9097</v>
      </c>
      <c r="C3243" s="26" t="s">
        <v>1617</v>
      </c>
      <c r="D3243" s="24">
        <v>24.15</v>
      </c>
    </row>
    <row r="3244" spans="1:4" x14ac:dyDescent="0.3">
      <c r="A3244" t="s">
        <v>1767</v>
      </c>
      <c r="B3244" s="21">
        <v>9950</v>
      </c>
      <c r="C3244" s="26" t="s">
        <v>1617</v>
      </c>
      <c r="D3244" s="24">
        <v>15.66</v>
      </c>
    </row>
    <row r="3245" spans="1:4" x14ac:dyDescent="0.3">
      <c r="A3245" t="s">
        <v>1767</v>
      </c>
      <c r="B3245" s="21">
        <v>9970</v>
      </c>
      <c r="C3245" s="26" t="s">
        <v>1617</v>
      </c>
      <c r="D3245" s="24">
        <v>9.06</v>
      </c>
    </row>
    <row r="3246" spans="1:4" x14ac:dyDescent="0.3">
      <c r="A3246" t="s">
        <v>1767</v>
      </c>
      <c r="B3246" s="21">
        <v>9990</v>
      </c>
      <c r="C3246" s="26" t="s">
        <v>1617</v>
      </c>
      <c r="D3246" s="24">
        <v>4.92</v>
      </c>
    </row>
    <row r="3247" spans="1:4" x14ac:dyDescent="0.3">
      <c r="A3247" t="s">
        <v>1768</v>
      </c>
      <c r="B3247" s="21">
        <v>1318</v>
      </c>
      <c r="C3247" s="22" t="s">
        <v>1618</v>
      </c>
      <c r="D3247" s="38">
        <v>25.98</v>
      </c>
    </row>
    <row r="3248" spans="1:4" x14ac:dyDescent="0.3">
      <c r="A3248" t="s">
        <v>1768</v>
      </c>
      <c r="B3248" s="21">
        <v>1321</v>
      </c>
      <c r="C3248" s="23" t="s">
        <v>1618</v>
      </c>
      <c r="D3248" s="38">
        <v>22.07</v>
      </c>
    </row>
    <row r="3249" spans="1:4" x14ac:dyDescent="0.3">
      <c r="A3249" t="s">
        <v>1768</v>
      </c>
      <c r="B3249" s="21">
        <v>1510</v>
      </c>
      <c r="C3249" s="23" t="s">
        <v>1618</v>
      </c>
      <c r="D3249" s="38">
        <v>27.77</v>
      </c>
    </row>
    <row r="3250" spans="1:4" x14ac:dyDescent="0.3">
      <c r="A3250" t="s">
        <v>1768</v>
      </c>
      <c r="B3250" s="21">
        <v>2036</v>
      </c>
      <c r="C3250" s="23" t="s">
        <v>1618</v>
      </c>
      <c r="D3250" s="38">
        <v>18.350000000000001</v>
      </c>
    </row>
    <row r="3251" spans="1:4" x14ac:dyDescent="0.3">
      <c r="A3251" t="s">
        <v>1768</v>
      </c>
      <c r="B3251" s="21">
        <v>2121</v>
      </c>
      <c r="C3251" s="23" t="s">
        <v>1618</v>
      </c>
      <c r="D3251" s="38">
        <v>3.02</v>
      </c>
    </row>
    <row r="3252" spans="1:4" x14ac:dyDescent="0.3">
      <c r="A3252" t="s">
        <v>1768</v>
      </c>
      <c r="B3252" s="21">
        <v>2923</v>
      </c>
      <c r="C3252" s="23" t="s">
        <v>1618</v>
      </c>
      <c r="D3252" s="38">
        <v>17.72</v>
      </c>
    </row>
    <row r="3253" spans="1:4" x14ac:dyDescent="0.3">
      <c r="A3253" t="s">
        <v>1768</v>
      </c>
      <c r="B3253" s="21">
        <v>2928</v>
      </c>
      <c r="C3253" s="23" t="s">
        <v>1618</v>
      </c>
      <c r="D3253" s="38"/>
    </row>
    <row r="3254" spans="1:4" x14ac:dyDescent="0.3">
      <c r="A3254" t="s">
        <v>1768</v>
      </c>
      <c r="B3254" s="21">
        <v>2929</v>
      </c>
      <c r="C3254" s="23" t="s">
        <v>1618</v>
      </c>
      <c r="D3254" s="38">
        <v>13.64</v>
      </c>
    </row>
    <row r="3255" spans="1:4" x14ac:dyDescent="0.3">
      <c r="A3255" t="s">
        <v>1768</v>
      </c>
      <c r="B3255" s="21">
        <v>3500</v>
      </c>
      <c r="C3255" s="23" t="s">
        <v>1618</v>
      </c>
      <c r="D3255" s="38">
        <v>29.04</v>
      </c>
    </row>
    <row r="3256" spans="1:4" x14ac:dyDescent="0.3">
      <c r="A3256" t="s">
        <v>1768</v>
      </c>
      <c r="B3256" s="21">
        <v>3502</v>
      </c>
      <c r="C3256" s="23" t="s">
        <v>1618</v>
      </c>
      <c r="D3256" s="38">
        <v>19.41</v>
      </c>
    </row>
    <row r="3257" spans="1:4" x14ac:dyDescent="0.3">
      <c r="A3257" t="s">
        <v>1768</v>
      </c>
      <c r="B3257" s="21">
        <v>3841</v>
      </c>
      <c r="C3257" s="23" t="s">
        <v>1618</v>
      </c>
      <c r="D3257" s="38">
        <v>2.56</v>
      </c>
    </row>
    <row r="3258" spans="1:4" x14ac:dyDescent="0.3">
      <c r="A3258" t="s">
        <v>1768</v>
      </c>
      <c r="B3258" s="21">
        <v>3911</v>
      </c>
      <c r="C3258" s="23" t="s">
        <v>1618</v>
      </c>
      <c r="D3258" s="38">
        <v>2.97</v>
      </c>
    </row>
    <row r="3259" spans="1:4" x14ac:dyDescent="0.3">
      <c r="A3259" t="s">
        <v>1768</v>
      </c>
      <c r="B3259" s="21">
        <v>4000</v>
      </c>
      <c r="C3259" s="23" t="s">
        <v>1618</v>
      </c>
      <c r="D3259" s="38">
        <v>24.86</v>
      </c>
    </row>
    <row r="3260" spans="1:4" x14ac:dyDescent="0.3">
      <c r="A3260" t="s">
        <v>1768</v>
      </c>
      <c r="B3260" s="21">
        <v>4020</v>
      </c>
      <c r="C3260" s="23" t="s">
        <v>1618</v>
      </c>
      <c r="D3260" s="38">
        <v>3.66</v>
      </c>
    </row>
    <row r="3261" spans="1:4" x14ac:dyDescent="0.3">
      <c r="A3261" t="s">
        <v>1768</v>
      </c>
      <c r="B3261" s="21">
        <v>4107</v>
      </c>
      <c r="C3261" s="23" t="s">
        <v>1618</v>
      </c>
      <c r="D3261" s="38">
        <v>7.53</v>
      </c>
    </row>
    <row r="3262" spans="1:4" x14ac:dyDescent="0.3">
      <c r="A3262" t="s">
        <v>1768</v>
      </c>
      <c r="B3262" s="21">
        <v>4212</v>
      </c>
      <c r="C3262" s="23" t="s">
        <v>1618</v>
      </c>
      <c r="D3262" s="38">
        <v>14.27</v>
      </c>
    </row>
    <row r="3263" spans="1:4" x14ac:dyDescent="0.3">
      <c r="A3263" t="s">
        <v>1768</v>
      </c>
      <c r="B3263" s="21">
        <v>4218</v>
      </c>
      <c r="C3263" s="23" t="s">
        <v>1618</v>
      </c>
      <c r="D3263" s="38">
        <v>4.95</v>
      </c>
    </row>
    <row r="3264" spans="1:4" x14ac:dyDescent="0.3">
      <c r="A3264" t="s">
        <v>1768</v>
      </c>
      <c r="B3264" s="21">
        <v>4301</v>
      </c>
      <c r="C3264" s="23" t="s">
        <v>1618</v>
      </c>
      <c r="D3264" s="38">
        <v>7.01</v>
      </c>
    </row>
    <row r="3265" spans="1:4" x14ac:dyDescent="0.3">
      <c r="A3265" t="s">
        <v>1768</v>
      </c>
      <c r="B3265" s="21">
        <v>4406</v>
      </c>
      <c r="C3265" s="23" t="s">
        <v>1618</v>
      </c>
      <c r="D3265" s="38">
        <v>7.58</v>
      </c>
    </row>
    <row r="3266" spans="1:4" x14ac:dyDescent="0.3">
      <c r="A3266" t="s">
        <v>1768</v>
      </c>
      <c r="B3266" s="21">
        <v>5206</v>
      </c>
      <c r="C3266" s="23" t="s">
        <v>1618</v>
      </c>
      <c r="D3266" s="38">
        <v>15.25</v>
      </c>
    </row>
    <row r="3267" spans="1:4" x14ac:dyDescent="0.3">
      <c r="A3267" t="s">
        <v>1768</v>
      </c>
      <c r="B3267" s="21">
        <v>5502</v>
      </c>
      <c r="C3267" s="23" t="s">
        <v>1618</v>
      </c>
      <c r="D3267" s="38">
        <v>16.21</v>
      </c>
    </row>
    <row r="3268" spans="1:4" x14ac:dyDescent="0.3">
      <c r="A3268" t="s">
        <v>1768</v>
      </c>
      <c r="B3268" s="21">
        <v>6016</v>
      </c>
      <c r="C3268" s="23" t="s">
        <v>1618</v>
      </c>
      <c r="D3268" s="38">
        <v>22.8</v>
      </c>
    </row>
    <row r="3269" spans="1:4" x14ac:dyDescent="0.3">
      <c r="A3269" t="s">
        <v>1768</v>
      </c>
      <c r="B3269" s="21">
        <v>6208</v>
      </c>
      <c r="C3269" s="23" t="s">
        <v>1618</v>
      </c>
      <c r="D3269" s="38">
        <v>33.61</v>
      </c>
    </row>
    <row r="3270" spans="1:4" x14ac:dyDescent="0.3">
      <c r="A3270" t="s">
        <v>1768</v>
      </c>
      <c r="B3270" s="21">
        <v>6502</v>
      </c>
      <c r="C3270" s="23" t="s">
        <v>1618</v>
      </c>
      <c r="D3270" s="38">
        <v>11.17</v>
      </c>
    </row>
    <row r="3271" spans="1:4" x14ac:dyDescent="0.3">
      <c r="A3271" t="s">
        <v>1768</v>
      </c>
      <c r="B3271" s="21">
        <v>7018</v>
      </c>
      <c r="C3271" s="23" t="s">
        <v>1618</v>
      </c>
      <c r="D3271" s="38">
        <v>22.43</v>
      </c>
    </row>
    <row r="3272" spans="1:4" x14ac:dyDescent="0.3">
      <c r="A3272" t="s">
        <v>1768</v>
      </c>
      <c r="B3272" s="21">
        <v>7121</v>
      </c>
      <c r="C3272" s="23" t="s">
        <v>1618</v>
      </c>
      <c r="D3272" s="38"/>
    </row>
    <row r="3273" spans="1:4" x14ac:dyDescent="0.3">
      <c r="A3273" t="s">
        <v>1768</v>
      </c>
      <c r="B3273" s="21">
        <v>8073</v>
      </c>
      <c r="C3273" s="23" t="s">
        <v>1618</v>
      </c>
      <c r="D3273" s="38">
        <v>14.25</v>
      </c>
    </row>
    <row r="3274" spans="1:4" x14ac:dyDescent="0.3">
      <c r="A3274" t="s">
        <v>1768</v>
      </c>
      <c r="B3274" s="21">
        <v>8111</v>
      </c>
      <c r="C3274" s="23" t="s">
        <v>1618</v>
      </c>
      <c r="D3274" s="38">
        <v>6.75</v>
      </c>
    </row>
    <row r="3275" spans="1:4" x14ac:dyDescent="0.3">
      <c r="A3275" t="s">
        <v>1768</v>
      </c>
      <c r="B3275" s="21">
        <v>8412</v>
      </c>
      <c r="C3275" s="23" t="s">
        <v>1618</v>
      </c>
      <c r="D3275" s="38">
        <v>6.74</v>
      </c>
    </row>
    <row r="3276" spans="1:4" x14ac:dyDescent="0.3">
      <c r="A3276" t="s">
        <v>1768</v>
      </c>
      <c r="B3276" s="21">
        <v>8500</v>
      </c>
      <c r="C3276" s="23" t="s">
        <v>1618</v>
      </c>
      <c r="D3276" s="38">
        <v>5.92</v>
      </c>
    </row>
    <row r="3277" spans="1:4" x14ac:dyDescent="0.3">
      <c r="A3277" t="s">
        <v>1768</v>
      </c>
      <c r="B3277" s="21">
        <v>8505</v>
      </c>
      <c r="C3277" s="23" t="s">
        <v>1618</v>
      </c>
      <c r="D3277" s="38">
        <v>3.67</v>
      </c>
    </row>
    <row r="3278" spans="1:4" x14ac:dyDescent="0.3">
      <c r="A3278" t="s">
        <v>1768</v>
      </c>
      <c r="B3278" s="21">
        <v>8512</v>
      </c>
      <c r="C3278" s="23" t="s">
        <v>1618</v>
      </c>
      <c r="D3278" s="38">
        <v>4.26</v>
      </c>
    </row>
    <row r="3279" spans="1:4" x14ac:dyDescent="0.3">
      <c r="A3279" t="s">
        <v>1768</v>
      </c>
      <c r="B3279" s="21">
        <v>8803</v>
      </c>
      <c r="C3279" s="23" t="s">
        <v>1618</v>
      </c>
      <c r="D3279" s="38">
        <v>9.16</v>
      </c>
    </row>
    <row r="3280" spans="1:4" x14ac:dyDescent="0.3">
      <c r="A3280" t="s">
        <v>1768</v>
      </c>
      <c r="B3280" s="21">
        <v>8814</v>
      </c>
      <c r="C3280" s="23" t="s">
        <v>1618</v>
      </c>
      <c r="D3280" s="38">
        <v>23.38</v>
      </c>
    </row>
    <row r="3281" spans="1:4" x14ac:dyDescent="0.3">
      <c r="A3281" t="s">
        <v>1768</v>
      </c>
      <c r="B3281" s="21">
        <v>8823</v>
      </c>
      <c r="C3281" s="23" t="s">
        <v>1618</v>
      </c>
      <c r="D3281" s="38">
        <v>14.01</v>
      </c>
    </row>
    <row r="3282" spans="1:4" x14ac:dyDescent="0.3">
      <c r="A3282" t="s">
        <v>1768</v>
      </c>
      <c r="B3282" s="21">
        <v>9022</v>
      </c>
      <c r="C3282" s="23" t="s">
        <v>1618</v>
      </c>
      <c r="D3282" s="38">
        <v>7.63</v>
      </c>
    </row>
    <row r="3283" spans="1:4" x14ac:dyDescent="0.3">
      <c r="A3283" t="s">
        <v>1768</v>
      </c>
      <c r="B3283" s="21">
        <v>9081</v>
      </c>
      <c r="C3283" s="23" t="s">
        <v>1618</v>
      </c>
      <c r="D3283" s="38">
        <v>1.96</v>
      </c>
    </row>
    <row r="3284" spans="1:4" x14ac:dyDescent="0.3">
      <c r="A3284" t="s">
        <v>1768</v>
      </c>
      <c r="B3284" s="21">
        <v>9104</v>
      </c>
      <c r="C3284" s="23" t="s">
        <v>1618</v>
      </c>
      <c r="D3284" s="38">
        <v>8.42</v>
      </c>
    </row>
    <row r="3285" spans="1:4" x14ac:dyDescent="0.3">
      <c r="A3285" t="s">
        <v>1768</v>
      </c>
      <c r="B3285" s="21">
        <v>1318</v>
      </c>
      <c r="C3285" s="23" t="s">
        <v>1619</v>
      </c>
      <c r="D3285" s="38">
        <v>25.98</v>
      </c>
    </row>
    <row r="3286" spans="1:4" x14ac:dyDescent="0.3">
      <c r="A3286" t="s">
        <v>1768</v>
      </c>
      <c r="B3286" s="21">
        <v>1510</v>
      </c>
      <c r="C3286" s="23" t="s">
        <v>1619</v>
      </c>
      <c r="D3286" s="38">
        <v>27.77</v>
      </c>
    </row>
    <row r="3287" spans="1:4" x14ac:dyDescent="0.3">
      <c r="A3287" t="s">
        <v>1768</v>
      </c>
      <c r="B3287" s="21">
        <v>2036</v>
      </c>
      <c r="C3287" s="23" t="s">
        <v>1619</v>
      </c>
      <c r="D3287" s="38">
        <v>18.350000000000001</v>
      </c>
    </row>
    <row r="3288" spans="1:4" x14ac:dyDescent="0.3">
      <c r="A3288" t="s">
        <v>1768</v>
      </c>
      <c r="B3288" s="21">
        <v>2121</v>
      </c>
      <c r="C3288" s="23" t="s">
        <v>1619</v>
      </c>
      <c r="D3288" s="38">
        <v>3.02</v>
      </c>
    </row>
    <row r="3289" spans="1:4" x14ac:dyDescent="0.3">
      <c r="A3289" t="s">
        <v>1768</v>
      </c>
      <c r="B3289" s="21">
        <v>2923</v>
      </c>
      <c r="C3289" s="23" t="s">
        <v>1619</v>
      </c>
      <c r="D3289" s="38">
        <v>17.72</v>
      </c>
    </row>
    <row r="3290" spans="1:4" x14ac:dyDescent="0.3">
      <c r="A3290" t="s">
        <v>1768</v>
      </c>
      <c r="B3290" s="21">
        <v>2929</v>
      </c>
      <c r="C3290" s="23" t="s">
        <v>1619</v>
      </c>
      <c r="D3290" s="38">
        <v>13.64</v>
      </c>
    </row>
    <row r="3291" spans="1:4" x14ac:dyDescent="0.3">
      <c r="A3291" t="s">
        <v>1768</v>
      </c>
      <c r="B3291" s="21">
        <v>3500</v>
      </c>
      <c r="C3291" s="23" t="s">
        <v>1619</v>
      </c>
      <c r="D3291" s="38">
        <v>29.04</v>
      </c>
    </row>
    <row r="3292" spans="1:4" x14ac:dyDescent="0.3">
      <c r="A3292" t="s">
        <v>1768</v>
      </c>
      <c r="B3292" s="21">
        <v>3502</v>
      </c>
      <c r="C3292" s="23" t="s">
        <v>1619</v>
      </c>
      <c r="D3292" s="38">
        <v>19.41</v>
      </c>
    </row>
    <row r="3293" spans="1:4" x14ac:dyDescent="0.3">
      <c r="A3293" t="s">
        <v>1768</v>
      </c>
      <c r="B3293" s="21">
        <v>3841</v>
      </c>
      <c r="C3293" s="23" t="s">
        <v>1619</v>
      </c>
      <c r="D3293" s="38">
        <v>2.56</v>
      </c>
    </row>
    <row r="3294" spans="1:4" x14ac:dyDescent="0.3">
      <c r="A3294" t="s">
        <v>1768</v>
      </c>
      <c r="B3294" s="21">
        <v>3911</v>
      </c>
      <c r="C3294" s="23" t="s">
        <v>1619</v>
      </c>
      <c r="D3294" s="38">
        <v>2.97</v>
      </c>
    </row>
    <row r="3295" spans="1:4" x14ac:dyDescent="0.3">
      <c r="A3295" t="s">
        <v>1768</v>
      </c>
      <c r="B3295" s="21">
        <v>4000</v>
      </c>
      <c r="C3295" s="23" t="s">
        <v>1619</v>
      </c>
      <c r="D3295" s="38">
        <v>24.86</v>
      </c>
    </row>
    <row r="3296" spans="1:4" x14ac:dyDescent="0.3">
      <c r="A3296" t="s">
        <v>1768</v>
      </c>
      <c r="B3296" s="21">
        <v>4020</v>
      </c>
      <c r="C3296" s="23" t="s">
        <v>1619</v>
      </c>
      <c r="D3296" s="38">
        <v>3.66</v>
      </c>
    </row>
    <row r="3297" spans="1:4" x14ac:dyDescent="0.3">
      <c r="A3297" t="s">
        <v>1768</v>
      </c>
      <c r="B3297" s="21">
        <v>4107</v>
      </c>
      <c r="C3297" s="23" t="s">
        <v>1619</v>
      </c>
      <c r="D3297" s="38">
        <v>7.53</v>
      </c>
    </row>
    <row r="3298" spans="1:4" x14ac:dyDescent="0.3">
      <c r="A3298" t="s">
        <v>1768</v>
      </c>
      <c r="B3298" s="21">
        <v>4212</v>
      </c>
      <c r="C3298" s="23" t="s">
        <v>1619</v>
      </c>
      <c r="D3298" s="38">
        <v>14.27</v>
      </c>
    </row>
    <row r="3299" spans="1:4" x14ac:dyDescent="0.3">
      <c r="A3299" t="s">
        <v>1768</v>
      </c>
      <c r="B3299" s="21">
        <v>4218</v>
      </c>
      <c r="C3299" s="23" t="s">
        <v>1619</v>
      </c>
      <c r="D3299" s="38">
        <v>4.95</v>
      </c>
    </row>
    <row r="3300" spans="1:4" x14ac:dyDescent="0.3">
      <c r="A3300" t="s">
        <v>1768</v>
      </c>
      <c r="B3300" s="21">
        <v>4301</v>
      </c>
      <c r="C3300" s="23" t="s">
        <v>1619</v>
      </c>
      <c r="D3300" s="38">
        <v>7.01</v>
      </c>
    </row>
    <row r="3301" spans="1:4" x14ac:dyDescent="0.3">
      <c r="A3301" t="s">
        <v>1768</v>
      </c>
      <c r="B3301" s="21">
        <v>4406</v>
      </c>
      <c r="C3301" s="23" t="s">
        <v>1619</v>
      </c>
      <c r="D3301" s="38">
        <v>7.58</v>
      </c>
    </row>
    <row r="3302" spans="1:4" x14ac:dyDescent="0.3">
      <c r="A3302" t="s">
        <v>1768</v>
      </c>
      <c r="B3302" s="21">
        <v>5206</v>
      </c>
      <c r="C3302" s="23" t="s">
        <v>1619</v>
      </c>
      <c r="D3302" s="38">
        <v>15.25</v>
      </c>
    </row>
    <row r="3303" spans="1:4" x14ac:dyDescent="0.3">
      <c r="A3303" t="s">
        <v>1768</v>
      </c>
      <c r="B3303" s="21">
        <v>5502</v>
      </c>
      <c r="C3303" s="23" t="s">
        <v>1619</v>
      </c>
      <c r="D3303" s="38">
        <v>16.21</v>
      </c>
    </row>
    <row r="3304" spans="1:4" x14ac:dyDescent="0.3">
      <c r="A3304" t="s">
        <v>1768</v>
      </c>
      <c r="B3304" s="21">
        <v>6016</v>
      </c>
      <c r="C3304" s="23" t="s">
        <v>1619</v>
      </c>
      <c r="D3304" s="38">
        <v>22.8</v>
      </c>
    </row>
    <row r="3305" spans="1:4" x14ac:dyDescent="0.3">
      <c r="A3305" t="s">
        <v>1768</v>
      </c>
      <c r="B3305" s="21">
        <v>6208</v>
      </c>
      <c r="C3305" s="23" t="s">
        <v>1619</v>
      </c>
      <c r="D3305" s="38">
        <v>33.61</v>
      </c>
    </row>
    <row r="3306" spans="1:4" x14ac:dyDescent="0.3">
      <c r="A3306" t="s">
        <v>1768</v>
      </c>
      <c r="B3306" s="21">
        <v>6502</v>
      </c>
      <c r="C3306" s="23" t="s">
        <v>1619</v>
      </c>
      <c r="D3306" s="38">
        <v>11.17</v>
      </c>
    </row>
    <row r="3307" spans="1:4" x14ac:dyDescent="0.3">
      <c r="A3307" t="s">
        <v>1768</v>
      </c>
      <c r="B3307" s="21">
        <v>7018</v>
      </c>
      <c r="C3307" s="23" t="s">
        <v>1619</v>
      </c>
      <c r="D3307" s="38">
        <v>22.43</v>
      </c>
    </row>
    <row r="3308" spans="1:4" x14ac:dyDescent="0.3">
      <c r="A3308" t="s">
        <v>1768</v>
      </c>
      <c r="B3308" s="21">
        <v>8073</v>
      </c>
      <c r="C3308" s="23" t="s">
        <v>1619</v>
      </c>
      <c r="D3308" s="38">
        <v>14.25</v>
      </c>
    </row>
    <row r="3309" spans="1:4" x14ac:dyDescent="0.3">
      <c r="A3309" t="s">
        <v>1768</v>
      </c>
      <c r="B3309" s="21">
        <v>8111</v>
      </c>
      <c r="C3309" s="23" t="s">
        <v>1619</v>
      </c>
      <c r="D3309" s="38">
        <v>6.75</v>
      </c>
    </row>
    <row r="3310" spans="1:4" x14ac:dyDescent="0.3">
      <c r="A3310" t="s">
        <v>1768</v>
      </c>
      <c r="B3310" s="21">
        <v>8412</v>
      </c>
      <c r="C3310" s="23" t="s">
        <v>1619</v>
      </c>
      <c r="D3310" s="38">
        <v>6.74</v>
      </c>
    </row>
    <row r="3311" spans="1:4" x14ac:dyDescent="0.3">
      <c r="A3311" t="s">
        <v>1768</v>
      </c>
      <c r="B3311" s="21">
        <v>8500</v>
      </c>
      <c r="C3311" s="23" t="s">
        <v>1619</v>
      </c>
      <c r="D3311" s="38">
        <v>5.92</v>
      </c>
    </row>
    <row r="3312" spans="1:4" x14ac:dyDescent="0.3">
      <c r="A3312" t="s">
        <v>1768</v>
      </c>
      <c r="B3312" s="21">
        <v>8505</v>
      </c>
      <c r="C3312" s="23" t="s">
        <v>1619</v>
      </c>
      <c r="D3312" s="38">
        <v>3.67</v>
      </c>
    </row>
    <row r="3313" spans="1:4" x14ac:dyDescent="0.3">
      <c r="A3313" t="s">
        <v>1768</v>
      </c>
      <c r="B3313" s="21">
        <v>8512</v>
      </c>
      <c r="C3313" s="23" t="s">
        <v>1619</v>
      </c>
      <c r="D3313" s="38">
        <v>4.26</v>
      </c>
    </row>
    <row r="3314" spans="1:4" x14ac:dyDescent="0.3">
      <c r="A3314" t="s">
        <v>1768</v>
      </c>
      <c r="B3314" s="21">
        <v>8803</v>
      </c>
      <c r="C3314" s="23" t="s">
        <v>1619</v>
      </c>
      <c r="D3314" s="38">
        <v>9.16</v>
      </c>
    </row>
    <row r="3315" spans="1:4" x14ac:dyDescent="0.3">
      <c r="A3315" t="s">
        <v>1768</v>
      </c>
      <c r="B3315" s="21">
        <v>8814</v>
      </c>
      <c r="C3315" s="23" t="s">
        <v>1619</v>
      </c>
      <c r="D3315" s="38">
        <v>23.38</v>
      </c>
    </row>
    <row r="3316" spans="1:4" x14ac:dyDescent="0.3">
      <c r="A3316" t="s">
        <v>1768</v>
      </c>
      <c r="B3316" s="21">
        <v>8823</v>
      </c>
      <c r="C3316" s="23" t="s">
        <v>1619</v>
      </c>
      <c r="D3316" s="38">
        <v>14.01</v>
      </c>
    </row>
    <row r="3317" spans="1:4" x14ac:dyDescent="0.3">
      <c r="A3317" t="s">
        <v>1768</v>
      </c>
      <c r="B3317" s="21">
        <v>9022</v>
      </c>
      <c r="C3317" s="23" t="s">
        <v>1619</v>
      </c>
      <c r="D3317" s="38">
        <v>7.63</v>
      </c>
    </row>
    <row r="3318" spans="1:4" x14ac:dyDescent="0.3">
      <c r="A3318" t="s">
        <v>1768</v>
      </c>
      <c r="B3318" s="21">
        <v>9081</v>
      </c>
      <c r="C3318" s="23" t="s">
        <v>1619</v>
      </c>
      <c r="D3318" s="38">
        <v>1.96</v>
      </c>
    </row>
    <row r="3319" spans="1:4" x14ac:dyDescent="0.3">
      <c r="A3319" t="s">
        <v>1768</v>
      </c>
      <c r="B3319" s="21">
        <v>9104</v>
      </c>
      <c r="C3319" s="23" t="s">
        <v>1619</v>
      </c>
      <c r="D3319" s="38">
        <v>8.42</v>
      </c>
    </row>
    <row r="3320" spans="1:4" x14ac:dyDescent="0.3">
      <c r="A3320" t="s">
        <v>1768</v>
      </c>
      <c r="B3320" s="21">
        <v>1318</v>
      </c>
      <c r="C3320" s="23" t="s">
        <v>1620</v>
      </c>
      <c r="D3320" s="38">
        <v>25.98</v>
      </c>
    </row>
    <row r="3321" spans="1:4" x14ac:dyDescent="0.3">
      <c r="A3321" t="s">
        <v>1768</v>
      </c>
      <c r="B3321" s="21">
        <v>1510</v>
      </c>
      <c r="C3321" s="23" t="s">
        <v>1620</v>
      </c>
      <c r="D3321" s="38">
        <v>27.77</v>
      </c>
    </row>
    <row r="3322" spans="1:4" x14ac:dyDescent="0.3">
      <c r="A3322" t="s">
        <v>1768</v>
      </c>
      <c r="B3322" s="21">
        <v>2036</v>
      </c>
      <c r="C3322" s="23" t="s">
        <v>1620</v>
      </c>
      <c r="D3322" s="38">
        <v>18.350000000000001</v>
      </c>
    </row>
    <row r="3323" spans="1:4" x14ac:dyDescent="0.3">
      <c r="A3323" t="s">
        <v>1768</v>
      </c>
      <c r="B3323" s="21">
        <v>2121</v>
      </c>
      <c r="C3323" s="23" t="s">
        <v>1620</v>
      </c>
      <c r="D3323" s="38">
        <v>3.02</v>
      </c>
    </row>
    <row r="3324" spans="1:4" x14ac:dyDescent="0.3">
      <c r="A3324" t="s">
        <v>1768</v>
      </c>
      <c r="B3324" s="21">
        <v>2923</v>
      </c>
      <c r="C3324" s="23" t="s">
        <v>1620</v>
      </c>
      <c r="D3324" s="38">
        <v>17.72</v>
      </c>
    </row>
    <row r="3325" spans="1:4" x14ac:dyDescent="0.3">
      <c r="A3325" t="s">
        <v>1768</v>
      </c>
      <c r="B3325" s="21">
        <v>2929</v>
      </c>
      <c r="C3325" s="23" t="s">
        <v>1620</v>
      </c>
      <c r="D3325" s="38">
        <v>13.64</v>
      </c>
    </row>
    <row r="3326" spans="1:4" x14ac:dyDescent="0.3">
      <c r="A3326" t="s">
        <v>1768</v>
      </c>
      <c r="B3326" s="21">
        <v>3500</v>
      </c>
      <c r="C3326" s="23" t="s">
        <v>1620</v>
      </c>
      <c r="D3326" s="38">
        <v>29.04</v>
      </c>
    </row>
    <row r="3327" spans="1:4" x14ac:dyDescent="0.3">
      <c r="A3327" t="s">
        <v>1768</v>
      </c>
      <c r="B3327" s="21">
        <v>3502</v>
      </c>
      <c r="C3327" s="23" t="s">
        <v>1620</v>
      </c>
      <c r="D3327" s="38">
        <v>19.41</v>
      </c>
    </row>
    <row r="3328" spans="1:4" x14ac:dyDescent="0.3">
      <c r="A3328" t="s">
        <v>1768</v>
      </c>
      <c r="B3328" s="21">
        <v>3841</v>
      </c>
      <c r="C3328" s="23" t="s">
        <v>1620</v>
      </c>
      <c r="D3328" s="38">
        <v>2.56</v>
      </c>
    </row>
    <row r="3329" spans="1:4" x14ac:dyDescent="0.3">
      <c r="A3329" t="s">
        <v>1768</v>
      </c>
      <c r="B3329" s="21">
        <v>3911</v>
      </c>
      <c r="C3329" s="23" t="s">
        <v>1620</v>
      </c>
      <c r="D3329" s="38">
        <v>2.97</v>
      </c>
    </row>
    <row r="3330" spans="1:4" x14ac:dyDescent="0.3">
      <c r="A3330" t="s">
        <v>1768</v>
      </c>
      <c r="B3330" s="21">
        <v>4000</v>
      </c>
      <c r="C3330" s="23" t="s">
        <v>1620</v>
      </c>
      <c r="D3330" s="38">
        <v>24.86</v>
      </c>
    </row>
    <row r="3331" spans="1:4" x14ac:dyDescent="0.3">
      <c r="A3331" t="s">
        <v>1768</v>
      </c>
      <c r="B3331" s="21">
        <v>4020</v>
      </c>
      <c r="C3331" s="23" t="s">
        <v>1620</v>
      </c>
      <c r="D3331" s="38">
        <v>3.66</v>
      </c>
    </row>
    <row r="3332" spans="1:4" x14ac:dyDescent="0.3">
      <c r="A3332" t="s">
        <v>1768</v>
      </c>
      <c r="B3332" s="21">
        <v>4107</v>
      </c>
      <c r="C3332" s="23" t="s">
        <v>1620</v>
      </c>
      <c r="D3332" s="38">
        <v>7.53</v>
      </c>
    </row>
    <row r="3333" spans="1:4" x14ac:dyDescent="0.3">
      <c r="A3333" t="s">
        <v>1768</v>
      </c>
      <c r="B3333" s="21">
        <v>4212</v>
      </c>
      <c r="C3333" s="23" t="s">
        <v>1620</v>
      </c>
      <c r="D3333" s="38">
        <v>14.27</v>
      </c>
    </row>
    <row r="3334" spans="1:4" x14ac:dyDescent="0.3">
      <c r="A3334" t="s">
        <v>1768</v>
      </c>
      <c r="B3334" s="21">
        <v>4218</v>
      </c>
      <c r="C3334" s="23" t="s">
        <v>1620</v>
      </c>
      <c r="D3334" s="38">
        <v>4.95</v>
      </c>
    </row>
    <row r="3335" spans="1:4" x14ac:dyDescent="0.3">
      <c r="A3335" t="s">
        <v>1768</v>
      </c>
      <c r="B3335" s="21">
        <v>4301</v>
      </c>
      <c r="C3335" s="23" t="s">
        <v>1620</v>
      </c>
      <c r="D3335" s="38">
        <v>7.01</v>
      </c>
    </row>
    <row r="3336" spans="1:4" x14ac:dyDescent="0.3">
      <c r="A3336" t="s">
        <v>1768</v>
      </c>
      <c r="B3336" s="21">
        <v>4406</v>
      </c>
      <c r="C3336" s="23" t="s">
        <v>1620</v>
      </c>
      <c r="D3336" s="38">
        <v>7.58</v>
      </c>
    </row>
    <row r="3337" spans="1:4" x14ac:dyDescent="0.3">
      <c r="A3337" t="s">
        <v>1768</v>
      </c>
      <c r="B3337" s="21">
        <v>5206</v>
      </c>
      <c r="C3337" s="23" t="s">
        <v>1620</v>
      </c>
      <c r="D3337" s="38">
        <v>15.25</v>
      </c>
    </row>
    <row r="3338" spans="1:4" x14ac:dyDescent="0.3">
      <c r="A3338" t="s">
        <v>1768</v>
      </c>
      <c r="B3338" s="21">
        <v>5502</v>
      </c>
      <c r="C3338" s="23" t="s">
        <v>1620</v>
      </c>
      <c r="D3338" s="38">
        <v>16.21</v>
      </c>
    </row>
    <row r="3339" spans="1:4" x14ac:dyDescent="0.3">
      <c r="A3339" t="s">
        <v>1768</v>
      </c>
      <c r="B3339" s="21">
        <v>6016</v>
      </c>
      <c r="C3339" s="23" t="s">
        <v>1620</v>
      </c>
      <c r="D3339" s="38">
        <v>22.8</v>
      </c>
    </row>
    <row r="3340" spans="1:4" x14ac:dyDescent="0.3">
      <c r="A3340" t="s">
        <v>1768</v>
      </c>
      <c r="B3340" s="21">
        <v>6208</v>
      </c>
      <c r="C3340" s="23" t="s">
        <v>1620</v>
      </c>
      <c r="D3340" s="38">
        <v>33.61</v>
      </c>
    </row>
    <row r="3341" spans="1:4" x14ac:dyDescent="0.3">
      <c r="A3341" t="s">
        <v>1768</v>
      </c>
      <c r="B3341" s="21">
        <v>6502</v>
      </c>
      <c r="C3341" s="23" t="s">
        <v>1620</v>
      </c>
      <c r="D3341" s="38">
        <v>11.17</v>
      </c>
    </row>
    <row r="3342" spans="1:4" x14ac:dyDescent="0.3">
      <c r="A3342" t="s">
        <v>1768</v>
      </c>
      <c r="B3342" s="21">
        <v>7018</v>
      </c>
      <c r="C3342" s="23" t="s">
        <v>1620</v>
      </c>
      <c r="D3342" s="38">
        <v>22.43</v>
      </c>
    </row>
    <row r="3343" spans="1:4" x14ac:dyDescent="0.3">
      <c r="A3343" t="s">
        <v>1768</v>
      </c>
      <c r="B3343" s="21">
        <v>8073</v>
      </c>
      <c r="C3343" s="23" t="s">
        <v>1620</v>
      </c>
      <c r="D3343" s="38">
        <v>14.25</v>
      </c>
    </row>
    <row r="3344" spans="1:4" x14ac:dyDescent="0.3">
      <c r="A3344" t="s">
        <v>1768</v>
      </c>
      <c r="B3344" s="21">
        <v>8111</v>
      </c>
      <c r="C3344" s="23" t="s">
        <v>1620</v>
      </c>
      <c r="D3344" s="38">
        <v>6.75</v>
      </c>
    </row>
    <row r="3345" spans="1:4" x14ac:dyDescent="0.3">
      <c r="A3345" t="s">
        <v>1768</v>
      </c>
      <c r="B3345" s="21">
        <v>8412</v>
      </c>
      <c r="C3345" s="23" t="s">
        <v>1620</v>
      </c>
      <c r="D3345" s="38">
        <v>6.74</v>
      </c>
    </row>
    <row r="3346" spans="1:4" x14ac:dyDescent="0.3">
      <c r="A3346" t="s">
        <v>1768</v>
      </c>
      <c r="B3346" s="21">
        <v>8500</v>
      </c>
      <c r="C3346" s="23" t="s">
        <v>1620</v>
      </c>
      <c r="D3346" s="38">
        <v>5.92</v>
      </c>
    </row>
    <row r="3347" spans="1:4" x14ac:dyDescent="0.3">
      <c r="A3347" t="s">
        <v>1768</v>
      </c>
      <c r="B3347" s="21">
        <v>8505</v>
      </c>
      <c r="C3347" s="23" t="s">
        <v>1620</v>
      </c>
      <c r="D3347" s="38">
        <v>3.67</v>
      </c>
    </row>
    <row r="3348" spans="1:4" x14ac:dyDescent="0.3">
      <c r="A3348" t="s">
        <v>1768</v>
      </c>
      <c r="B3348" s="21">
        <v>8512</v>
      </c>
      <c r="C3348" s="23" t="s">
        <v>1620</v>
      </c>
      <c r="D3348" s="38">
        <v>4.26</v>
      </c>
    </row>
    <row r="3349" spans="1:4" x14ac:dyDescent="0.3">
      <c r="A3349" t="s">
        <v>1768</v>
      </c>
      <c r="B3349" s="21">
        <v>8803</v>
      </c>
      <c r="C3349" s="23" t="s">
        <v>1620</v>
      </c>
      <c r="D3349" s="38">
        <v>9.16</v>
      </c>
    </row>
    <row r="3350" spans="1:4" x14ac:dyDescent="0.3">
      <c r="A3350" t="s">
        <v>1768</v>
      </c>
      <c r="B3350" s="21">
        <v>8814</v>
      </c>
      <c r="C3350" s="23" t="s">
        <v>1620</v>
      </c>
      <c r="D3350" s="38">
        <v>23.38</v>
      </c>
    </row>
    <row r="3351" spans="1:4" x14ac:dyDescent="0.3">
      <c r="A3351" t="s">
        <v>1768</v>
      </c>
      <c r="B3351" s="21">
        <v>8823</v>
      </c>
      <c r="C3351" s="23" t="s">
        <v>1620</v>
      </c>
      <c r="D3351" s="38">
        <v>14.01</v>
      </c>
    </row>
    <row r="3352" spans="1:4" x14ac:dyDescent="0.3">
      <c r="A3352" t="s">
        <v>1768</v>
      </c>
      <c r="B3352" s="21">
        <v>9022</v>
      </c>
      <c r="C3352" s="23" t="s">
        <v>1620</v>
      </c>
      <c r="D3352" s="38">
        <v>7.63</v>
      </c>
    </row>
    <row r="3353" spans="1:4" x14ac:dyDescent="0.3">
      <c r="A3353" t="s">
        <v>1768</v>
      </c>
      <c r="B3353" s="21">
        <v>9081</v>
      </c>
      <c r="C3353" s="23" t="s">
        <v>1620</v>
      </c>
      <c r="D3353" s="38">
        <v>1.96</v>
      </c>
    </row>
    <row r="3354" spans="1:4" x14ac:dyDescent="0.3">
      <c r="A3354" t="s">
        <v>1768</v>
      </c>
      <c r="B3354" s="21">
        <v>9104</v>
      </c>
      <c r="C3354" s="23" t="s">
        <v>1620</v>
      </c>
      <c r="D3354" s="38">
        <v>8.42</v>
      </c>
    </row>
    <row r="3355" spans="1:4" x14ac:dyDescent="0.3">
      <c r="A3355" t="s">
        <v>1768</v>
      </c>
      <c r="B3355" s="21">
        <v>1318</v>
      </c>
      <c r="C3355" s="23" t="s">
        <v>1621</v>
      </c>
      <c r="D3355" s="38">
        <v>25.98</v>
      </c>
    </row>
    <row r="3356" spans="1:4" x14ac:dyDescent="0.3">
      <c r="A3356" t="s">
        <v>1768</v>
      </c>
      <c r="B3356" s="21">
        <v>1510</v>
      </c>
      <c r="C3356" s="23" t="s">
        <v>1621</v>
      </c>
      <c r="D3356" s="38">
        <v>27.77</v>
      </c>
    </row>
    <row r="3357" spans="1:4" x14ac:dyDescent="0.3">
      <c r="A3357" t="s">
        <v>1768</v>
      </c>
      <c r="B3357" s="21">
        <v>2036</v>
      </c>
      <c r="C3357" s="23" t="s">
        <v>1621</v>
      </c>
      <c r="D3357" s="38">
        <v>18.350000000000001</v>
      </c>
    </row>
    <row r="3358" spans="1:4" x14ac:dyDescent="0.3">
      <c r="A3358" t="s">
        <v>1768</v>
      </c>
      <c r="B3358" s="21">
        <v>2121</v>
      </c>
      <c r="C3358" s="23" t="s">
        <v>1621</v>
      </c>
      <c r="D3358" s="38">
        <v>3.02</v>
      </c>
    </row>
    <row r="3359" spans="1:4" x14ac:dyDescent="0.3">
      <c r="A3359" t="s">
        <v>1768</v>
      </c>
      <c r="B3359" s="21">
        <v>2923</v>
      </c>
      <c r="C3359" s="23" t="s">
        <v>1621</v>
      </c>
      <c r="D3359" s="38">
        <v>17.72</v>
      </c>
    </row>
    <row r="3360" spans="1:4" x14ac:dyDescent="0.3">
      <c r="A3360" t="s">
        <v>1768</v>
      </c>
      <c r="B3360" s="21">
        <v>2929</v>
      </c>
      <c r="C3360" s="23" t="s">
        <v>1621</v>
      </c>
      <c r="D3360" s="38">
        <v>13.64</v>
      </c>
    </row>
    <row r="3361" spans="1:4" x14ac:dyDescent="0.3">
      <c r="A3361" t="s">
        <v>1768</v>
      </c>
      <c r="B3361" s="21">
        <v>3500</v>
      </c>
      <c r="C3361" s="23" t="s">
        <v>1621</v>
      </c>
      <c r="D3361" s="38">
        <v>29.04</v>
      </c>
    </row>
    <row r="3362" spans="1:4" x14ac:dyDescent="0.3">
      <c r="A3362" t="s">
        <v>1768</v>
      </c>
      <c r="B3362" s="21">
        <v>3502</v>
      </c>
      <c r="C3362" s="23" t="s">
        <v>1621</v>
      </c>
      <c r="D3362" s="38">
        <v>19.41</v>
      </c>
    </row>
    <row r="3363" spans="1:4" x14ac:dyDescent="0.3">
      <c r="A3363" t="s">
        <v>1768</v>
      </c>
      <c r="B3363" s="21">
        <v>3841</v>
      </c>
      <c r="C3363" s="23" t="s">
        <v>1621</v>
      </c>
      <c r="D3363" s="38">
        <v>2.56</v>
      </c>
    </row>
    <row r="3364" spans="1:4" x14ac:dyDescent="0.3">
      <c r="A3364" t="s">
        <v>1768</v>
      </c>
      <c r="B3364" s="21">
        <v>3911</v>
      </c>
      <c r="C3364" s="23" t="s">
        <v>1621</v>
      </c>
      <c r="D3364" s="38">
        <v>2.97</v>
      </c>
    </row>
    <row r="3365" spans="1:4" x14ac:dyDescent="0.3">
      <c r="A3365" t="s">
        <v>1768</v>
      </c>
      <c r="B3365" s="21">
        <v>4000</v>
      </c>
      <c r="C3365" s="23" t="s">
        <v>1621</v>
      </c>
      <c r="D3365" s="38">
        <v>24.86</v>
      </c>
    </row>
    <row r="3366" spans="1:4" x14ac:dyDescent="0.3">
      <c r="A3366" t="s">
        <v>1768</v>
      </c>
      <c r="B3366" s="21">
        <v>4020</v>
      </c>
      <c r="C3366" s="23" t="s">
        <v>1621</v>
      </c>
      <c r="D3366" s="38">
        <v>3.66</v>
      </c>
    </row>
    <row r="3367" spans="1:4" x14ac:dyDescent="0.3">
      <c r="A3367" t="s">
        <v>1768</v>
      </c>
      <c r="B3367" s="21">
        <v>4107</v>
      </c>
      <c r="C3367" s="23" t="s">
        <v>1621</v>
      </c>
      <c r="D3367" s="38">
        <v>7.53</v>
      </c>
    </row>
    <row r="3368" spans="1:4" x14ac:dyDescent="0.3">
      <c r="A3368" t="s">
        <v>1768</v>
      </c>
      <c r="B3368" s="21">
        <v>4212</v>
      </c>
      <c r="C3368" s="23" t="s">
        <v>1621</v>
      </c>
      <c r="D3368" s="38">
        <v>14.27</v>
      </c>
    </row>
    <row r="3369" spans="1:4" x14ac:dyDescent="0.3">
      <c r="A3369" t="s">
        <v>1768</v>
      </c>
      <c r="B3369" s="21">
        <v>4218</v>
      </c>
      <c r="C3369" s="23" t="s">
        <v>1621</v>
      </c>
      <c r="D3369" s="38">
        <v>4.95</v>
      </c>
    </row>
    <row r="3370" spans="1:4" x14ac:dyDescent="0.3">
      <c r="A3370" t="s">
        <v>1768</v>
      </c>
      <c r="B3370" s="21">
        <v>4301</v>
      </c>
      <c r="C3370" s="23" t="s">
        <v>1621</v>
      </c>
      <c r="D3370" s="38">
        <v>7.01</v>
      </c>
    </row>
    <row r="3371" spans="1:4" x14ac:dyDescent="0.3">
      <c r="A3371" t="s">
        <v>1768</v>
      </c>
      <c r="B3371" s="21">
        <v>4406</v>
      </c>
      <c r="C3371" s="23" t="s">
        <v>1621</v>
      </c>
      <c r="D3371" s="38">
        <v>7.58</v>
      </c>
    </row>
    <row r="3372" spans="1:4" x14ac:dyDescent="0.3">
      <c r="A3372" t="s">
        <v>1768</v>
      </c>
      <c r="B3372" s="21">
        <v>5206</v>
      </c>
      <c r="C3372" s="23" t="s">
        <v>1621</v>
      </c>
      <c r="D3372" s="38">
        <v>15.25</v>
      </c>
    </row>
    <row r="3373" spans="1:4" x14ac:dyDescent="0.3">
      <c r="A3373" t="s">
        <v>1768</v>
      </c>
      <c r="B3373" s="21">
        <v>5502</v>
      </c>
      <c r="C3373" s="23" t="s">
        <v>1621</v>
      </c>
      <c r="D3373" s="38">
        <v>16.21</v>
      </c>
    </row>
    <row r="3374" spans="1:4" x14ac:dyDescent="0.3">
      <c r="A3374" t="s">
        <v>1768</v>
      </c>
      <c r="B3374" s="21">
        <v>6016</v>
      </c>
      <c r="C3374" s="23" t="s">
        <v>1621</v>
      </c>
      <c r="D3374" s="38">
        <v>22.8</v>
      </c>
    </row>
    <row r="3375" spans="1:4" x14ac:dyDescent="0.3">
      <c r="A3375" t="s">
        <v>1768</v>
      </c>
      <c r="B3375" s="21">
        <v>6208</v>
      </c>
      <c r="C3375" s="23" t="s">
        <v>1621</v>
      </c>
      <c r="D3375" s="38">
        <v>33.61</v>
      </c>
    </row>
    <row r="3376" spans="1:4" x14ac:dyDescent="0.3">
      <c r="A3376" t="s">
        <v>1768</v>
      </c>
      <c r="B3376" s="21">
        <v>6502</v>
      </c>
      <c r="C3376" s="23" t="s">
        <v>1621</v>
      </c>
      <c r="D3376" s="38">
        <v>11.17</v>
      </c>
    </row>
    <row r="3377" spans="1:4" x14ac:dyDescent="0.3">
      <c r="A3377" t="s">
        <v>1768</v>
      </c>
      <c r="B3377" s="21">
        <v>7018</v>
      </c>
      <c r="C3377" s="23" t="s">
        <v>1621</v>
      </c>
      <c r="D3377" s="38">
        <v>22.43</v>
      </c>
    </row>
    <row r="3378" spans="1:4" x14ac:dyDescent="0.3">
      <c r="A3378" t="s">
        <v>1768</v>
      </c>
      <c r="B3378" s="21">
        <v>8073</v>
      </c>
      <c r="C3378" s="23" t="s">
        <v>1621</v>
      </c>
      <c r="D3378" s="38">
        <v>14.25</v>
      </c>
    </row>
    <row r="3379" spans="1:4" x14ac:dyDescent="0.3">
      <c r="A3379" t="s">
        <v>1768</v>
      </c>
      <c r="B3379" s="21">
        <v>8111</v>
      </c>
      <c r="C3379" s="23" t="s">
        <v>1621</v>
      </c>
      <c r="D3379" s="38">
        <v>6.75</v>
      </c>
    </row>
    <row r="3380" spans="1:4" x14ac:dyDescent="0.3">
      <c r="A3380" t="s">
        <v>1768</v>
      </c>
      <c r="B3380" s="21">
        <v>8412</v>
      </c>
      <c r="C3380" s="23" t="s">
        <v>1621</v>
      </c>
      <c r="D3380" s="38">
        <v>6.74</v>
      </c>
    </row>
    <row r="3381" spans="1:4" x14ac:dyDescent="0.3">
      <c r="A3381" t="s">
        <v>1768</v>
      </c>
      <c r="B3381" s="21">
        <v>8500</v>
      </c>
      <c r="C3381" s="23" t="s">
        <v>1621</v>
      </c>
      <c r="D3381" s="38">
        <v>5.92</v>
      </c>
    </row>
    <row r="3382" spans="1:4" x14ac:dyDescent="0.3">
      <c r="A3382" t="s">
        <v>1768</v>
      </c>
      <c r="B3382" s="21">
        <v>8505</v>
      </c>
      <c r="C3382" s="23" t="s">
        <v>1621</v>
      </c>
      <c r="D3382" s="38">
        <v>3.67</v>
      </c>
    </row>
    <row r="3383" spans="1:4" x14ac:dyDescent="0.3">
      <c r="A3383" t="s">
        <v>1768</v>
      </c>
      <c r="B3383" s="21">
        <v>8512</v>
      </c>
      <c r="C3383" s="23" t="s">
        <v>1621</v>
      </c>
      <c r="D3383" s="38">
        <v>4.26</v>
      </c>
    </row>
    <row r="3384" spans="1:4" x14ac:dyDescent="0.3">
      <c r="A3384" t="s">
        <v>1768</v>
      </c>
      <c r="B3384" s="21">
        <v>8803</v>
      </c>
      <c r="C3384" s="23" t="s">
        <v>1621</v>
      </c>
      <c r="D3384" s="38">
        <v>9.16</v>
      </c>
    </row>
    <row r="3385" spans="1:4" x14ac:dyDescent="0.3">
      <c r="A3385" t="s">
        <v>1768</v>
      </c>
      <c r="B3385" s="21">
        <v>8814</v>
      </c>
      <c r="C3385" s="23" t="s">
        <v>1621</v>
      </c>
      <c r="D3385" s="38">
        <v>23.38</v>
      </c>
    </row>
    <row r="3386" spans="1:4" x14ac:dyDescent="0.3">
      <c r="A3386" t="s">
        <v>1768</v>
      </c>
      <c r="B3386" s="21">
        <v>8823</v>
      </c>
      <c r="C3386" s="23" t="s">
        <v>1621</v>
      </c>
      <c r="D3386" s="38">
        <v>14.01</v>
      </c>
    </row>
    <row r="3387" spans="1:4" x14ac:dyDescent="0.3">
      <c r="A3387" t="s">
        <v>1768</v>
      </c>
      <c r="B3387" s="21">
        <v>9022</v>
      </c>
      <c r="C3387" s="23" t="s">
        <v>1621</v>
      </c>
      <c r="D3387" s="38">
        <v>7.63</v>
      </c>
    </row>
    <row r="3388" spans="1:4" x14ac:dyDescent="0.3">
      <c r="A3388" t="s">
        <v>1768</v>
      </c>
      <c r="B3388" s="21">
        <v>9081</v>
      </c>
      <c r="C3388" s="23" t="s">
        <v>1621</v>
      </c>
      <c r="D3388" s="38">
        <v>1.96</v>
      </c>
    </row>
    <row r="3389" spans="1:4" x14ac:dyDescent="0.3">
      <c r="A3389" t="s">
        <v>1768</v>
      </c>
      <c r="B3389" s="21">
        <v>9104</v>
      </c>
      <c r="C3389" s="23" t="s">
        <v>1621</v>
      </c>
      <c r="D3389" s="38">
        <v>8.42</v>
      </c>
    </row>
    <row r="3390" spans="1:4" x14ac:dyDescent="0.3">
      <c r="A3390" t="s">
        <v>1768</v>
      </c>
      <c r="B3390" s="21">
        <v>1318</v>
      </c>
      <c r="C3390" s="23" t="s">
        <v>1622</v>
      </c>
      <c r="D3390" s="38">
        <v>25.98</v>
      </c>
    </row>
    <row r="3391" spans="1:4" x14ac:dyDescent="0.3">
      <c r="A3391" t="s">
        <v>1768</v>
      </c>
      <c r="B3391" s="21">
        <v>1510</v>
      </c>
      <c r="C3391" s="23" t="s">
        <v>1622</v>
      </c>
      <c r="D3391" s="38">
        <v>27.77</v>
      </c>
    </row>
    <row r="3392" spans="1:4" x14ac:dyDescent="0.3">
      <c r="A3392" t="s">
        <v>1768</v>
      </c>
      <c r="B3392" s="21">
        <v>2036</v>
      </c>
      <c r="C3392" s="23" t="s">
        <v>1622</v>
      </c>
      <c r="D3392" s="38">
        <v>18.350000000000001</v>
      </c>
    </row>
    <row r="3393" spans="1:4" x14ac:dyDescent="0.3">
      <c r="A3393" t="s">
        <v>1768</v>
      </c>
      <c r="B3393" s="21">
        <v>2121</v>
      </c>
      <c r="C3393" s="23" t="s">
        <v>1622</v>
      </c>
      <c r="D3393" s="38">
        <v>3.02</v>
      </c>
    </row>
    <row r="3394" spans="1:4" x14ac:dyDescent="0.3">
      <c r="A3394" t="s">
        <v>1768</v>
      </c>
      <c r="B3394" s="21">
        <v>2923</v>
      </c>
      <c r="C3394" s="23" t="s">
        <v>1622</v>
      </c>
      <c r="D3394" s="38">
        <v>17.72</v>
      </c>
    </row>
    <row r="3395" spans="1:4" x14ac:dyDescent="0.3">
      <c r="A3395" t="s">
        <v>1768</v>
      </c>
      <c r="B3395" s="21">
        <v>2929</v>
      </c>
      <c r="C3395" s="23" t="s">
        <v>1622</v>
      </c>
      <c r="D3395" s="38">
        <v>13.64</v>
      </c>
    </row>
    <row r="3396" spans="1:4" x14ac:dyDescent="0.3">
      <c r="A3396" t="s">
        <v>1768</v>
      </c>
      <c r="B3396" s="21">
        <v>3500</v>
      </c>
      <c r="C3396" s="23" t="s">
        <v>1622</v>
      </c>
      <c r="D3396" s="38">
        <v>29.04</v>
      </c>
    </row>
    <row r="3397" spans="1:4" x14ac:dyDescent="0.3">
      <c r="A3397" t="s">
        <v>1768</v>
      </c>
      <c r="B3397" s="21">
        <v>3502</v>
      </c>
      <c r="C3397" s="23" t="s">
        <v>1622</v>
      </c>
      <c r="D3397" s="38">
        <v>19.41</v>
      </c>
    </row>
    <row r="3398" spans="1:4" x14ac:dyDescent="0.3">
      <c r="A3398" t="s">
        <v>1768</v>
      </c>
      <c r="B3398" s="21">
        <v>3841</v>
      </c>
      <c r="C3398" s="23" t="s">
        <v>1622</v>
      </c>
      <c r="D3398" s="38">
        <v>2.56</v>
      </c>
    </row>
    <row r="3399" spans="1:4" x14ac:dyDescent="0.3">
      <c r="A3399" t="s">
        <v>1768</v>
      </c>
      <c r="B3399" s="21">
        <v>3911</v>
      </c>
      <c r="C3399" s="23" t="s">
        <v>1622</v>
      </c>
      <c r="D3399" s="38">
        <v>2.97</v>
      </c>
    </row>
    <row r="3400" spans="1:4" x14ac:dyDescent="0.3">
      <c r="A3400" t="s">
        <v>1768</v>
      </c>
      <c r="B3400" s="21">
        <v>4000</v>
      </c>
      <c r="C3400" s="23" t="s">
        <v>1622</v>
      </c>
      <c r="D3400" s="38">
        <v>24.86</v>
      </c>
    </row>
    <row r="3401" spans="1:4" x14ac:dyDescent="0.3">
      <c r="A3401" t="s">
        <v>1768</v>
      </c>
      <c r="B3401" s="21">
        <v>4020</v>
      </c>
      <c r="C3401" s="23" t="s">
        <v>1622</v>
      </c>
      <c r="D3401" s="38">
        <v>3.66</v>
      </c>
    </row>
    <row r="3402" spans="1:4" x14ac:dyDescent="0.3">
      <c r="A3402" t="s">
        <v>1768</v>
      </c>
      <c r="B3402" s="21">
        <v>4107</v>
      </c>
      <c r="C3402" s="23" t="s">
        <v>1622</v>
      </c>
      <c r="D3402" s="38">
        <v>7.53</v>
      </c>
    </row>
    <row r="3403" spans="1:4" x14ac:dyDescent="0.3">
      <c r="A3403" t="s">
        <v>1768</v>
      </c>
      <c r="B3403" s="21">
        <v>4212</v>
      </c>
      <c r="C3403" s="23" t="s">
        <v>1622</v>
      </c>
      <c r="D3403" s="38">
        <v>14.27</v>
      </c>
    </row>
    <row r="3404" spans="1:4" x14ac:dyDescent="0.3">
      <c r="A3404" t="s">
        <v>1768</v>
      </c>
      <c r="B3404" s="21">
        <v>4218</v>
      </c>
      <c r="C3404" s="23" t="s">
        <v>1622</v>
      </c>
      <c r="D3404" s="38">
        <v>4.95</v>
      </c>
    </row>
    <row r="3405" spans="1:4" x14ac:dyDescent="0.3">
      <c r="A3405" t="s">
        <v>1768</v>
      </c>
      <c r="B3405" s="21">
        <v>4301</v>
      </c>
      <c r="C3405" s="23" t="s">
        <v>1622</v>
      </c>
      <c r="D3405" s="38">
        <v>7.01</v>
      </c>
    </row>
    <row r="3406" spans="1:4" x14ac:dyDescent="0.3">
      <c r="A3406" t="s">
        <v>1768</v>
      </c>
      <c r="B3406" s="21">
        <v>4406</v>
      </c>
      <c r="C3406" s="23" t="s">
        <v>1622</v>
      </c>
      <c r="D3406" s="38">
        <v>7.58</v>
      </c>
    </row>
    <row r="3407" spans="1:4" x14ac:dyDescent="0.3">
      <c r="A3407" t="s">
        <v>1768</v>
      </c>
      <c r="B3407" s="21">
        <v>5206</v>
      </c>
      <c r="C3407" s="23" t="s">
        <v>1622</v>
      </c>
      <c r="D3407" s="38">
        <v>15.25</v>
      </c>
    </row>
    <row r="3408" spans="1:4" x14ac:dyDescent="0.3">
      <c r="A3408" t="s">
        <v>1768</v>
      </c>
      <c r="B3408" s="21">
        <v>5502</v>
      </c>
      <c r="C3408" s="23" t="s">
        <v>1622</v>
      </c>
      <c r="D3408" s="38">
        <v>16.21</v>
      </c>
    </row>
    <row r="3409" spans="1:4" x14ac:dyDescent="0.3">
      <c r="A3409" t="s">
        <v>1768</v>
      </c>
      <c r="B3409" s="21">
        <v>6016</v>
      </c>
      <c r="C3409" s="23" t="s">
        <v>1622</v>
      </c>
      <c r="D3409" s="38">
        <v>22.8</v>
      </c>
    </row>
    <row r="3410" spans="1:4" x14ac:dyDescent="0.3">
      <c r="A3410" t="s">
        <v>1768</v>
      </c>
      <c r="B3410" s="21">
        <v>6208</v>
      </c>
      <c r="C3410" s="23" t="s">
        <v>1622</v>
      </c>
      <c r="D3410" s="38">
        <v>33.61</v>
      </c>
    </row>
    <row r="3411" spans="1:4" x14ac:dyDescent="0.3">
      <c r="A3411" t="s">
        <v>1768</v>
      </c>
      <c r="B3411" s="21">
        <v>6502</v>
      </c>
      <c r="C3411" s="23" t="s">
        <v>1622</v>
      </c>
      <c r="D3411" s="38">
        <v>11.17</v>
      </c>
    </row>
    <row r="3412" spans="1:4" x14ac:dyDescent="0.3">
      <c r="A3412" t="s">
        <v>1768</v>
      </c>
      <c r="B3412" s="21">
        <v>7018</v>
      </c>
      <c r="C3412" s="23" t="s">
        <v>1622</v>
      </c>
      <c r="D3412" s="38">
        <v>22.43</v>
      </c>
    </row>
    <row r="3413" spans="1:4" x14ac:dyDescent="0.3">
      <c r="A3413" t="s">
        <v>1768</v>
      </c>
      <c r="B3413" s="21">
        <v>8073</v>
      </c>
      <c r="C3413" s="23" t="s">
        <v>1622</v>
      </c>
      <c r="D3413" s="38">
        <v>14.25</v>
      </c>
    </row>
    <row r="3414" spans="1:4" x14ac:dyDescent="0.3">
      <c r="A3414" t="s">
        <v>1768</v>
      </c>
      <c r="B3414" s="21">
        <v>8111</v>
      </c>
      <c r="C3414" s="23" t="s">
        <v>1622</v>
      </c>
      <c r="D3414" s="38">
        <v>6.75</v>
      </c>
    </row>
    <row r="3415" spans="1:4" x14ac:dyDescent="0.3">
      <c r="A3415" t="s">
        <v>1768</v>
      </c>
      <c r="B3415" s="21">
        <v>8412</v>
      </c>
      <c r="C3415" s="23" t="s">
        <v>1622</v>
      </c>
      <c r="D3415" s="38">
        <v>6.74</v>
      </c>
    </row>
    <row r="3416" spans="1:4" x14ac:dyDescent="0.3">
      <c r="A3416" t="s">
        <v>1768</v>
      </c>
      <c r="B3416" s="21">
        <v>8500</v>
      </c>
      <c r="C3416" s="23" t="s">
        <v>1622</v>
      </c>
      <c r="D3416" s="38">
        <v>5.92</v>
      </c>
    </row>
    <row r="3417" spans="1:4" x14ac:dyDescent="0.3">
      <c r="A3417" t="s">
        <v>1768</v>
      </c>
      <c r="B3417" s="21">
        <v>8505</v>
      </c>
      <c r="C3417" s="23" t="s">
        <v>1622</v>
      </c>
      <c r="D3417" s="38">
        <v>3.67</v>
      </c>
    </row>
    <row r="3418" spans="1:4" x14ac:dyDescent="0.3">
      <c r="A3418" t="s">
        <v>1768</v>
      </c>
      <c r="B3418" s="21">
        <v>8512</v>
      </c>
      <c r="C3418" s="23" t="s">
        <v>1622</v>
      </c>
      <c r="D3418" s="38">
        <v>4.26</v>
      </c>
    </row>
    <row r="3419" spans="1:4" x14ac:dyDescent="0.3">
      <c r="A3419" t="s">
        <v>1768</v>
      </c>
      <c r="B3419" s="21">
        <v>8803</v>
      </c>
      <c r="C3419" s="23" t="s">
        <v>1622</v>
      </c>
      <c r="D3419" s="38">
        <v>9.16</v>
      </c>
    </row>
    <row r="3420" spans="1:4" x14ac:dyDescent="0.3">
      <c r="A3420" t="s">
        <v>1768</v>
      </c>
      <c r="B3420" s="21">
        <v>8814</v>
      </c>
      <c r="C3420" s="23" t="s">
        <v>1622</v>
      </c>
      <c r="D3420" s="38">
        <v>23.38</v>
      </c>
    </row>
    <row r="3421" spans="1:4" x14ac:dyDescent="0.3">
      <c r="A3421" t="s">
        <v>1768</v>
      </c>
      <c r="B3421" s="21">
        <v>8823</v>
      </c>
      <c r="C3421" s="23" t="s">
        <v>1622</v>
      </c>
      <c r="D3421" s="38">
        <v>14.01</v>
      </c>
    </row>
    <row r="3422" spans="1:4" x14ac:dyDescent="0.3">
      <c r="A3422" t="s">
        <v>1768</v>
      </c>
      <c r="B3422" s="21">
        <v>9022</v>
      </c>
      <c r="C3422" s="23" t="s">
        <v>1622</v>
      </c>
      <c r="D3422" s="38">
        <v>7.63</v>
      </c>
    </row>
    <row r="3423" spans="1:4" x14ac:dyDescent="0.3">
      <c r="A3423" t="s">
        <v>1768</v>
      </c>
      <c r="B3423" s="21">
        <v>9081</v>
      </c>
      <c r="C3423" s="23" t="s">
        <v>1622</v>
      </c>
      <c r="D3423" s="38">
        <v>1.96</v>
      </c>
    </row>
    <row r="3424" spans="1:4" x14ac:dyDescent="0.3">
      <c r="A3424" t="s">
        <v>1768</v>
      </c>
      <c r="B3424" s="21">
        <v>9104</v>
      </c>
      <c r="C3424" s="23" t="s">
        <v>1622</v>
      </c>
      <c r="D3424" s="38">
        <v>8.42</v>
      </c>
    </row>
    <row r="3425" spans="1:4" x14ac:dyDescent="0.3">
      <c r="A3425" t="s">
        <v>1768</v>
      </c>
      <c r="B3425" s="21">
        <v>1318</v>
      </c>
      <c r="C3425" s="23" t="s">
        <v>1623</v>
      </c>
      <c r="D3425" s="38">
        <v>25.98</v>
      </c>
    </row>
    <row r="3426" spans="1:4" x14ac:dyDescent="0.3">
      <c r="A3426" t="s">
        <v>1768</v>
      </c>
      <c r="B3426" s="21">
        <v>1510</v>
      </c>
      <c r="C3426" s="23" t="s">
        <v>1623</v>
      </c>
      <c r="D3426" s="38">
        <v>27.77</v>
      </c>
    </row>
    <row r="3427" spans="1:4" x14ac:dyDescent="0.3">
      <c r="A3427" t="s">
        <v>1768</v>
      </c>
      <c r="B3427" s="21">
        <v>2036</v>
      </c>
      <c r="C3427" s="23" t="s">
        <v>1623</v>
      </c>
      <c r="D3427" s="38">
        <v>18.350000000000001</v>
      </c>
    </row>
    <row r="3428" spans="1:4" x14ac:dyDescent="0.3">
      <c r="A3428" t="s">
        <v>1768</v>
      </c>
      <c r="B3428" s="21">
        <v>2121</v>
      </c>
      <c r="C3428" s="23" t="s">
        <v>1623</v>
      </c>
      <c r="D3428" s="38">
        <v>3.02</v>
      </c>
    </row>
    <row r="3429" spans="1:4" x14ac:dyDescent="0.3">
      <c r="A3429" t="s">
        <v>1768</v>
      </c>
      <c r="B3429" s="21">
        <v>2923</v>
      </c>
      <c r="C3429" s="23" t="s">
        <v>1623</v>
      </c>
      <c r="D3429" s="38">
        <v>17.72</v>
      </c>
    </row>
    <row r="3430" spans="1:4" x14ac:dyDescent="0.3">
      <c r="A3430" t="s">
        <v>1768</v>
      </c>
      <c r="B3430" s="21">
        <v>2929</v>
      </c>
      <c r="C3430" s="23" t="s">
        <v>1623</v>
      </c>
      <c r="D3430" s="38">
        <v>13.64</v>
      </c>
    </row>
    <row r="3431" spans="1:4" x14ac:dyDescent="0.3">
      <c r="A3431" t="s">
        <v>1768</v>
      </c>
      <c r="B3431" s="21">
        <v>3500</v>
      </c>
      <c r="C3431" s="23" t="s">
        <v>1623</v>
      </c>
      <c r="D3431" s="38">
        <v>29.04</v>
      </c>
    </row>
    <row r="3432" spans="1:4" x14ac:dyDescent="0.3">
      <c r="A3432" t="s">
        <v>1768</v>
      </c>
      <c r="B3432" s="21">
        <v>3502</v>
      </c>
      <c r="C3432" s="23" t="s">
        <v>1623</v>
      </c>
      <c r="D3432" s="38">
        <v>19.41</v>
      </c>
    </row>
    <row r="3433" spans="1:4" x14ac:dyDescent="0.3">
      <c r="A3433" t="s">
        <v>1768</v>
      </c>
      <c r="B3433" s="21">
        <v>3841</v>
      </c>
      <c r="C3433" s="23" t="s">
        <v>1623</v>
      </c>
      <c r="D3433" s="38">
        <v>2.56</v>
      </c>
    </row>
    <row r="3434" spans="1:4" x14ac:dyDescent="0.3">
      <c r="A3434" t="s">
        <v>1768</v>
      </c>
      <c r="B3434" s="21">
        <v>3911</v>
      </c>
      <c r="C3434" s="23" t="s">
        <v>1623</v>
      </c>
      <c r="D3434" s="38">
        <v>2.97</v>
      </c>
    </row>
    <row r="3435" spans="1:4" x14ac:dyDescent="0.3">
      <c r="A3435" t="s">
        <v>1768</v>
      </c>
      <c r="B3435" s="21">
        <v>4000</v>
      </c>
      <c r="C3435" s="23" t="s">
        <v>1623</v>
      </c>
      <c r="D3435" s="38">
        <v>24.86</v>
      </c>
    </row>
    <row r="3436" spans="1:4" x14ac:dyDescent="0.3">
      <c r="A3436" t="s">
        <v>1768</v>
      </c>
      <c r="B3436" s="21">
        <v>4020</v>
      </c>
      <c r="C3436" s="23" t="s">
        <v>1623</v>
      </c>
      <c r="D3436" s="38">
        <v>3.66</v>
      </c>
    </row>
    <row r="3437" spans="1:4" x14ac:dyDescent="0.3">
      <c r="A3437" t="s">
        <v>1768</v>
      </c>
      <c r="B3437" s="21">
        <v>4107</v>
      </c>
      <c r="C3437" s="23" t="s">
        <v>1623</v>
      </c>
      <c r="D3437" s="38">
        <v>7.53</v>
      </c>
    </row>
    <row r="3438" spans="1:4" x14ac:dyDescent="0.3">
      <c r="A3438" t="s">
        <v>1768</v>
      </c>
      <c r="B3438" s="21">
        <v>4212</v>
      </c>
      <c r="C3438" s="23" t="s">
        <v>1623</v>
      </c>
      <c r="D3438" s="38">
        <v>14.27</v>
      </c>
    </row>
    <row r="3439" spans="1:4" x14ac:dyDescent="0.3">
      <c r="A3439" t="s">
        <v>1768</v>
      </c>
      <c r="B3439" s="21">
        <v>4218</v>
      </c>
      <c r="C3439" s="23" t="s">
        <v>1623</v>
      </c>
      <c r="D3439" s="38">
        <v>4.95</v>
      </c>
    </row>
    <row r="3440" spans="1:4" x14ac:dyDescent="0.3">
      <c r="A3440" t="s">
        <v>1768</v>
      </c>
      <c r="B3440" s="21">
        <v>4301</v>
      </c>
      <c r="C3440" s="23" t="s">
        <v>1623</v>
      </c>
      <c r="D3440" s="38">
        <v>7.01</v>
      </c>
    </row>
    <row r="3441" spans="1:4" x14ac:dyDescent="0.3">
      <c r="A3441" t="s">
        <v>1768</v>
      </c>
      <c r="B3441" s="21">
        <v>4406</v>
      </c>
      <c r="C3441" s="23" t="s">
        <v>1623</v>
      </c>
      <c r="D3441" s="38">
        <v>7.58</v>
      </c>
    </row>
    <row r="3442" spans="1:4" x14ac:dyDescent="0.3">
      <c r="A3442" t="s">
        <v>1768</v>
      </c>
      <c r="B3442" s="21">
        <v>5206</v>
      </c>
      <c r="C3442" s="23" t="s">
        <v>1623</v>
      </c>
      <c r="D3442" s="38">
        <v>15.25</v>
      </c>
    </row>
    <row r="3443" spans="1:4" x14ac:dyDescent="0.3">
      <c r="A3443" t="s">
        <v>1768</v>
      </c>
      <c r="B3443" s="21">
        <v>5502</v>
      </c>
      <c r="C3443" s="23" t="s">
        <v>1623</v>
      </c>
      <c r="D3443" s="38">
        <v>16.21</v>
      </c>
    </row>
    <row r="3444" spans="1:4" x14ac:dyDescent="0.3">
      <c r="A3444" t="s">
        <v>1768</v>
      </c>
      <c r="B3444" s="21">
        <v>6016</v>
      </c>
      <c r="C3444" s="23" t="s">
        <v>1623</v>
      </c>
      <c r="D3444" s="38">
        <v>22.8</v>
      </c>
    </row>
    <row r="3445" spans="1:4" x14ac:dyDescent="0.3">
      <c r="A3445" t="s">
        <v>1768</v>
      </c>
      <c r="B3445" s="21">
        <v>6208</v>
      </c>
      <c r="C3445" s="23" t="s">
        <v>1623</v>
      </c>
      <c r="D3445" s="38">
        <v>33.61</v>
      </c>
    </row>
    <row r="3446" spans="1:4" x14ac:dyDescent="0.3">
      <c r="A3446" t="s">
        <v>1768</v>
      </c>
      <c r="B3446" s="21">
        <v>6502</v>
      </c>
      <c r="C3446" s="23" t="s">
        <v>1623</v>
      </c>
      <c r="D3446" s="38">
        <v>11.17</v>
      </c>
    </row>
    <row r="3447" spans="1:4" x14ac:dyDescent="0.3">
      <c r="A3447" t="s">
        <v>1768</v>
      </c>
      <c r="B3447" s="21">
        <v>7018</v>
      </c>
      <c r="C3447" s="23" t="s">
        <v>1623</v>
      </c>
      <c r="D3447" s="38">
        <v>22.43</v>
      </c>
    </row>
    <row r="3448" spans="1:4" x14ac:dyDescent="0.3">
      <c r="A3448" t="s">
        <v>1768</v>
      </c>
      <c r="B3448" s="21">
        <v>8073</v>
      </c>
      <c r="C3448" s="23" t="s">
        <v>1623</v>
      </c>
      <c r="D3448" s="38">
        <v>14.25</v>
      </c>
    </row>
    <row r="3449" spans="1:4" x14ac:dyDescent="0.3">
      <c r="A3449" t="s">
        <v>1768</v>
      </c>
      <c r="B3449" s="21">
        <v>8111</v>
      </c>
      <c r="C3449" s="23" t="s">
        <v>1623</v>
      </c>
      <c r="D3449" s="38">
        <v>6.75</v>
      </c>
    </row>
    <row r="3450" spans="1:4" x14ac:dyDescent="0.3">
      <c r="A3450" t="s">
        <v>1768</v>
      </c>
      <c r="B3450" s="21">
        <v>8412</v>
      </c>
      <c r="C3450" s="23" t="s">
        <v>1623</v>
      </c>
      <c r="D3450" s="38">
        <v>6.74</v>
      </c>
    </row>
    <row r="3451" spans="1:4" x14ac:dyDescent="0.3">
      <c r="A3451" t="s">
        <v>1768</v>
      </c>
      <c r="B3451" s="21">
        <v>8500</v>
      </c>
      <c r="C3451" s="23" t="s">
        <v>1623</v>
      </c>
      <c r="D3451" s="38">
        <v>5.92</v>
      </c>
    </row>
    <row r="3452" spans="1:4" x14ac:dyDescent="0.3">
      <c r="A3452" t="s">
        <v>1768</v>
      </c>
      <c r="B3452" s="21">
        <v>8505</v>
      </c>
      <c r="C3452" s="23" t="s">
        <v>1623</v>
      </c>
      <c r="D3452" s="38">
        <v>3.67</v>
      </c>
    </row>
    <row r="3453" spans="1:4" x14ac:dyDescent="0.3">
      <c r="A3453" t="s">
        <v>1768</v>
      </c>
      <c r="B3453" s="21">
        <v>8512</v>
      </c>
      <c r="C3453" s="23" t="s">
        <v>1623</v>
      </c>
      <c r="D3453" s="38">
        <v>4.26</v>
      </c>
    </row>
    <row r="3454" spans="1:4" x14ac:dyDescent="0.3">
      <c r="A3454" t="s">
        <v>1768</v>
      </c>
      <c r="B3454" s="21">
        <v>8803</v>
      </c>
      <c r="C3454" s="23" t="s">
        <v>1623</v>
      </c>
      <c r="D3454" s="38">
        <v>9.16</v>
      </c>
    </row>
    <row r="3455" spans="1:4" x14ac:dyDescent="0.3">
      <c r="A3455" t="s">
        <v>1768</v>
      </c>
      <c r="B3455" s="21">
        <v>8814</v>
      </c>
      <c r="C3455" s="23" t="s">
        <v>1623</v>
      </c>
      <c r="D3455" s="38">
        <v>23.38</v>
      </c>
    </row>
    <row r="3456" spans="1:4" x14ac:dyDescent="0.3">
      <c r="A3456" t="s">
        <v>1768</v>
      </c>
      <c r="B3456" s="21">
        <v>8823</v>
      </c>
      <c r="C3456" s="23" t="s">
        <v>1623</v>
      </c>
      <c r="D3456" s="38">
        <v>14.01</v>
      </c>
    </row>
    <row r="3457" spans="1:4" x14ac:dyDescent="0.3">
      <c r="A3457" t="s">
        <v>1768</v>
      </c>
      <c r="B3457" s="21">
        <v>9022</v>
      </c>
      <c r="C3457" s="23" t="s">
        <v>1623</v>
      </c>
      <c r="D3457" s="38">
        <v>7.63</v>
      </c>
    </row>
    <row r="3458" spans="1:4" x14ac:dyDescent="0.3">
      <c r="A3458" t="s">
        <v>1768</v>
      </c>
      <c r="B3458" s="21">
        <v>9081</v>
      </c>
      <c r="C3458" s="23" t="s">
        <v>1623</v>
      </c>
      <c r="D3458" s="38">
        <v>1.96</v>
      </c>
    </row>
    <row r="3459" spans="1:4" x14ac:dyDescent="0.3">
      <c r="A3459" t="s">
        <v>1768</v>
      </c>
      <c r="B3459" s="21">
        <v>9104</v>
      </c>
      <c r="C3459" s="23" t="s">
        <v>1623</v>
      </c>
      <c r="D3459" s="38">
        <v>8.42</v>
      </c>
    </row>
    <row r="3460" spans="1:4" x14ac:dyDescent="0.3">
      <c r="A3460" t="s">
        <v>1769</v>
      </c>
      <c r="B3460" s="21">
        <v>2922</v>
      </c>
      <c r="C3460" s="22" t="s">
        <v>1624</v>
      </c>
      <c r="D3460" s="24">
        <v>7.22</v>
      </c>
    </row>
    <row r="3461" spans="1:4" x14ac:dyDescent="0.3">
      <c r="A3461" t="s">
        <v>1769</v>
      </c>
      <c r="B3461" s="21">
        <v>8901</v>
      </c>
      <c r="C3461" s="23" t="s">
        <v>1624</v>
      </c>
      <c r="D3461" s="24">
        <v>2.21</v>
      </c>
    </row>
    <row r="3462" spans="1:4" x14ac:dyDescent="0.3">
      <c r="A3462" t="s">
        <v>1769</v>
      </c>
      <c r="B3462" s="21">
        <v>9021</v>
      </c>
      <c r="C3462" s="23" t="s">
        <v>1624</v>
      </c>
      <c r="D3462" s="24">
        <v>3.85</v>
      </c>
    </row>
    <row r="3463" spans="1:4" x14ac:dyDescent="0.3">
      <c r="A3463" t="s">
        <v>1769</v>
      </c>
      <c r="B3463" s="21">
        <v>9990</v>
      </c>
      <c r="C3463" s="23" t="s">
        <v>1624</v>
      </c>
      <c r="D3463" s="24">
        <v>3.39</v>
      </c>
    </row>
    <row r="3464" spans="1:4" x14ac:dyDescent="0.3">
      <c r="A3464" t="s">
        <v>1770</v>
      </c>
      <c r="B3464" s="21">
        <v>4202</v>
      </c>
      <c r="C3464" s="22" t="s">
        <v>1625</v>
      </c>
      <c r="D3464" s="24">
        <v>5.17</v>
      </c>
    </row>
    <row r="3465" spans="1:4" x14ac:dyDescent="0.3">
      <c r="A3465" t="s">
        <v>1770</v>
      </c>
      <c r="B3465" s="21">
        <v>9106</v>
      </c>
      <c r="C3465" s="23" t="s">
        <v>1625</v>
      </c>
      <c r="D3465" s="24">
        <v>18.16</v>
      </c>
    </row>
    <row r="3466" spans="1:4" x14ac:dyDescent="0.3">
      <c r="A3466" t="s">
        <v>1771</v>
      </c>
      <c r="B3466" s="21">
        <v>2931</v>
      </c>
      <c r="C3466" s="22" t="s">
        <v>1626</v>
      </c>
      <c r="D3466" s="24">
        <v>15.05</v>
      </c>
    </row>
    <row r="3467" spans="1:4" x14ac:dyDescent="0.3">
      <c r="A3467" t="s">
        <v>1771</v>
      </c>
      <c r="B3467" s="21">
        <v>8902</v>
      </c>
      <c r="C3467" s="23" t="s">
        <v>1626</v>
      </c>
      <c r="D3467" s="24">
        <v>7.19</v>
      </c>
    </row>
    <row r="3468" spans="1:4" x14ac:dyDescent="0.3">
      <c r="A3468" t="s">
        <v>1771</v>
      </c>
      <c r="B3468" s="21">
        <v>9094</v>
      </c>
      <c r="C3468" s="23" t="s">
        <v>1626</v>
      </c>
      <c r="D3468" s="24">
        <v>6.67</v>
      </c>
    </row>
    <row r="3469" spans="1:4" x14ac:dyDescent="0.3">
      <c r="A3469" t="s">
        <v>1771</v>
      </c>
      <c r="B3469" s="21">
        <v>9105</v>
      </c>
      <c r="C3469" s="23" t="s">
        <v>1626</v>
      </c>
      <c r="D3469" s="24">
        <v>6.96</v>
      </c>
    </row>
    <row r="3470" spans="1:4" x14ac:dyDescent="0.3">
      <c r="A3470" t="s">
        <v>1771</v>
      </c>
      <c r="B3470" s="21">
        <v>9114</v>
      </c>
      <c r="C3470" s="23" t="s">
        <v>1626</v>
      </c>
      <c r="D3470" s="24">
        <v>24.07</v>
      </c>
    </row>
    <row r="3471" spans="1:4" x14ac:dyDescent="0.3">
      <c r="A3471" t="s">
        <v>1771</v>
      </c>
      <c r="B3471" s="21">
        <v>9501</v>
      </c>
      <c r="C3471" s="23" t="s">
        <v>1626</v>
      </c>
      <c r="D3471" s="24">
        <v>2.52</v>
      </c>
    </row>
    <row r="3472" spans="1:4" x14ac:dyDescent="0.3">
      <c r="A3472" t="s">
        <v>1771</v>
      </c>
      <c r="B3472" s="21">
        <v>9516</v>
      </c>
      <c r="C3472" s="23" t="s">
        <v>1626</v>
      </c>
      <c r="D3472" s="24">
        <v>20.98</v>
      </c>
    </row>
    <row r="3473" spans="1:4" x14ac:dyDescent="0.3">
      <c r="A3473" t="s">
        <v>1771</v>
      </c>
      <c r="B3473" s="21">
        <v>9935</v>
      </c>
      <c r="C3473" s="23" t="s">
        <v>1626</v>
      </c>
      <c r="D3473" s="24">
        <v>16.420000000000002</v>
      </c>
    </row>
    <row r="3474" spans="1:4" x14ac:dyDescent="0.3">
      <c r="A3474" t="s">
        <v>1771</v>
      </c>
      <c r="B3474" s="21">
        <v>9945</v>
      </c>
      <c r="C3474" s="23" t="s">
        <v>1626</v>
      </c>
      <c r="D3474" s="24">
        <v>26.1</v>
      </c>
    </row>
    <row r="3475" spans="1:4" x14ac:dyDescent="0.3">
      <c r="A3475" t="s">
        <v>1771</v>
      </c>
      <c r="B3475" s="21">
        <v>9950</v>
      </c>
      <c r="C3475" s="23" t="s">
        <v>1626</v>
      </c>
      <c r="D3475" s="24">
        <v>12.69</v>
      </c>
    </row>
    <row r="3476" spans="1:4" x14ac:dyDescent="0.3">
      <c r="A3476" t="s">
        <v>1771</v>
      </c>
      <c r="B3476" s="21">
        <v>2931</v>
      </c>
      <c r="C3476" s="23" t="s">
        <v>1627</v>
      </c>
      <c r="D3476" s="24">
        <v>15.05</v>
      </c>
    </row>
    <row r="3477" spans="1:4" x14ac:dyDescent="0.3">
      <c r="A3477" t="s">
        <v>1771</v>
      </c>
      <c r="B3477" s="21">
        <v>8902</v>
      </c>
      <c r="C3477" s="23" t="s">
        <v>1627</v>
      </c>
      <c r="D3477" s="24">
        <v>7.19</v>
      </c>
    </row>
    <row r="3478" spans="1:4" x14ac:dyDescent="0.3">
      <c r="A3478" t="s">
        <v>1771</v>
      </c>
      <c r="B3478" s="21">
        <v>9094</v>
      </c>
      <c r="C3478" s="23" t="s">
        <v>1627</v>
      </c>
      <c r="D3478" s="24">
        <v>6.67</v>
      </c>
    </row>
    <row r="3479" spans="1:4" x14ac:dyDescent="0.3">
      <c r="A3479" t="s">
        <v>1771</v>
      </c>
      <c r="B3479" s="21">
        <v>9105</v>
      </c>
      <c r="C3479" s="23" t="s">
        <v>1627</v>
      </c>
      <c r="D3479" s="24">
        <v>6.96</v>
      </c>
    </row>
    <row r="3480" spans="1:4" x14ac:dyDescent="0.3">
      <c r="A3480" t="s">
        <v>1771</v>
      </c>
      <c r="B3480" s="21">
        <v>9114</v>
      </c>
      <c r="C3480" s="23" t="s">
        <v>1627</v>
      </c>
      <c r="D3480" s="24">
        <v>24.07</v>
      </c>
    </row>
    <row r="3481" spans="1:4" x14ac:dyDescent="0.3">
      <c r="A3481" t="s">
        <v>1771</v>
      </c>
      <c r="B3481" s="21">
        <v>9501</v>
      </c>
      <c r="C3481" s="23" t="s">
        <v>1627</v>
      </c>
      <c r="D3481" s="24">
        <v>2.52</v>
      </c>
    </row>
    <row r="3482" spans="1:4" x14ac:dyDescent="0.3">
      <c r="A3482" t="s">
        <v>1771</v>
      </c>
      <c r="B3482" s="21">
        <v>9516</v>
      </c>
      <c r="C3482" s="23" t="s">
        <v>1627</v>
      </c>
      <c r="D3482" s="24">
        <v>20.98</v>
      </c>
    </row>
    <row r="3483" spans="1:4" x14ac:dyDescent="0.3">
      <c r="A3483" t="s">
        <v>1771</v>
      </c>
      <c r="B3483" s="21">
        <v>9935</v>
      </c>
      <c r="C3483" s="23" t="s">
        <v>1627</v>
      </c>
      <c r="D3483" s="24">
        <v>16.420000000000002</v>
      </c>
    </row>
    <row r="3484" spans="1:4" x14ac:dyDescent="0.3">
      <c r="A3484" t="s">
        <v>1771</v>
      </c>
      <c r="B3484" s="21">
        <v>9945</v>
      </c>
      <c r="C3484" s="23" t="s">
        <v>1627</v>
      </c>
      <c r="D3484" s="24">
        <v>26.1</v>
      </c>
    </row>
    <row r="3485" spans="1:4" x14ac:dyDescent="0.3">
      <c r="A3485" t="s">
        <v>1771</v>
      </c>
      <c r="B3485" s="21">
        <v>9950</v>
      </c>
      <c r="C3485" s="23" t="s">
        <v>1627</v>
      </c>
      <c r="D3485" s="24">
        <v>12.69</v>
      </c>
    </row>
    <row r="3486" spans="1:4" x14ac:dyDescent="0.3">
      <c r="A3486" t="s">
        <v>1771</v>
      </c>
      <c r="B3486" s="21">
        <v>2931</v>
      </c>
      <c r="C3486" s="23" t="s">
        <v>1628</v>
      </c>
      <c r="D3486" s="24">
        <v>15.05</v>
      </c>
    </row>
    <row r="3487" spans="1:4" x14ac:dyDescent="0.3">
      <c r="A3487" t="s">
        <v>1771</v>
      </c>
      <c r="B3487" s="21">
        <v>8902</v>
      </c>
      <c r="C3487" s="23" t="s">
        <v>1628</v>
      </c>
      <c r="D3487" s="24">
        <v>7.19</v>
      </c>
    </row>
    <row r="3488" spans="1:4" x14ac:dyDescent="0.3">
      <c r="A3488" t="s">
        <v>1771</v>
      </c>
      <c r="B3488" s="21">
        <v>9094</v>
      </c>
      <c r="C3488" s="23" t="s">
        <v>1628</v>
      </c>
      <c r="D3488" s="24">
        <v>6.67</v>
      </c>
    </row>
    <row r="3489" spans="1:4" x14ac:dyDescent="0.3">
      <c r="A3489" t="s">
        <v>1771</v>
      </c>
      <c r="B3489" s="21">
        <v>9105</v>
      </c>
      <c r="C3489" s="23" t="s">
        <v>1628</v>
      </c>
      <c r="D3489" s="24">
        <v>6.96</v>
      </c>
    </row>
    <row r="3490" spans="1:4" x14ac:dyDescent="0.3">
      <c r="A3490" t="s">
        <v>1771</v>
      </c>
      <c r="B3490" s="21">
        <v>9114</v>
      </c>
      <c r="C3490" s="23" t="s">
        <v>1628</v>
      </c>
      <c r="D3490" s="24">
        <v>24.07</v>
      </c>
    </row>
    <row r="3491" spans="1:4" x14ac:dyDescent="0.3">
      <c r="A3491" t="s">
        <v>1771</v>
      </c>
      <c r="B3491" s="21">
        <v>9501</v>
      </c>
      <c r="C3491" s="23" t="s">
        <v>1628</v>
      </c>
      <c r="D3491" s="24">
        <v>2.52</v>
      </c>
    </row>
    <row r="3492" spans="1:4" x14ac:dyDescent="0.3">
      <c r="A3492" t="s">
        <v>1771</v>
      </c>
      <c r="B3492" s="21">
        <v>9516</v>
      </c>
      <c r="C3492" s="23" t="s">
        <v>1628</v>
      </c>
      <c r="D3492" s="24">
        <v>20.98</v>
      </c>
    </row>
    <row r="3493" spans="1:4" x14ac:dyDescent="0.3">
      <c r="A3493" t="s">
        <v>1771</v>
      </c>
      <c r="B3493" s="21">
        <v>9935</v>
      </c>
      <c r="C3493" s="23" t="s">
        <v>1628</v>
      </c>
      <c r="D3493" s="24">
        <v>16.420000000000002</v>
      </c>
    </row>
    <row r="3494" spans="1:4" x14ac:dyDescent="0.3">
      <c r="A3494" t="s">
        <v>1771</v>
      </c>
      <c r="B3494" s="21">
        <v>9945</v>
      </c>
      <c r="C3494" s="23" t="s">
        <v>1628</v>
      </c>
      <c r="D3494" s="24">
        <v>26.1</v>
      </c>
    </row>
    <row r="3495" spans="1:4" x14ac:dyDescent="0.3">
      <c r="A3495" t="s">
        <v>1771</v>
      </c>
      <c r="B3495" s="21">
        <v>9950</v>
      </c>
      <c r="C3495" s="23" t="s">
        <v>1628</v>
      </c>
      <c r="D3495" s="24">
        <v>12.69</v>
      </c>
    </row>
    <row r="3496" spans="1:4" x14ac:dyDescent="0.3">
      <c r="A3496" t="s">
        <v>1771</v>
      </c>
      <c r="B3496" s="21">
        <v>2931</v>
      </c>
      <c r="C3496" s="23" t="s">
        <v>1629</v>
      </c>
      <c r="D3496" s="24">
        <v>15.05</v>
      </c>
    </row>
    <row r="3497" spans="1:4" x14ac:dyDescent="0.3">
      <c r="A3497" t="s">
        <v>1771</v>
      </c>
      <c r="B3497" s="21">
        <v>8902</v>
      </c>
      <c r="C3497" s="23" t="s">
        <v>1629</v>
      </c>
      <c r="D3497" s="24">
        <v>7.19</v>
      </c>
    </row>
    <row r="3498" spans="1:4" x14ac:dyDescent="0.3">
      <c r="A3498" t="s">
        <v>1771</v>
      </c>
      <c r="B3498" s="21">
        <v>9094</v>
      </c>
      <c r="C3498" s="23" t="s">
        <v>1629</v>
      </c>
      <c r="D3498" s="24">
        <v>6.67</v>
      </c>
    </row>
    <row r="3499" spans="1:4" x14ac:dyDescent="0.3">
      <c r="A3499" t="s">
        <v>1771</v>
      </c>
      <c r="B3499" s="21">
        <v>9105</v>
      </c>
      <c r="C3499" s="23" t="s">
        <v>1629</v>
      </c>
      <c r="D3499" s="24">
        <v>6.96</v>
      </c>
    </row>
    <row r="3500" spans="1:4" x14ac:dyDescent="0.3">
      <c r="A3500" t="s">
        <v>1771</v>
      </c>
      <c r="B3500" s="21">
        <v>9114</v>
      </c>
      <c r="C3500" s="23" t="s">
        <v>1629</v>
      </c>
      <c r="D3500" s="24">
        <v>24.07</v>
      </c>
    </row>
    <row r="3501" spans="1:4" x14ac:dyDescent="0.3">
      <c r="A3501" t="s">
        <v>1771</v>
      </c>
      <c r="B3501" s="21">
        <v>9501</v>
      </c>
      <c r="C3501" s="23" t="s">
        <v>1629</v>
      </c>
      <c r="D3501" s="24">
        <v>2.52</v>
      </c>
    </row>
    <row r="3502" spans="1:4" x14ac:dyDescent="0.3">
      <c r="A3502" t="s">
        <v>1771</v>
      </c>
      <c r="B3502" s="21">
        <v>9516</v>
      </c>
      <c r="C3502" s="23" t="s">
        <v>1629</v>
      </c>
      <c r="D3502" s="24">
        <v>20.98</v>
      </c>
    </row>
    <row r="3503" spans="1:4" x14ac:dyDescent="0.3">
      <c r="A3503" t="s">
        <v>1771</v>
      </c>
      <c r="B3503" s="21">
        <v>9935</v>
      </c>
      <c r="C3503" s="23" t="s">
        <v>1629</v>
      </c>
      <c r="D3503" s="24">
        <v>16.420000000000002</v>
      </c>
    </row>
    <row r="3504" spans="1:4" x14ac:dyDescent="0.3">
      <c r="A3504" t="s">
        <v>1771</v>
      </c>
      <c r="B3504" s="21">
        <v>9945</v>
      </c>
      <c r="C3504" s="23" t="s">
        <v>1629</v>
      </c>
      <c r="D3504" s="24">
        <v>26.1</v>
      </c>
    </row>
    <row r="3505" spans="1:4" x14ac:dyDescent="0.3">
      <c r="A3505" t="s">
        <v>1771</v>
      </c>
      <c r="B3505" s="21">
        <v>9950</v>
      </c>
      <c r="C3505" s="23" t="s">
        <v>1629</v>
      </c>
      <c r="D3505" s="24">
        <v>12.69</v>
      </c>
    </row>
    <row r="3506" spans="1:4" x14ac:dyDescent="0.3">
      <c r="A3506" t="s">
        <v>1771</v>
      </c>
      <c r="B3506" s="21">
        <v>2931</v>
      </c>
      <c r="C3506" s="23" t="s">
        <v>1630</v>
      </c>
      <c r="D3506" s="24">
        <v>15.05</v>
      </c>
    </row>
    <row r="3507" spans="1:4" x14ac:dyDescent="0.3">
      <c r="A3507" t="s">
        <v>1771</v>
      </c>
      <c r="B3507" s="21">
        <v>8902</v>
      </c>
      <c r="C3507" s="23" t="s">
        <v>1630</v>
      </c>
      <c r="D3507" s="24">
        <v>7.19</v>
      </c>
    </row>
    <row r="3508" spans="1:4" x14ac:dyDescent="0.3">
      <c r="A3508" t="s">
        <v>1771</v>
      </c>
      <c r="B3508" s="21">
        <v>9094</v>
      </c>
      <c r="C3508" s="23" t="s">
        <v>1630</v>
      </c>
      <c r="D3508" s="24">
        <v>6.67</v>
      </c>
    </row>
    <row r="3509" spans="1:4" x14ac:dyDescent="0.3">
      <c r="A3509" t="s">
        <v>1771</v>
      </c>
      <c r="B3509" s="21">
        <v>9105</v>
      </c>
      <c r="C3509" s="23" t="s">
        <v>1630</v>
      </c>
      <c r="D3509" s="24">
        <v>6.96</v>
      </c>
    </row>
    <row r="3510" spans="1:4" x14ac:dyDescent="0.3">
      <c r="A3510" t="s">
        <v>1771</v>
      </c>
      <c r="B3510" s="21">
        <v>9114</v>
      </c>
      <c r="C3510" s="23" t="s">
        <v>1630</v>
      </c>
      <c r="D3510" s="24">
        <v>24.07</v>
      </c>
    </row>
    <row r="3511" spans="1:4" x14ac:dyDescent="0.3">
      <c r="A3511" t="s">
        <v>1771</v>
      </c>
      <c r="B3511" s="21">
        <v>9501</v>
      </c>
      <c r="C3511" s="23" t="s">
        <v>1630</v>
      </c>
      <c r="D3511" s="24">
        <v>2.52</v>
      </c>
    </row>
    <row r="3512" spans="1:4" x14ac:dyDescent="0.3">
      <c r="A3512" t="s">
        <v>1771</v>
      </c>
      <c r="B3512" s="21">
        <v>9516</v>
      </c>
      <c r="C3512" s="23" t="s">
        <v>1630</v>
      </c>
      <c r="D3512" s="24">
        <v>20.98</v>
      </c>
    </row>
    <row r="3513" spans="1:4" x14ac:dyDescent="0.3">
      <c r="A3513" t="s">
        <v>1771</v>
      </c>
      <c r="B3513" s="21">
        <v>9935</v>
      </c>
      <c r="C3513" s="23" t="s">
        <v>1630</v>
      </c>
      <c r="D3513" s="24">
        <v>16.420000000000002</v>
      </c>
    </row>
    <row r="3514" spans="1:4" x14ac:dyDescent="0.3">
      <c r="A3514" t="s">
        <v>1771</v>
      </c>
      <c r="B3514" s="21">
        <v>9945</v>
      </c>
      <c r="C3514" s="23" t="s">
        <v>1630</v>
      </c>
      <c r="D3514" s="24">
        <v>26.1</v>
      </c>
    </row>
    <row r="3515" spans="1:4" x14ac:dyDescent="0.3">
      <c r="A3515" t="s">
        <v>1771</v>
      </c>
      <c r="B3515" s="21">
        <v>9950</v>
      </c>
      <c r="C3515" s="23" t="s">
        <v>1630</v>
      </c>
      <c r="D3515" s="24">
        <v>12.69</v>
      </c>
    </row>
    <row r="3516" spans="1:4" x14ac:dyDescent="0.3">
      <c r="A3516" t="s">
        <v>1771</v>
      </c>
      <c r="B3516" s="21">
        <v>2931</v>
      </c>
      <c r="C3516" s="23" t="s">
        <v>1631</v>
      </c>
      <c r="D3516" s="24">
        <v>15.05</v>
      </c>
    </row>
    <row r="3517" spans="1:4" x14ac:dyDescent="0.3">
      <c r="A3517" t="s">
        <v>1771</v>
      </c>
      <c r="B3517" s="21">
        <v>8902</v>
      </c>
      <c r="C3517" s="23" t="s">
        <v>1631</v>
      </c>
      <c r="D3517" s="24">
        <v>7.19</v>
      </c>
    </row>
    <row r="3518" spans="1:4" x14ac:dyDescent="0.3">
      <c r="A3518" t="s">
        <v>1771</v>
      </c>
      <c r="B3518" s="21">
        <v>9094</v>
      </c>
      <c r="C3518" s="23" t="s">
        <v>1631</v>
      </c>
      <c r="D3518" s="24">
        <v>6.67</v>
      </c>
    </row>
    <row r="3519" spans="1:4" x14ac:dyDescent="0.3">
      <c r="A3519" t="s">
        <v>1771</v>
      </c>
      <c r="B3519" s="21">
        <v>9105</v>
      </c>
      <c r="C3519" s="23" t="s">
        <v>1631</v>
      </c>
      <c r="D3519" s="24">
        <v>6.96</v>
      </c>
    </row>
    <row r="3520" spans="1:4" x14ac:dyDescent="0.3">
      <c r="A3520" t="s">
        <v>1771</v>
      </c>
      <c r="B3520" s="21">
        <v>9114</v>
      </c>
      <c r="C3520" s="23" t="s">
        <v>1631</v>
      </c>
      <c r="D3520" s="24">
        <v>24.07</v>
      </c>
    </row>
    <row r="3521" spans="1:4" x14ac:dyDescent="0.3">
      <c r="A3521" t="s">
        <v>1771</v>
      </c>
      <c r="B3521" s="21">
        <v>9501</v>
      </c>
      <c r="C3521" s="23" t="s">
        <v>1631</v>
      </c>
      <c r="D3521" s="24">
        <v>2.52</v>
      </c>
    </row>
    <row r="3522" spans="1:4" x14ac:dyDescent="0.3">
      <c r="A3522" t="s">
        <v>1771</v>
      </c>
      <c r="B3522" s="21">
        <v>9516</v>
      </c>
      <c r="C3522" s="23" t="s">
        <v>1631</v>
      </c>
      <c r="D3522" s="24">
        <v>20.98</v>
      </c>
    </row>
    <row r="3523" spans="1:4" x14ac:dyDescent="0.3">
      <c r="A3523" t="s">
        <v>1771</v>
      </c>
      <c r="B3523" s="21">
        <v>9935</v>
      </c>
      <c r="C3523" s="23" t="s">
        <v>1631</v>
      </c>
      <c r="D3523" s="24">
        <v>16.420000000000002</v>
      </c>
    </row>
    <row r="3524" spans="1:4" x14ac:dyDescent="0.3">
      <c r="A3524" t="s">
        <v>1771</v>
      </c>
      <c r="B3524" s="21">
        <v>9945</v>
      </c>
      <c r="C3524" s="23" t="s">
        <v>1631</v>
      </c>
      <c r="D3524" s="24">
        <v>26.1</v>
      </c>
    </row>
    <row r="3525" spans="1:4" x14ac:dyDescent="0.3">
      <c r="A3525" t="s">
        <v>1771</v>
      </c>
      <c r="B3525" s="21">
        <v>9950</v>
      </c>
      <c r="C3525" s="23" t="s">
        <v>1631</v>
      </c>
      <c r="D3525" s="24">
        <v>12.69</v>
      </c>
    </row>
    <row r="3526" spans="1:4" x14ac:dyDescent="0.3">
      <c r="A3526" t="s">
        <v>1728</v>
      </c>
      <c r="B3526" s="21">
        <v>1701</v>
      </c>
      <c r="C3526" s="25" t="s">
        <v>1632</v>
      </c>
      <c r="D3526" s="24">
        <v>21.84</v>
      </c>
    </row>
    <row r="3527" spans="1:4" x14ac:dyDescent="0.3">
      <c r="A3527" t="s">
        <v>1728</v>
      </c>
      <c r="B3527" s="21">
        <v>8932</v>
      </c>
      <c r="C3527" s="26" t="s">
        <v>1632</v>
      </c>
      <c r="D3527" s="24">
        <v>4.3499999999999996</v>
      </c>
    </row>
    <row r="3528" spans="1:4" x14ac:dyDescent="0.3">
      <c r="A3528" t="s">
        <v>1728</v>
      </c>
      <c r="B3528" s="21">
        <v>9056</v>
      </c>
      <c r="C3528" s="26" t="s">
        <v>1632</v>
      </c>
      <c r="D3528" s="24">
        <v>13.559869335937503</v>
      </c>
    </row>
    <row r="3529" spans="1:4" x14ac:dyDescent="0.3">
      <c r="A3529" t="s">
        <v>1728</v>
      </c>
      <c r="B3529" s="21">
        <v>9503</v>
      </c>
      <c r="C3529" s="26" t="s">
        <v>1632</v>
      </c>
      <c r="D3529" s="24">
        <v>9.4894123100450027</v>
      </c>
    </row>
    <row r="3530" spans="1:4" x14ac:dyDescent="0.3">
      <c r="A3530" t="s">
        <v>1728</v>
      </c>
      <c r="B3530" s="21">
        <v>9523</v>
      </c>
      <c r="C3530" s="26" t="s">
        <v>1632</v>
      </c>
      <c r="D3530" s="24">
        <v>11.77</v>
      </c>
    </row>
    <row r="3531" spans="1:4" x14ac:dyDescent="0.3">
      <c r="A3531" t="s">
        <v>1728</v>
      </c>
      <c r="B3531" s="21">
        <v>9527</v>
      </c>
      <c r="C3531" s="26" t="s">
        <v>1632</v>
      </c>
      <c r="D3531" s="24">
        <v>26.373617814319466</v>
      </c>
    </row>
    <row r="3532" spans="1:4" x14ac:dyDescent="0.3">
      <c r="A3532" t="s">
        <v>1728</v>
      </c>
      <c r="B3532" s="21">
        <v>1701</v>
      </c>
      <c r="C3532" s="26" t="s">
        <v>1633</v>
      </c>
      <c r="D3532" s="24">
        <v>21.84</v>
      </c>
    </row>
    <row r="3533" spans="1:4" x14ac:dyDescent="0.3">
      <c r="A3533" t="s">
        <v>1728</v>
      </c>
      <c r="B3533" s="21">
        <v>8932</v>
      </c>
      <c r="C3533" s="26" t="s">
        <v>1633</v>
      </c>
      <c r="D3533" s="24">
        <v>4.3499999999999996</v>
      </c>
    </row>
    <row r="3534" spans="1:4" x14ac:dyDescent="0.3">
      <c r="A3534" t="s">
        <v>1728</v>
      </c>
      <c r="B3534" s="21">
        <v>9056</v>
      </c>
      <c r="C3534" s="26" t="s">
        <v>1633</v>
      </c>
      <c r="D3534" s="24">
        <v>13.559869335937503</v>
      </c>
    </row>
    <row r="3535" spans="1:4" x14ac:dyDescent="0.3">
      <c r="A3535" t="s">
        <v>1728</v>
      </c>
      <c r="B3535" s="21">
        <v>9503</v>
      </c>
      <c r="C3535" s="26" t="s">
        <v>1633</v>
      </c>
      <c r="D3535" s="24">
        <v>9.4894123100450027</v>
      </c>
    </row>
    <row r="3536" spans="1:4" x14ac:dyDescent="0.3">
      <c r="A3536" t="s">
        <v>1728</v>
      </c>
      <c r="B3536" s="21">
        <v>9523</v>
      </c>
      <c r="C3536" s="26" t="s">
        <v>1633</v>
      </c>
      <c r="D3536" s="24">
        <v>11.77</v>
      </c>
    </row>
    <row r="3537" spans="1:4" x14ac:dyDescent="0.3">
      <c r="A3537" t="s">
        <v>1728</v>
      </c>
      <c r="B3537" s="21">
        <v>9527</v>
      </c>
      <c r="C3537" s="26" t="s">
        <v>1633</v>
      </c>
      <c r="D3537" s="24">
        <v>26.373617814319466</v>
      </c>
    </row>
    <row r="3538" spans="1:4" x14ac:dyDescent="0.3">
      <c r="A3538" t="s">
        <v>1728</v>
      </c>
      <c r="B3538" s="21">
        <v>1701</v>
      </c>
      <c r="C3538" s="26" t="s">
        <v>1634</v>
      </c>
      <c r="D3538" s="24">
        <v>21.84</v>
      </c>
    </row>
    <row r="3539" spans="1:4" x14ac:dyDescent="0.3">
      <c r="A3539" t="s">
        <v>1728</v>
      </c>
      <c r="B3539" s="21">
        <v>8932</v>
      </c>
      <c r="C3539" s="26" t="s">
        <v>1634</v>
      </c>
      <c r="D3539" s="24">
        <v>4.3499999999999996</v>
      </c>
    </row>
    <row r="3540" spans="1:4" x14ac:dyDescent="0.3">
      <c r="A3540" t="s">
        <v>1728</v>
      </c>
      <c r="B3540" s="21">
        <v>9056</v>
      </c>
      <c r="C3540" s="26" t="s">
        <v>1634</v>
      </c>
      <c r="D3540" s="24">
        <v>13.559869335937503</v>
      </c>
    </row>
    <row r="3541" spans="1:4" x14ac:dyDescent="0.3">
      <c r="A3541" t="s">
        <v>1728</v>
      </c>
      <c r="B3541" s="21">
        <v>9503</v>
      </c>
      <c r="C3541" s="26" t="s">
        <v>1634</v>
      </c>
      <c r="D3541" s="24">
        <v>9.4894123100450027</v>
      </c>
    </row>
    <row r="3542" spans="1:4" x14ac:dyDescent="0.3">
      <c r="A3542" t="s">
        <v>1728</v>
      </c>
      <c r="B3542" s="21">
        <v>9523</v>
      </c>
      <c r="C3542" s="26" t="s">
        <v>1634</v>
      </c>
      <c r="D3542" s="24">
        <v>11.77</v>
      </c>
    </row>
    <row r="3543" spans="1:4" x14ac:dyDescent="0.3">
      <c r="A3543" t="s">
        <v>1728</v>
      </c>
      <c r="B3543" s="21">
        <v>9527</v>
      </c>
      <c r="C3543" s="26" t="s">
        <v>1634</v>
      </c>
      <c r="D3543" s="24">
        <v>26.373617814319466</v>
      </c>
    </row>
    <row r="3544" spans="1:4" x14ac:dyDescent="0.3">
      <c r="A3544" t="s">
        <v>1728</v>
      </c>
      <c r="B3544" s="21">
        <v>1701</v>
      </c>
      <c r="C3544" s="26" t="s">
        <v>1635</v>
      </c>
      <c r="D3544" s="24">
        <v>21.84</v>
      </c>
    </row>
    <row r="3545" spans="1:4" x14ac:dyDescent="0.3">
      <c r="A3545" t="s">
        <v>1728</v>
      </c>
      <c r="B3545" s="21">
        <v>8932</v>
      </c>
      <c r="C3545" s="26" t="s">
        <v>1635</v>
      </c>
      <c r="D3545" s="24">
        <v>4.3499999999999996</v>
      </c>
    </row>
    <row r="3546" spans="1:4" x14ac:dyDescent="0.3">
      <c r="A3546" t="s">
        <v>1728</v>
      </c>
      <c r="B3546" s="21">
        <v>9056</v>
      </c>
      <c r="C3546" s="26" t="s">
        <v>1635</v>
      </c>
      <c r="D3546" s="24">
        <v>13.559869335937503</v>
      </c>
    </row>
    <row r="3547" spans="1:4" x14ac:dyDescent="0.3">
      <c r="A3547" t="s">
        <v>1728</v>
      </c>
      <c r="B3547" s="21">
        <v>9503</v>
      </c>
      <c r="C3547" s="26" t="s">
        <v>1635</v>
      </c>
      <c r="D3547" s="24">
        <v>9.4894123100450027</v>
      </c>
    </row>
    <row r="3548" spans="1:4" x14ac:dyDescent="0.3">
      <c r="A3548" t="s">
        <v>1728</v>
      </c>
      <c r="B3548" s="21">
        <v>9523</v>
      </c>
      <c r="C3548" s="26" t="s">
        <v>1635</v>
      </c>
      <c r="D3548" s="24">
        <v>11.77</v>
      </c>
    </row>
    <row r="3549" spans="1:4" x14ac:dyDescent="0.3">
      <c r="A3549" t="s">
        <v>1728</v>
      </c>
      <c r="B3549" s="21">
        <v>9527</v>
      </c>
      <c r="C3549" s="26" t="s">
        <v>1635</v>
      </c>
      <c r="D3549" s="24">
        <v>26.373617814319466</v>
      </c>
    </row>
    <row r="3550" spans="1:4" x14ac:dyDescent="0.3">
      <c r="A3550" t="s">
        <v>1728</v>
      </c>
      <c r="B3550" s="21">
        <v>1701</v>
      </c>
      <c r="C3550" s="26" t="s">
        <v>1636</v>
      </c>
      <c r="D3550" s="24">
        <v>21.84</v>
      </c>
    </row>
    <row r="3551" spans="1:4" x14ac:dyDescent="0.3">
      <c r="A3551" t="s">
        <v>1728</v>
      </c>
      <c r="B3551" s="21">
        <v>8932</v>
      </c>
      <c r="C3551" s="26" t="s">
        <v>1636</v>
      </c>
      <c r="D3551" s="24">
        <v>4.3499999999999996</v>
      </c>
    </row>
    <row r="3552" spans="1:4" x14ac:dyDescent="0.3">
      <c r="A3552" t="s">
        <v>1728</v>
      </c>
      <c r="B3552" s="21">
        <v>9056</v>
      </c>
      <c r="C3552" s="26" t="s">
        <v>1636</v>
      </c>
      <c r="D3552" s="24">
        <v>13.559869335937503</v>
      </c>
    </row>
    <row r="3553" spans="1:4" x14ac:dyDescent="0.3">
      <c r="A3553" t="s">
        <v>1728</v>
      </c>
      <c r="B3553" s="21">
        <v>9503</v>
      </c>
      <c r="C3553" s="26" t="s">
        <v>1636</v>
      </c>
      <c r="D3553" s="24">
        <v>9.4894123100450027</v>
      </c>
    </row>
    <row r="3554" spans="1:4" x14ac:dyDescent="0.3">
      <c r="A3554" t="s">
        <v>1728</v>
      </c>
      <c r="B3554" s="21">
        <v>9523</v>
      </c>
      <c r="C3554" s="26" t="s">
        <v>1636</v>
      </c>
      <c r="D3554" s="24">
        <v>11.77</v>
      </c>
    </row>
    <row r="3555" spans="1:4" x14ac:dyDescent="0.3">
      <c r="A3555" t="s">
        <v>1728</v>
      </c>
      <c r="B3555" s="21">
        <v>9527</v>
      </c>
      <c r="C3555" s="26" t="s">
        <v>1636</v>
      </c>
      <c r="D3555" s="24">
        <v>26.373617814319466</v>
      </c>
    </row>
    <row r="3556" spans="1:4" x14ac:dyDescent="0.3">
      <c r="A3556" t="s">
        <v>1728</v>
      </c>
      <c r="B3556" s="21">
        <v>1701</v>
      </c>
      <c r="C3556" s="26" t="s">
        <v>1637</v>
      </c>
      <c r="D3556" s="24">
        <v>21.84</v>
      </c>
    </row>
    <row r="3557" spans="1:4" x14ac:dyDescent="0.3">
      <c r="A3557" t="s">
        <v>1728</v>
      </c>
      <c r="B3557" s="21">
        <v>8932</v>
      </c>
      <c r="C3557" s="26" t="s">
        <v>1637</v>
      </c>
      <c r="D3557" s="24">
        <v>4.3499999999999996</v>
      </c>
    </row>
    <row r="3558" spans="1:4" x14ac:dyDescent="0.3">
      <c r="A3558" t="s">
        <v>1728</v>
      </c>
      <c r="B3558" s="21">
        <v>9056</v>
      </c>
      <c r="C3558" s="26" t="s">
        <v>1637</v>
      </c>
      <c r="D3558" s="24">
        <v>13.559869335937503</v>
      </c>
    </row>
    <row r="3559" spans="1:4" x14ac:dyDescent="0.3">
      <c r="A3559" t="s">
        <v>1728</v>
      </c>
      <c r="B3559" s="21">
        <v>9503</v>
      </c>
      <c r="C3559" s="26" t="s">
        <v>1637</v>
      </c>
      <c r="D3559" s="24">
        <v>9.4894123100450027</v>
      </c>
    </row>
    <row r="3560" spans="1:4" x14ac:dyDescent="0.3">
      <c r="A3560" t="s">
        <v>1728</v>
      </c>
      <c r="B3560" s="21">
        <v>9523</v>
      </c>
      <c r="C3560" s="26" t="s">
        <v>1637</v>
      </c>
      <c r="D3560" s="24">
        <v>11.77</v>
      </c>
    </row>
    <row r="3561" spans="1:4" x14ac:dyDescent="0.3">
      <c r="A3561" t="s">
        <v>1728</v>
      </c>
      <c r="B3561" s="21">
        <v>9527</v>
      </c>
      <c r="C3561" s="26" t="s">
        <v>1637</v>
      </c>
      <c r="D3561" s="24">
        <v>26.373617814319466</v>
      </c>
    </row>
    <row r="3562" spans="1:4" x14ac:dyDescent="0.3">
      <c r="A3562" t="s">
        <v>1772</v>
      </c>
      <c r="B3562" s="21">
        <v>4218</v>
      </c>
      <c r="C3562" s="22" t="s">
        <v>1638</v>
      </c>
      <c r="D3562" s="24">
        <v>6.12</v>
      </c>
    </row>
    <row r="3563" spans="1:4" x14ac:dyDescent="0.3">
      <c r="A3563" t="s">
        <v>1772</v>
      </c>
      <c r="B3563" s="21">
        <v>7183</v>
      </c>
      <c r="C3563" s="23" t="s">
        <v>1638</v>
      </c>
      <c r="D3563" s="24">
        <v>16.86</v>
      </c>
    </row>
    <row r="3564" spans="1:4" x14ac:dyDescent="0.3">
      <c r="A3564" t="s">
        <v>1772</v>
      </c>
      <c r="B3564" s="21">
        <v>8431</v>
      </c>
      <c r="C3564" s="23" t="s">
        <v>1638</v>
      </c>
      <c r="D3564" s="24">
        <v>5.9</v>
      </c>
    </row>
    <row r="3565" spans="1:4" x14ac:dyDescent="0.3">
      <c r="A3565" t="s">
        <v>1772</v>
      </c>
      <c r="B3565" s="21">
        <v>8811</v>
      </c>
      <c r="C3565" s="23" t="s">
        <v>1638</v>
      </c>
      <c r="D3565" s="24">
        <v>2.16</v>
      </c>
    </row>
    <row r="3566" spans="1:4" x14ac:dyDescent="0.3">
      <c r="A3566" t="s">
        <v>1772</v>
      </c>
      <c r="B3566" s="21">
        <v>9093</v>
      </c>
      <c r="C3566" s="23" t="s">
        <v>1638</v>
      </c>
      <c r="D3566" s="24">
        <v>7.64</v>
      </c>
    </row>
    <row r="3567" spans="1:4" x14ac:dyDescent="0.3">
      <c r="A3567" t="s">
        <v>1772</v>
      </c>
      <c r="B3567" s="21">
        <v>9097</v>
      </c>
      <c r="C3567" s="23" t="s">
        <v>1638</v>
      </c>
      <c r="D3567" s="24">
        <v>20.23</v>
      </c>
    </row>
    <row r="3568" spans="1:4" x14ac:dyDescent="0.3">
      <c r="A3568" t="s">
        <v>1772</v>
      </c>
      <c r="B3568" s="21">
        <v>9502</v>
      </c>
      <c r="C3568" s="23" t="s">
        <v>1638</v>
      </c>
      <c r="D3568" s="24">
        <v>3.85</v>
      </c>
    </row>
    <row r="3569" spans="1:4" x14ac:dyDescent="0.3">
      <c r="A3569" t="s">
        <v>1772</v>
      </c>
      <c r="B3569" s="21">
        <v>9526</v>
      </c>
      <c r="C3569" s="23" t="s">
        <v>1638</v>
      </c>
      <c r="D3569" s="24">
        <v>25.91</v>
      </c>
    </row>
    <row r="3570" spans="1:4" x14ac:dyDescent="0.3">
      <c r="A3570" t="s">
        <v>1772</v>
      </c>
      <c r="B3570" s="21">
        <v>9930</v>
      </c>
      <c r="C3570" s="23" t="s">
        <v>1638</v>
      </c>
      <c r="D3570" s="24">
        <v>27.31</v>
      </c>
    </row>
    <row r="3571" spans="1:4" x14ac:dyDescent="0.3">
      <c r="A3571" t="s">
        <v>1772</v>
      </c>
      <c r="B3571" s="21">
        <v>9970</v>
      </c>
      <c r="C3571" s="23" t="s">
        <v>1638</v>
      </c>
      <c r="D3571" s="24">
        <v>6.32</v>
      </c>
    </row>
    <row r="3572" spans="1:4" x14ac:dyDescent="0.3">
      <c r="A3572" t="s">
        <v>1772</v>
      </c>
      <c r="B3572" s="21">
        <v>9950</v>
      </c>
      <c r="C3572" s="23" t="s">
        <v>1638</v>
      </c>
      <c r="D3572" s="24">
        <v>14.07</v>
      </c>
    </row>
    <row r="3573" spans="1:4" x14ac:dyDescent="0.3">
      <c r="A3573" t="s">
        <v>1772</v>
      </c>
      <c r="B3573" s="21">
        <v>9990</v>
      </c>
      <c r="C3573" s="23" t="s">
        <v>1638</v>
      </c>
      <c r="D3573" s="24">
        <v>2.82</v>
      </c>
    </row>
    <row r="3574" spans="1:4" x14ac:dyDescent="0.3">
      <c r="A3574" t="s">
        <v>1772</v>
      </c>
      <c r="B3574" s="21">
        <v>4218</v>
      </c>
      <c r="C3574" s="23" t="s">
        <v>1639</v>
      </c>
      <c r="D3574" s="24">
        <v>6.12</v>
      </c>
    </row>
    <row r="3575" spans="1:4" x14ac:dyDescent="0.3">
      <c r="A3575" t="s">
        <v>1772</v>
      </c>
      <c r="B3575" s="21">
        <v>7183</v>
      </c>
      <c r="C3575" s="23" t="s">
        <v>1639</v>
      </c>
      <c r="D3575" s="24">
        <v>16.86</v>
      </c>
    </row>
    <row r="3576" spans="1:4" x14ac:dyDescent="0.3">
      <c r="A3576" t="s">
        <v>1772</v>
      </c>
      <c r="B3576" s="21">
        <v>8431</v>
      </c>
      <c r="C3576" s="23" t="s">
        <v>1639</v>
      </c>
      <c r="D3576" s="24">
        <v>5.9</v>
      </c>
    </row>
    <row r="3577" spans="1:4" x14ac:dyDescent="0.3">
      <c r="A3577" t="s">
        <v>1772</v>
      </c>
      <c r="B3577" s="21">
        <v>8811</v>
      </c>
      <c r="C3577" s="23" t="s">
        <v>1639</v>
      </c>
      <c r="D3577" s="24">
        <v>2.16</v>
      </c>
    </row>
    <row r="3578" spans="1:4" x14ac:dyDescent="0.3">
      <c r="A3578" t="s">
        <v>1772</v>
      </c>
      <c r="B3578" s="21">
        <v>9093</v>
      </c>
      <c r="C3578" s="23" t="s">
        <v>1639</v>
      </c>
      <c r="D3578" s="24">
        <v>7.64</v>
      </c>
    </row>
    <row r="3579" spans="1:4" x14ac:dyDescent="0.3">
      <c r="A3579" t="s">
        <v>1772</v>
      </c>
      <c r="B3579" s="21">
        <v>9097</v>
      </c>
      <c r="C3579" s="23" t="s">
        <v>1639</v>
      </c>
      <c r="D3579" s="24">
        <v>20.23</v>
      </c>
    </row>
    <row r="3580" spans="1:4" x14ac:dyDescent="0.3">
      <c r="A3580" t="s">
        <v>1772</v>
      </c>
      <c r="B3580" s="21">
        <v>9502</v>
      </c>
      <c r="C3580" s="23" t="s">
        <v>1639</v>
      </c>
      <c r="D3580" s="24">
        <v>3.85</v>
      </c>
    </row>
    <row r="3581" spans="1:4" x14ac:dyDescent="0.3">
      <c r="A3581" t="s">
        <v>1772</v>
      </c>
      <c r="B3581" s="21">
        <v>9526</v>
      </c>
      <c r="C3581" s="23" t="s">
        <v>1639</v>
      </c>
      <c r="D3581" s="24">
        <v>25.91</v>
      </c>
    </row>
    <row r="3582" spans="1:4" x14ac:dyDescent="0.3">
      <c r="A3582" t="s">
        <v>1772</v>
      </c>
      <c r="B3582" s="21">
        <v>9930</v>
      </c>
      <c r="C3582" s="23" t="s">
        <v>1639</v>
      </c>
      <c r="D3582" s="24">
        <v>27.31</v>
      </c>
    </row>
    <row r="3583" spans="1:4" x14ac:dyDescent="0.3">
      <c r="A3583" t="s">
        <v>1772</v>
      </c>
      <c r="B3583" s="21">
        <v>9970</v>
      </c>
      <c r="C3583" s="23" t="s">
        <v>1639</v>
      </c>
      <c r="D3583" s="24">
        <v>6.32</v>
      </c>
    </row>
    <row r="3584" spans="1:4" x14ac:dyDescent="0.3">
      <c r="A3584" t="s">
        <v>1772</v>
      </c>
      <c r="B3584" s="21">
        <v>9950</v>
      </c>
      <c r="C3584" s="23" t="s">
        <v>1639</v>
      </c>
      <c r="D3584" s="24">
        <v>14.07</v>
      </c>
    </row>
    <row r="3585" spans="1:4" x14ac:dyDescent="0.3">
      <c r="A3585" t="s">
        <v>1772</v>
      </c>
      <c r="B3585" s="21">
        <v>9990</v>
      </c>
      <c r="C3585" s="23" t="s">
        <v>1639</v>
      </c>
      <c r="D3585" s="24">
        <v>2.82</v>
      </c>
    </row>
    <row r="3586" spans="1:4" x14ac:dyDescent="0.3">
      <c r="A3586" t="s">
        <v>1772</v>
      </c>
      <c r="B3586" s="21">
        <v>4218</v>
      </c>
      <c r="C3586" s="36" t="s">
        <v>1640</v>
      </c>
      <c r="D3586" s="24">
        <v>6.12</v>
      </c>
    </row>
    <row r="3587" spans="1:4" x14ac:dyDescent="0.3">
      <c r="A3587" t="s">
        <v>1772</v>
      </c>
      <c r="B3587" s="21">
        <v>7183</v>
      </c>
      <c r="C3587" s="36" t="s">
        <v>1640</v>
      </c>
      <c r="D3587" s="24">
        <v>16.86</v>
      </c>
    </row>
    <row r="3588" spans="1:4" x14ac:dyDescent="0.3">
      <c r="A3588" t="s">
        <v>1772</v>
      </c>
      <c r="B3588" s="21">
        <v>8431</v>
      </c>
      <c r="C3588" s="36" t="s">
        <v>1640</v>
      </c>
      <c r="D3588" s="24">
        <v>5.9</v>
      </c>
    </row>
    <row r="3589" spans="1:4" x14ac:dyDescent="0.3">
      <c r="A3589" t="s">
        <v>1772</v>
      </c>
      <c r="B3589" s="21">
        <v>8811</v>
      </c>
      <c r="C3589" s="36" t="s">
        <v>1640</v>
      </c>
      <c r="D3589" s="24">
        <v>2.16</v>
      </c>
    </row>
    <row r="3590" spans="1:4" x14ac:dyDescent="0.3">
      <c r="A3590" t="s">
        <v>1772</v>
      </c>
      <c r="B3590" s="21">
        <v>9093</v>
      </c>
      <c r="C3590" s="36" t="s">
        <v>1640</v>
      </c>
      <c r="D3590" s="24">
        <v>7.64</v>
      </c>
    </row>
    <row r="3591" spans="1:4" x14ac:dyDescent="0.3">
      <c r="A3591" t="s">
        <v>1772</v>
      </c>
      <c r="B3591" s="21">
        <v>9097</v>
      </c>
      <c r="C3591" s="36" t="s">
        <v>1640</v>
      </c>
      <c r="D3591" s="24">
        <v>20.23</v>
      </c>
    </row>
    <row r="3592" spans="1:4" x14ac:dyDescent="0.3">
      <c r="A3592" t="s">
        <v>1772</v>
      </c>
      <c r="B3592" s="21">
        <v>9502</v>
      </c>
      <c r="C3592" s="36" t="s">
        <v>1640</v>
      </c>
      <c r="D3592" s="24">
        <v>3.85</v>
      </c>
    </row>
    <row r="3593" spans="1:4" x14ac:dyDescent="0.3">
      <c r="A3593" t="s">
        <v>1772</v>
      </c>
      <c r="B3593" s="21">
        <v>9526</v>
      </c>
      <c r="C3593" s="36" t="s">
        <v>1640</v>
      </c>
      <c r="D3593" s="24">
        <v>25.91</v>
      </c>
    </row>
    <row r="3594" spans="1:4" x14ac:dyDescent="0.3">
      <c r="A3594" t="s">
        <v>1772</v>
      </c>
      <c r="B3594" s="21">
        <v>9930</v>
      </c>
      <c r="C3594" s="36" t="s">
        <v>1640</v>
      </c>
      <c r="D3594" s="24">
        <v>27.31</v>
      </c>
    </row>
    <row r="3595" spans="1:4" x14ac:dyDescent="0.3">
      <c r="A3595" t="s">
        <v>1772</v>
      </c>
      <c r="B3595" s="21">
        <v>9970</v>
      </c>
      <c r="C3595" s="36" t="s">
        <v>1640</v>
      </c>
      <c r="D3595" s="24">
        <v>6.32</v>
      </c>
    </row>
    <row r="3596" spans="1:4" x14ac:dyDescent="0.3">
      <c r="A3596" t="s">
        <v>1772</v>
      </c>
      <c r="B3596" s="21">
        <v>9950</v>
      </c>
      <c r="C3596" s="36" t="s">
        <v>1640</v>
      </c>
      <c r="D3596" s="24">
        <v>14.07</v>
      </c>
    </row>
    <row r="3597" spans="1:4" x14ac:dyDescent="0.3">
      <c r="A3597" t="s">
        <v>1772</v>
      </c>
      <c r="B3597" s="21">
        <v>9990</v>
      </c>
      <c r="C3597" s="36" t="s">
        <v>1640</v>
      </c>
      <c r="D3597" s="24">
        <v>2.82</v>
      </c>
    </row>
    <row r="3598" spans="1:4" x14ac:dyDescent="0.3">
      <c r="A3598" t="s">
        <v>1772</v>
      </c>
      <c r="B3598" s="21">
        <v>4218</v>
      </c>
      <c r="C3598" s="36" t="s">
        <v>1641</v>
      </c>
      <c r="D3598" s="24">
        <v>6.12</v>
      </c>
    </row>
    <row r="3599" spans="1:4" x14ac:dyDescent="0.3">
      <c r="A3599" t="s">
        <v>1772</v>
      </c>
      <c r="B3599" s="21">
        <v>7183</v>
      </c>
      <c r="C3599" s="36" t="s">
        <v>1641</v>
      </c>
      <c r="D3599" s="24">
        <v>16.86</v>
      </c>
    </row>
    <row r="3600" spans="1:4" x14ac:dyDescent="0.3">
      <c r="A3600" t="s">
        <v>1772</v>
      </c>
      <c r="B3600" s="21">
        <v>8431</v>
      </c>
      <c r="C3600" s="36" t="s">
        <v>1641</v>
      </c>
      <c r="D3600" s="24">
        <v>5.9</v>
      </c>
    </row>
    <row r="3601" spans="1:4" x14ac:dyDescent="0.3">
      <c r="A3601" t="s">
        <v>1772</v>
      </c>
      <c r="B3601" s="21">
        <v>8811</v>
      </c>
      <c r="C3601" s="36" t="s">
        <v>1641</v>
      </c>
      <c r="D3601" s="24">
        <v>2.16</v>
      </c>
    </row>
    <row r="3602" spans="1:4" x14ac:dyDescent="0.3">
      <c r="A3602" t="s">
        <v>1772</v>
      </c>
      <c r="B3602" s="21">
        <v>9093</v>
      </c>
      <c r="C3602" s="36" t="s">
        <v>1641</v>
      </c>
      <c r="D3602" s="24">
        <v>7.64</v>
      </c>
    </row>
    <row r="3603" spans="1:4" x14ac:dyDescent="0.3">
      <c r="A3603" t="s">
        <v>1772</v>
      </c>
      <c r="B3603" s="21">
        <v>9097</v>
      </c>
      <c r="C3603" s="36" t="s">
        <v>1641</v>
      </c>
      <c r="D3603" s="24">
        <v>20.23</v>
      </c>
    </row>
    <row r="3604" spans="1:4" x14ac:dyDescent="0.3">
      <c r="A3604" t="s">
        <v>1772</v>
      </c>
      <c r="B3604" s="21">
        <v>9502</v>
      </c>
      <c r="C3604" s="36" t="s">
        <v>1641</v>
      </c>
      <c r="D3604" s="24">
        <v>3.85</v>
      </c>
    </row>
    <row r="3605" spans="1:4" x14ac:dyDescent="0.3">
      <c r="A3605" t="s">
        <v>1772</v>
      </c>
      <c r="B3605" s="21">
        <v>9526</v>
      </c>
      <c r="C3605" s="36" t="s">
        <v>1641</v>
      </c>
      <c r="D3605" s="24">
        <v>25.91</v>
      </c>
    </row>
    <row r="3606" spans="1:4" x14ac:dyDescent="0.3">
      <c r="A3606" t="s">
        <v>1772</v>
      </c>
      <c r="B3606" s="21">
        <v>9930</v>
      </c>
      <c r="C3606" s="36" t="s">
        <v>1641</v>
      </c>
      <c r="D3606" s="24">
        <v>27.31</v>
      </c>
    </row>
    <row r="3607" spans="1:4" x14ac:dyDescent="0.3">
      <c r="A3607" t="s">
        <v>1772</v>
      </c>
      <c r="B3607" s="21">
        <v>9970</v>
      </c>
      <c r="C3607" s="36" t="s">
        <v>1641</v>
      </c>
      <c r="D3607" s="24">
        <v>6.32</v>
      </c>
    </row>
    <row r="3608" spans="1:4" x14ac:dyDescent="0.3">
      <c r="A3608" t="s">
        <v>1772</v>
      </c>
      <c r="B3608" s="21">
        <v>9950</v>
      </c>
      <c r="C3608" s="36" t="s">
        <v>1641</v>
      </c>
      <c r="D3608" s="24">
        <v>14.07</v>
      </c>
    </row>
    <row r="3609" spans="1:4" x14ac:dyDescent="0.3">
      <c r="A3609" t="s">
        <v>1772</v>
      </c>
      <c r="B3609" s="21">
        <v>9990</v>
      </c>
      <c r="C3609" s="36" t="s">
        <v>1641</v>
      </c>
      <c r="D3609" s="24">
        <v>2.82</v>
      </c>
    </row>
    <row r="3610" spans="1:4" x14ac:dyDescent="0.3">
      <c r="A3610" t="s">
        <v>1773</v>
      </c>
      <c r="B3610" s="21">
        <v>1711</v>
      </c>
      <c r="C3610" s="22" t="s">
        <v>1642</v>
      </c>
      <c r="D3610" s="24">
        <v>25.88</v>
      </c>
    </row>
    <row r="3611" spans="1:4" x14ac:dyDescent="0.3">
      <c r="A3611" t="s">
        <v>1773</v>
      </c>
      <c r="B3611" s="21">
        <v>2034</v>
      </c>
      <c r="C3611" s="23" t="s">
        <v>1642</v>
      </c>
      <c r="D3611" s="24">
        <v>14.52</v>
      </c>
    </row>
    <row r="3612" spans="1:4" x14ac:dyDescent="0.3">
      <c r="A3612" t="s">
        <v>1773</v>
      </c>
      <c r="B3612" s="21">
        <v>4112</v>
      </c>
      <c r="C3612" s="23" t="s">
        <v>1642</v>
      </c>
      <c r="D3612" s="24">
        <v>13.56</v>
      </c>
    </row>
    <row r="3613" spans="1:4" x14ac:dyDescent="0.3">
      <c r="A3613" t="s">
        <v>1773</v>
      </c>
      <c r="B3613" s="21">
        <v>4307</v>
      </c>
      <c r="C3613" s="23" t="s">
        <v>1642</v>
      </c>
      <c r="D3613" s="24">
        <v>9.23</v>
      </c>
    </row>
    <row r="3614" spans="1:4" x14ac:dyDescent="0.3">
      <c r="A3614" t="s">
        <v>1773</v>
      </c>
      <c r="B3614" s="21">
        <v>7116</v>
      </c>
      <c r="C3614" s="23" t="s">
        <v>1642</v>
      </c>
      <c r="D3614" s="24">
        <v>19.579999999999998</v>
      </c>
    </row>
    <row r="3615" spans="1:4" x14ac:dyDescent="0.3">
      <c r="A3615" t="s">
        <v>1773</v>
      </c>
      <c r="B3615" s="21">
        <v>8202</v>
      </c>
      <c r="C3615" s="23" t="s">
        <v>1642</v>
      </c>
      <c r="D3615" s="24">
        <v>5.62</v>
      </c>
    </row>
    <row r="3616" spans="1:4" x14ac:dyDescent="0.3">
      <c r="A3616" t="s">
        <v>1773</v>
      </c>
      <c r="B3616" s="21">
        <v>8915</v>
      </c>
      <c r="C3616" s="23" t="s">
        <v>1642</v>
      </c>
      <c r="D3616" s="24">
        <v>14.26</v>
      </c>
    </row>
    <row r="3617" spans="1:4" x14ac:dyDescent="0.3">
      <c r="A3617" t="s">
        <v>1773</v>
      </c>
      <c r="B3617" s="21">
        <v>9022</v>
      </c>
      <c r="C3617" s="23" t="s">
        <v>1642</v>
      </c>
      <c r="D3617" s="24">
        <v>6.81</v>
      </c>
    </row>
    <row r="3618" spans="1:4" x14ac:dyDescent="0.3">
      <c r="A3618" t="s">
        <v>1773</v>
      </c>
      <c r="B3618" s="21">
        <v>9106</v>
      </c>
      <c r="C3618" s="23" t="s">
        <v>1642</v>
      </c>
      <c r="D3618" s="24">
        <v>20.61</v>
      </c>
    </row>
    <row r="3619" spans="1:4" x14ac:dyDescent="0.3">
      <c r="A3619" t="s">
        <v>1773</v>
      </c>
      <c r="B3619" s="21">
        <v>9502</v>
      </c>
      <c r="C3619" s="23" t="s">
        <v>1642</v>
      </c>
      <c r="D3619" s="24">
        <v>5.55</v>
      </c>
    </row>
    <row r="3620" spans="1:4" x14ac:dyDescent="0.3">
      <c r="A3620" t="s">
        <v>1773</v>
      </c>
      <c r="B3620" s="21">
        <v>9505</v>
      </c>
      <c r="C3620" s="23" t="s">
        <v>1642</v>
      </c>
      <c r="D3620" s="24">
        <v>10.52</v>
      </c>
    </row>
    <row r="3621" spans="1:4" x14ac:dyDescent="0.3">
      <c r="A3621" t="s">
        <v>1773</v>
      </c>
      <c r="B3621" s="21">
        <v>9930</v>
      </c>
      <c r="C3621" s="23" t="s">
        <v>1642</v>
      </c>
      <c r="D3621" s="24">
        <v>28.68</v>
      </c>
    </row>
    <row r="3622" spans="1:4" x14ac:dyDescent="0.3">
      <c r="A3622" t="s">
        <v>1773</v>
      </c>
      <c r="B3622" s="21">
        <v>9970</v>
      </c>
      <c r="C3622" s="23" t="s">
        <v>1642</v>
      </c>
      <c r="D3622" s="24">
        <v>10.64</v>
      </c>
    </row>
    <row r="3623" spans="1:4" x14ac:dyDescent="0.3">
      <c r="A3623" t="s">
        <v>1773</v>
      </c>
      <c r="B3623" s="21">
        <v>9990</v>
      </c>
      <c r="C3623" s="23" t="s">
        <v>1642</v>
      </c>
      <c r="D3623" s="24">
        <v>1.9</v>
      </c>
    </row>
    <row r="3624" spans="1:4" x14ac:dyDescent="0.3">
      <c r="A3624" t="s">
        <v>1773</v>
      </c>
      <c r="B3624" s="21">
        <v>1711</v>
      </c>
      <c r="C3624" s="23" t="s">
        <v>1643</v>
      </c>
      <c r="D3624" s="24">
        <v>25.88</v>
      </c>
    </row>
    <row r="3625" spans="1:4" x14ac:dyDescent="0.3">
      <c r="A3625" t="s">
        <v>1773</v>
      </c>
      <c r="B3625" s="21">
        <v>2034</v>
      </c>
      <c r="C3625" s="23" t="s">
        <v>1643</v>
      </c>
      <c r="D3625" s="24">
        <v>14.52</v>
      </c>
    </row>
    <row r="3626" spans="1:4" x14ac:dyDescent="0.3">
      <c r="A3626" t="s">
        <v>1773</v>
      </c>
      <c r="B3626" s="21">
        <v>4112</v>
      </c>
      <c r="C3626" s="23" t="s">
        <v>1643</v>
      </c>
      <c r="D3626" s="24">
        <v>13.56</v>
      </c>
    </row>
    <row r="3627" spans="1:4" x14ac:dyDescent="0.3">
      <c r="A3627" t="s">
        <v>1773</v>
      </c>
      <c r="B3627" s="21">
        <v>4307</v>
      </c>
      <c r="C3627" s="23" t="s">
        <v>1643</v>
      </c>
      <c r="D3627" s="24">
        <v>9.23</v>
      </c>
    </row>
    <row r="3628" spans="1:4" x14ac:dyDescent="0.3">
      <c r="A3628" t="s">
        <v>1773</v>
      </c>
      <c r="B3628" s="21">
        <v>7116</v>
      </c>
      <c r="C3628" s="23" t="s">
        <v>1643</v>
      </c>
      <c r="D3628" s="24">
        <v>19.579999999999998</v>
      </c>
    </row>
    <row r="3629" spans="1:4" x14ac:dyDescent="0.3">
      <c r="A3629" t="s">
        <v>1773</v>
      </c>
      <c r="B3629" s="21">
        <v>8202</v>
      </c>
      <c r="C3629" s="23" t="s">
        <v>1643</v>
      </c>
      <c r="D3629" s="24">
        <v>5.62</v>
      </c>
    </row>
    <row r="3630" spans="1:4" x14ac:dyDescent="0.3">
      <c r="A3630" t="s">
        <v>1773</v>
      </c>
      <c r="B3630" s="21">
        <v>8915</v>
      </c>
      <c r="C3630" s="23" t="s">
        <v>1643</v>
      </c>
      <c r="D3630" s="24">
        <v>14.26</v>
      </c>
    </row>
    <row r="3631" spans="1:4" x14ac:dyDescent="0.3">
      <c r="A3631" t="s">
        <v>1773</v>
      </c>
      <c r="B3631" s="21">
        <v>9022</v>
      </c>
      <c r="C3631" s="23" t="s">
        <v>1643</v>
      </c>
      <c r="D3631" s="24">
        <v>6.81</v>
      </c>
    </row>
    <row r="3632" spans="1:4" x14ac:dyDescent="0.3">
      <c r="A3632" t="s">
        <v>1773</v>
      </c>
      <c r="B3632" s="21">
        <v>9106</v>
      </c>
      <c r="C3632" s="23" t="s">
        <v>1643</v>
      </c>
      <c r="D3632" s="24">
        <v>20.61</v>
      </c>
    </row>
    <row r="3633" spans="1:4" x14ac:dyDescent="0.3">
      <c r="A3633" t="s">
        <v>1773</v>
      </c>
      <c r="B3633" s="21">
        <v>9502</v>
      </c>
      <c r="C3633" s="23" t="s">
        <v>1643</v>
      </c>
      <c r="D3633" s="24">
        <v>5.55</v>
      </c>
    </row>
    <row r="3634" spans="1:4" x14ac:dyDescent="0.3">
      <c r="A3634" t="s">
        <v>1773</v>
      </c>
      <c r="B3634" s="21">
        <v>9505</v>
      </c>
      <c r="C3634" s="23" t="s">
        <v>1643</v>
      </c>
      <c r="D3634" s="24">
        <v>10.52</v>
      </c>
    </row>
    <row r="3635" spans="1:4" x14ac:dyDescent="0.3">
      <c r="A3635" t="s">
        <v>1773</v>
      </c>
      <c r="B3635" s="21">
        <v>9930</v>
      </c>
      <c r="C3635" s="23" t="s">
        <v>1643</v>
      </c>
      <c r="D3635" s="24">
        <v>28.68</v>
      </c>
    </row>
    <row r="3636" spans="1:4" x14ac:dyDescent="0.3">
      <c r="A3636" t="s">
        <v>1773</v>
      </c>
      <c r="B3636" s="21">
        <v>9970</v>
      </c>
      <c r="C3636" s="23" t="s">
        <v>1643</v>
      </c>
      <c r="D3636" s="24">
        <v>10.64</v>
      </c>
    </row>
    <row r="3637" spans="1:4" x14ac:dyDescent="0.3">
      <c r="A3637" t="s">
        <v>1773</v>
      </c>
      <c r="B3637" s="21">
        <v>9990</v>
      </c>
      <c r="C3637" s="23" t="s">
        <v>1643</v>
      </c>
      <c r="D3637" s="24">
        <v>1.9</v>
      </c>
    </row>
    <row r="3638" spans="1:4" x14ac:dyDescent="0.3">
      <c r="A3638" t="s">
        <v>1773</v>
      </c>
      <c r="B3638" s="21">
        <v>1711</v>
      </c>
      <c r="C3638" s="23" t="s">
        <v>1644</v>
      </c>
      <c r="D3638" s="24">
        <v>25.88</v>
      </c>
    </row>
    <row r="3639" spans="1:4" x14ac:dyDescent="0.3">
      <c r="A3639" t="s">
        <v>1773</v>
      </c>
      <c r="B3639" s="21">
        <v>2034</v>
      </c>
      <c r="C3639" s="23" t="s">
        <v>1644</v>
      </c>
      <c r="D3639" s="24">
        <v>14.52</v>
      </c>
    </row>
    <row r="3640" spans="1:4" x14ac:dyDescent="0.3">
      <c r="A3640" t="s">
        <v>1773</v>
      </c>
      <c r="B3640" s="21">
        <v>4112</v>
      </c>
      <c r="C3640" s="23" t="s">
        <v>1644</v>
      </c>
      <c r="D3640" s="24">
        <v>13.56</v>
      </c>
    </row>
    <row r="3641" spans="1:4" x14ac:dyDescent="0.3">
      <c r="A3641" t="s">
        <v>1773</v>
      </c>
      <c r="B3641" s="21">
        <v>4307</v>
      </c>
      <c r="C3641" s="23" t="s">
        <v>1644</v>
      </c>
      <c r="D3641" s="24">
        <v>9.23</v>
      </c>
    </row>
    <row r="3642" spans="1:4" x14ac:dyDescent="0.3">
      <c r="A3642" t="s">
        <v>1773</v>
      </c>
      <c r="B3642" s="21">
        <v>7116</v>
      </c>
      <c r="C3642" s="23" t="s">
        <v>1644</v>
      </c>
      <c r="D3642" s="24">
        <v>19.579999999999998</v>
      </c>
    </row>
    <row r="3643" spans="1:4" x14ac:dyDescent="0.3">
      <c r="A3643" t="s">
        <v>1773</v>
      </c>
      <c r="B3643" s="21">
        <v>8202</v>
      </c>
      <c r="C3643" s="23" t="s">
        <v>1644</v>
      </c>
      <c r="D3643" s="24">
        <v>5.62</v>
      </c>
    </row>
    <row r="3644" spans="1:4" x14ac:dyDescent="0.3">
      <c r="A3644" t="s">
        <v>1773</v>
      </c>
      <c r="B3644" s="21">
        <v>8915</v>
      </c>
      <c r="C3644" s="23" t="s">
        <v>1644</v>
      </c>
      <c r="D3644" s="24">
        <v>14.26</v>
      </c>
    </row>
    <row r="3645" spans="1:4" x14ac:dyDescent="0.3">
      <c r="A3645" t="s">
        <v>1773</v>
      </c>
      <c r="B3645" s="21">
        <v>9022</v>
      </c>
      <c r="C3645" s="23" t="s">
        <v>1644</v>
      </c>
      <c r="D3645" s="24">
        <v>6.81</v>
      </c>
    </row>
    <row r="3646" spans="1:4" x14ac:dyDescent="0.3">
      <c r="A3646" t="s">
        <v>1773</v>
      </c>
      <c r="B3646" s="21">
        <v>9106</v>
      </c>
      <c r="C3646" s="23" t="s">
        <v>1644</v>
      </c>
      <c r="D3646" s="24">
        <v>20.61</v>
      </c>
    </row>
    <row r="3647" spans="1:4" x14ac:dyDescent="0.3">
      <c r="A3647" t="s">
        <v>1773</v>
      </c>
      <c r="B3647" s="21">
        <v>9502</v>
      </c>
      <c r="C3647" s="23" t="s">
        <v>1644</v>
      </c>
      <c r="D3647" s="24">
        <v>5.55</v>
      </c>
    </row>
    <row r="3648" spans="1:4" x14ac:dyDescent="0.3">
      <c r="A3648" t="s">
        <v>1773</v>
      </c>
      <c r="B3648" s="21">
        <v>9505</v>
      </c>
      <c r="C3648" s="23" t="s">
        <v>1644</v>
      </c>
      <c r="D3648" s="24">
        <v>10.52</v>
      </c>
    </row>
    <row r="3649" spans="1:4" x14ac:dyDescent="0.3">
      <c r="A3649" t="s">
        <v>1773</v>
      </c>
      <c r="B3649" s="21">
        <v>9930</v>
      </c>
      <c r="C3649" s="23" t="s">
        <v>1644</v>
      </c>
      <c r="D3649" s="24">
        <v>28.68</v>
      </c>
    </row>
    <row r="3650" spans="1:4" x14ac:dyDescent="0.3">
      <c r="A3650" t="s">
        <v>1773</v>
      </c>
      <c r="B3650" s="21">
        <v>9970</v>
      </c>
      <c r="C3650" s="23" t="s">
        <v>1644</v>
      </c>
      <c r="D3650" s="24">
        <v>10.64</v>
      </c>
    </row>
    <row r="3651" spans="1:4" x14ac:dyDescent="0.3">
      <c r="A3651" t="s">
        <v>1773</v>
      </c>
      <c r="B3651" s="21">
        <v>9990</v>
      </c>
      <c r="C3651" s="23" t="s">
        <v>1644</v>
      </c>
      <c r="D3651" s="24">
        <v>1.9</v>
      </c>
    </row>
    <row r="3652" spans="1:4" x14ac:dyDescent="0.3">
      <c r="A3652" t="s">
        <v>1773</v>
      </c>
      <c r="B3652" s="21">
        <v>1711</v>
      </c>
      <c r="C3652" s="23" t="s">
        <v>1645</v>
      </c>
      <c r="D3652" s="24">
        <v>25.88</v>
      </c>
    </row>
    <row r="3653" spans="1:4" x14ac:dyDescent="0.3">
      <c r="A3653" t="s">
        <v>1773</v>
      </c>
      <c r="B3653" s="21">
        <v>2034</v>
      </c>
      <c r="C3653" s="23" t="s">
        <v>1645</v>
      </c>
      <c r="D3653" s="24">
        <v>14.52</v>
      </c>
    </row>
    <row r="3654" spans="1:4" x14ac:dyDescent="0.3">
      <c r="A3654" t="s">
        <v>1773</v>
      </c>
      <c r="B3654" s="21">
        <v>4112</v>
      </c>
      <c r="C3654" s="23" t="s">
        <v>1645</v>
      </c>
      <c r="D3654" s="24">
        <v>13.56</v>
      </c>
    </row>
    <row r="3655" spans="1:4" x14ac:dyDescent="0.3">
      <c r="A3655" t="s">
        <v>1773</v>
      </c>
      <c r="B3655" s="21">
        <v>4307</v>
      </c>
      <c r="C3655" s="23" t="s">
        <v>1645</v>
      </c>
      <c r="D3655" s="24">
        <v>9.23</v>
      </c>
    </row>
    <row r="3656" spans="1:4" x14ac:dyDescent="0.3">
      <c r="A3656" t="s">
        <v>1773</v>
      </c>
      <c r="B3656" s="21">
        <v>7116</v>
      </c>
      <c r="C3656" s="23" t="s">
        <v>1645</v>
      </c>
      <c r="D3656" s="24">
        <v>19.579999999999998</v>
      </c>
    </row>
    <row r="3657" spans="1:4" x14ac:dyDescent="0.3">
      <c r="A3657" t="s">
        <v>1773</v>
      </c>
      <c r="B3657" s="21">
        <v>8202</v>
      </c>
      <c r="C3657" s="23" t="s">
        <v>1645</v>
      </c>
      <c r="D3657" s="24">
        <v>5.62</v>
      </c>
    </row>
    <row r="3658" spans="1:4" x14ac:dyDescent="0.3">
      <c r="A3658" t="s">
        <v>1773</v>
      </c>
      <c r="B3658" s="21">
        <v>8915</v>
      </c>
      <c r="C3658" s="23" t="s">
        <v>1645</v>
      </c>
      <c r="D3658" s="24">
        <v>14.26</v>
      </c>
    </row>
    <row r="3659" spans="1:4" x14ac:dyDescent="0.3">
      <c r="A3659" t="s">
        <v>1773</v>
      </c>
      <c r="B3659" s="21">
        <v>9022</v>
      </c>
      <c r="C3659" s="23" t="s">
        <v>1645</v>
      </c>
      <c r="D3659" s="24">
        <v>6.81</v>
      </c>
    </row>
    <row r="3660" spans="1:4" x14ac:dyDescent="0.3">
      <c r="A3660" t="s">
        <v>1773</v>
      </c>
      <c r="B3660" s="21">
        <v>9106</v>
      </c>
      <c r="C3660" s="23" t="s">
        <v>1645</v>
      </c>
      <c r="D3660" s="24">
        <v>20.61</v>
      </c>
    </row>
    <row r="3661" spans="1:4" x14ac:dyDescent="0.3">
      <c r="A3661" t="s">
        <v>1773</v>
      </c>
      <c r="B3661" s="21">
        <v>9502</v>
      </c>
      <c r="C3661" s="23" t="s">
        <v>1645</v>
      </c>
      <c r="D3661" s="24">
        <v>5.55</v>
      </c>
    </row>
    <row r="3662" spans="1:4" x14ac:dyDescent="0.3">
      <c r="A3662" t="s">
        <v>1773</v>
      </c>
      <c r="B3662" s="21">
        <v>9505</v>
      </c>
      <c r="C3662" s="23" t="s">
        <v>1645</v>
      </c>
      <c r="D3662" s="24">
        <v>10.52</v>
      </c>
    </row>
    <row r="3663" spans="1:4" x14ac:dyDescent="0.3">
      <c r="A3663" t="s">
        <v>1773</v>
      </c>
      <c r="B3663" s="21">
        <v>9930</v>
      </c>
      <c r="C3663" s="23" t="s">
        <v>1645</v>
      </c>
      <c r="D3663" s="24">
        <v>28.68</v>
      </c>
    </row>
    <row r="3664" spans="1:4" x14ac:dyDescent="0.3">
      <c r="A3664" t="s">
        <v>1773</v>
      </c>
      <c r="B3664" s="21">
        <v>9970</v>
      </c>
      <c r="C3664" s="23" t="s">
        <v>1645</v>
      </c>
      <c r="D3664" s="24">
        <v>10.64</v>
      </c>
    </row>
    <row r="3665" spans="1:4" x14ac:dyDescent="0.3">
      <c r="A3665" t="s">
        <v>1773</v>
      </c>
      <c r="B3665" s="21">
        <v>9990</v>
      </c>
      <c r="C3665" s="23" t="s">
        <v>1645</v>
      </c>
      <c r="D3665" s="24">
        <v>1.9</v>
      </c>
    </row>
    <row r="3666" spans="1:4" x14ac:dyDescent="0.3">
      <c r="A3666" t="s">
        <v>1773</v>
      </c>
      <c r="B3666" s="21">
        <v>1711</v>
      </c>
      <c r="C3666" s="23" t="s">
        <v>1646</v>
      </c>
      <c r="D3666" s="24">
        <v>25.88</v>
      </c>
    </row>
    <row r="3667" spans="1:4" x14ac:dyDescent="0.3">
      <c r="A3667" t="s">
        <v>1773</v>
      </c>
      <c r="B3667" s="21">
        <v>2034</v>
      </c>
      <c r="C3667" s="23" t="s">
        <v>1646</v>
      </c>
      <c r="D3667" s="24">
        <v>14.52</v>
      </c>
    </row>
    <row r="3668" spans="1:4" x14ac:dyDescent="0.3">
      <c r="A3668" t="s">
        <v>1773</v>
      </c>
      <c r="B3668" s="21">
        <v>4112</v>
      </c>
      <c r="C3668" s="23" t="s">
        <v>1646</v>
      </c>
      <c r="D3668" s="24">
        <v>13.56</v>
      </c>
    </row>
    <row r="3669" spans="1:4" x14ac:dyDescent="0.3">
      <c r="A3669" t="s">
        <v>1773</v>
      </c>
      <c r="B3669" s="21">
        <v>4307</v>
      </c>
      <c r="C3669" s="23" t="s">
        <v>1646</v>
      </c>
      <c r="D3669" s="24">
        <v>9.23</v>
      </c>
    </row>
    <row r="3670" spans="1:4" x14ac:dyDescent="0.3">
      <c r="A3670" t="s">
        <v>1773</v>
      </c>
      <c r="B3670" s="21">
        <v>7116</v>
      </c>
      <c r="C3670" s="23" t="s">
        <v>1646</v>
      </c>
      <c r="D3670" s="24">
        <v>19.579999999999998</v>
      </c>
    </row>
    <row r="3671" spans="1:4" x14ac:dyDescent="0.3">
      <c r="A3671" t="s">
        <v>1773</v>
      </c>
      <c r="B3671" s="21">
        <v>8202</v>
      </c>
      <c r="C3671" s="23" t="s">
        <v>1646</v>
      </c>
      <c r="D3671" s="24">
        <v>5.62</v>
      </c>
    </row>
    <row r="3672" spans="1:4" x14ac:dyDescent="0.3">
      <c r="A3672" t="s">
        <v>1773</v>
      </c>
      <c r="B3672" s="21">
        <v>8915</v>
      </c>
      <c r="C3672" s="23" t="s">
        <v>1646</v>
      </c>
      <c r="D3672" s="24">
        <v>14.26</v>
      </c>
    </row>
    <row r="3673" spans="1:4" x14ac:dyDescent="0.3">
      <c r="A3673" t="s">
        <v>1773</v>
      </c>
      <c r="B3673" s="21">
        <v>9022</v>
      </c>
      <c r="C3673" s="23" t="s">
        <v>1646</v>
      </c>
      <c r="D3673" s="24">
        <v>6.81</v>
      </c>
    </row>
    <row r="3674" spans="1:4" x14ac:dyDescent="0.3">
      <c r="A3674" t="s">
        <v>1773</v>
      </c>
      <c r="B3674" s="21">
        <v>9106</v>
      </c>
      <c r="C3674" s="23" t="s">
        <v>1646</v>
      </c>
      <c r="D3674" s="24">
        <v>20.61</v>
      </c>
    </row>
    <row r="3675" spans="1:4" x14ac:dyDescent="0.3">
      <c r="A3675" t="s">
        <v>1773</v>
      </c>
      <c r="B3675" s="21">
        <v>9502</v>
      </c>
      <c r="C3675" s="23" t="s">
        <v>1646</v>
      </c>
      <c r="D3675" s="24">
        <v>5.55</v>
      </c>
    </row>
    <row r="3676" spans="1:4" x14ac:dyDescent="0.3">
      <c r="A3676" t="s">
        <v>1773</v>
      </c>
      <c r="B3676" s="21">
        <v>9505</v>
      </c>
      <c r="C3676" s="23" t="s">
        <v>1646</v>
      </c>
      <c r="D3676" s="24">
        <v>10.52</v>
      </c>
    </row>
    <row r="3677" spans="1:4" x14ac:dyDescent="0.3">
      <c r="A3677" t="s">
        <v>1773</v>
      </c>
      <c r="B3677" s="21">
        <v>9930</v>
      </c>
      <c r="C3677" s="23" t="s">
        <v>1646</v>
      </c>
      <c r="D3677" s="24">
        <v>28.68</v>
      </c>
    </row>
    <row r="3678" spans="1:4" x14ac:dyDescent="0.3">
      <c r="A3678" t="s">
        <v>1773</v>
      </c>
      <c r="B3678" s="21">
        <v>9970</v>
      </c>
      <c r="C3678" s="23" t="s">
        <v>1646</v>
      </c>
      <c r="D3678" s="24">
        <v>10.64</v>
      </c>
    </row>
    <row r="3679" spans="1:4" x14ac:dyDescent="0.3">
      <c r="A3679" t="s">
        <v>1773</v>
      </c>
      <c r="B3679" s="21">
        <v>9990</v>
      </c>
      <c r="C3679" s="23" t="s">
        <v>1646</v>
      </c>
      <c r="D3679" s="24">
        <v>1.9</v>
      </c>
    </row>
    <row r="3680" spans="1:4" x14ac:dyDescent="0.3">
      <c r="A3680" t="s">
        <v>1773</v>
      </c>
      <c r="B3680" s="21">
        <v>1711</v>
      </c>
      <c r="C3680" s="23" t="s">
        <v>1647</v>
      </c>
      <c r="D3680" s="24">
        <v>25.88</v>
      </c>
    </row>
    <row r="3681" spans="1:4" x14ac:dyDescent="0.3">
      <c r="A3681" t="s">
        <v>1773</v>
      </c>
      <c r="B3681" s="21">
        <v>2034</v>
      </c>
      <c r="C3681" s="23" t="s">
        <v>1647</v>
      </c>
      <c r="D3681" s="24">
        <v>14.52</v>
      </c>
    </row>
    <row r="3682" spans="1:4" x14ac:dyDescent="0.3">
      <c r="A3682" t="s">
        <v>1773</v>
      </c>
      <c r="B3682" s="21">
        <v>4112</v>
      </c>
      <c r="C3682" s="23" t="s">
        <v>1647</v>
      </c>
      <c r="D3682" s="24">
        <v>13.56</v>
      </c>
    </row>
    <row r="3683" spans="1:4" x14ac:dyDescent="0.3">
      <c r="A3683" t="s">
        <v>1773</v>
      </c>
      <c r="B3683" s="21">
        <v>4307</v>
      </c>
      <c r="C3683" s="23" t="s">
        <v>1647</v>
      </c>
      <c r="D3683" s="24">
        <v>9.23</v>
      </c>
    </row>
    <row r="3684" spans="1:4" x14ac:dyDescent="0.3">
      <c r="A3684" t="s">
        <v>1773</v>
      </c>
      <c r="B3684" s="21">
        <v>7116</v>
      </c>
      <c r="C3684" s="23" t="s">
        <v>1647</v>
      </c>
      <c r="D3684" s="24">
        <v>19.579999999999998</v>
      </c>
    </row>
    <row r="3685" spans="1:4" x14ac:dyDescent="0.3">
      <c r="A3685" t="s">
        <v>1773</v>
      </c>
      <c r="B3685" s="21">
        <v>8202</v>
      </c>
      <c r="C3685" s="23" t="s">
        <v>1647</v>
      </c>
      <c r="D3685" s="24">
        <v>5.62</v>
      </c>
    </row>
    <row r="3686" spans="1:4" x14ac:dyDescent="0.3">
      <c r="A3686" t="s">
        <v>1773</v>
      </c>
      <c r="B3686" s="21">
        <v>8915</v>
      </c>
      <c r="C3686" s="23" t="s">
        <v>1647</v>
      </c>
      <c r="D3686" s="24">
        <v>14.26</v>
      </c>
    </row>
    <row r="3687" spans="1:4" x14ac:dyDescent="0.3">
      <c r="A3687" t="s">
        <v>1773</v>
      </c>
      <c r="B3687" s="21">
        <v>9022</v>
      </c>
      <c r="C3687" s="23" t="s">
        <v>1647</v>
      </c>
      <c r="D3687" s="24">
        <v>6.81</v>
      </c>
    </row>
    <row r="3688" spans="1:4" x14ac:dyDescent="0.3">
      <c r="A3688" t="s">
        <v>1773</v>
      </c>
      <c r="B3688" s="21">
        <v>9106</v>
      </c>
      <c r="C3688" s="23" t="s">
        <v>1647</v>
      </c>
      <c r="D3688" s="24">
        <v>20.61</v>
      </c>
    </row>
    <row r="3689" spans="1:4" x14ac:dyDescent="0.3">
      <c r="A3689" t="s">
        <v>1773</v>
      </c>
      <c r="B3689" s="21">
        <v>9502</v>
      </c>
      <c r="C3689" s="23" t="s">
        <v>1647</v>
      </c>
      <c r="D3689" s="24">
        <v>5.55</v>
      </c>
    </row>
    <row r="3690" spans="1:4" x14ac:dyDescent="0.3">
      <c r="A3690" t="s">
        <v>1773</v>
      </c>
      <c r="B3690" s="21">
        <v>9505</v>
      </c>
      <c r="C3690" s="23" t="s">
        <v>1647</v>
      </c>
      <c r="D3690" s="24">
        <v>10.52</v>
      </c>
    </row>
    <row r="3691" spans="1:4" x14ac:dyDescent="0.3">
      <c r="A3691" t="s">
        <v>1773</v>
      </c>
      <c r="B3691" s="21">
        <v>9930</v>
      </c>
      <c r="C3691" s="23" t="s">
        <v>1647</v>
      </c>
      <c r="D3691" s="24">
        <v>28.68</v>
      </c>
    </row>
    <row r="3692" spans="1:4" x14ac:dyDescent="0.3">
      <c r="A3692" t="s">
        <v>1773</v>
      </c>
      <c r="B3692" s="21">
        <v>9970</v>
      </c>
      <c r="C3692" s="23" t="s">
        <v>1647</v>
      </c>
      <c r="D3692" s="24">
        <v>10.64</v>
      </c>
    </row>
    <row r="3693" spans="1:4" x14ac:dyDescent="0.3">
      <c r="A3693" t="s">
        <v>1773</v>
      </c>
      <c r="B3693" s="21">
        <v>9990</v>
      </c>
      <c r="C3693" s="23" t="s">
        <v>1647</v>
      </c>
      <c r="D3693" s="24">
        <v>1.9</v>
      </c>
    </row>
    <row r="3694" spans="1:4" x14ac:dyDescent="0.3">
      <c r="A3694" t="s">
        <v>1774</v>
      </c>
      <c r="B3694" s="21">
        <v>2035</v>
      </c>
      <c r="C3694" s="22" t="s">
        <v>1648</v>
      </c>
      <c r="D3694" s="24">
        <v>9.7899999999999991</v>
      </c>
    </row>
    <row r="3695" spans="1:4" x14ac:dyDescent="0.3">
      <c r="A3695" t="s">
        <v>1774</v>
      </c>
      <c r="B3695" s="21">
        <v>2913</v>
      </c>
      <c r="C3695" s="23" t="s">
        <v>1648</v>
      </c>
      <c r="D3695" s="24">
        <v>11.44</v>
      </c>
    </row>
    <row r="3696" spans="1:4" x14ac:dyDescent="0.3">
      <c r="A3696" t="s">
        <v>1774</v>
      </c>
      <c r="B3696" s="21">
        <v>4311</v>
      </c>
      <c r="C3696" s="23" t="s">
        <v>1648</v>
      </c>
      <c r="D3696" s="24">
        <v>5.26</v>
      </c>
    </row>
    <row r="3697" spans="1:4" x14ac:dyDescent="0.3">
      <c r="A3697" t="s">
        <v>1774</v>
      </c>
      <c r="B3697" s="21">
        <v>6102</v>
      </c>
      <c r="C3697" s="23" t="s">
        <v>1648</v>
      </c>
      <c r="D3697" s="24">
        <v>22.24</v>
      </c>
    </row>
    <row r="3698" spans="1:4" x14ac:dyDescent="0.3">
      <c r="A3698" t="s">
        <v>1774</v>
      </c>
      <c r="B3698" s="21">
        <v>7065</v>
      </c>
      <c r="C3698" s="23" t="s">
        <v>1648</v>
      </c>
      <c r="D3698" s="24">
        <v>17.63</v>
      </c>
    </row>
    <row r="3699" spans="1:4" x14ac:dyDescent="0.3">
      <c r="A3699" t="s">
        <v>1774</v>
      </c>
      <c r="B3699" s="21">
        <v>8113</v>
      </c>
      <c r="C3699" s="23" t="s">
        <v>1648</v>
      </c>
      <c r="D3699" s="24">
        <v>10.96</v>
      </c>
    </row>
    <row r="3700" spans="1:4" x14ac:dyDescent="0.3">
      <c r="A3700" t="s">
        <v>1774</v>
      </c>
      <c r="B3700" s="21">
        <v>9104</v>
      </c>
      <c r="C3700" s="23" t="s">
        <v>1648</v>
      </c>
      <c r="D3700" s="24">
        <v>5.39</v>
      </c>
    </row>
    <row r="3701" spans="1:4" x14ac:dyDescent="0.3">
      <c r="A3701" t="s">
        <v>1774</v>
      </c>
      <c r="B3701" s="21">
        <v>9511</v>
      </c>
      <c r="C3701" s="23" t="s">
        <v>1648</v>
      </c>
      <c r="D3701" s="24">
        <v>5.07</v>
      </c>
    </row>
    <row r="3702" spans="1:4" x14ac:dyDescent="0.3">
      <c r="A3702" t="s">
        <v>1774</v>
      </c>
      <c r="B3702" s="21">
        <v>9512</v>
      </c>
      <c r="C3702" s="23" t="s">
        <v>1648</v>
      </c>
      <c r="D3702" s="24">
        <v>3.48</v>
      </c>
    </row>
    <row r="3703" spans="1:4" x14ac:dyDescent="0.3">
      <c r="A3703" t="s">
        <v>1774</v>
      </c>
      <c r="B3703" s="21">
        <v>9514</v>
      </c>
      <c r="C3703" s="23" t="s">
        <v>1648</v>
      </c>
      <c r="D3703" s="24">
        <v>7.4</v>
      </c>
    </row>
    <row r="3704" spans="1:4" x14ac:dyDescent="0.3">
      <c r="A3704" t="s">
        <v>1774</v>
      </c>
      <c r="B3704" s="21">
        <v>9524</v>
      </c>
      <c r="C3704" s="23" t="s">
        <v>1648</v>
      </c>
      <c r="D3704" s="24">
        <v>12.54</v>
      </c>
    </row>
    <row r="3705" spans="1:4" x14ac:dyDescent="0.3">
      <c r="A3705" t="s">
        <v>1774</v>
      </c>
      <c r="B3705" s="21">
        <v>9960</v>
      </c>
      <c r="C3705" s="23" t="s">
        <v>1648</v>
      </c>
      <c r="D3705" s="24">
        <v>11.59</v>
      </c>
    </row>
    <row r="3706" spans="1:4" x14ac:dyDescent="0.3">
      <c r="A3706" t="s">
        <v>1774</v>
      </c>
      <c r="B3706" s="21">
        <v>2035</v>
      </c>
      <c r="C3706" s="23" t="s">
        <v>1649</v>
      </c>
      <c r="D3706" s="24">
        <v>9.7899999999999991</v>
      </c>
    </row>
    <row r="3707" spans="1:4" x14ac:dyDescent="0.3">
      <c r="A3707" t="s">
        <v>1774</v>
      </c>
      <c r="B3707" s="21">
        <v>2913</v>
      </c>
      <c r="C3707" s="23" t="s">
        <v>1649</v>
      </c>
      <c r="D3707" s="24">
        <v>11.44</v>
      </c>
    </row>
    <row r="3708" spans="1:4" x14ac:dyDescent="0.3">
      <c r="A3708" t="s">
        <v>1774</v>
      </c>
      <c r="B3708" s="21">
        <v>4311</v>
      </c>
      <c r="C3708" s="23" t="s">
        <v>1649</v>
      </c>
      <c r="D3708" s="24">
        <v>5.26</v>
      </c>
    </row>
    <row r="3709" spans="1:4" x14ac:dyDescent="0.3">
      <c r="A3709" t="s">
        <v>1774</v>
      </c>
      <c r="B3709" s="21">
        <v>6102</v>
      </c>
      <c r="C3709" s="23" t="s">
        <v>1649</v>
      </c>
      <c r="D3709" s="24">
        <v>22.24</v>
      </c>
    </row>
    <row r="3710" spans="1:4" x14ac:dyDescent="0.3">
      <c r="A3710" t="s">
        <v>1774</v>
      </c>
      <c r="B3710" s="21">
        <v>7065</v>
      </c>
      <c r="C3710" s="23" t="s">
        <v>1649</v>
      </c>
      <c r="D3710" s="24">
        <v>17.63</v>
      </c>
    </row>
    <row r="3711" spans="1:4" x14ac:dyDescent="0.3">
      <c r="A3711" t="s">
        <v>1774</v>
      </c>
      <c r="B3711" s="21">
        <v>8113</v>
      </c>
      <c r="C3711" s="23" t="s">
        <v>1649</v>
      </c>
      <c r="D3711" s="24">
        <v>10.96</v>
      </c>
    </row>
    <row r="3712" spans="1:4" x14ac:dyDescent="0.3">
      <c r="A3712" t="s">
        <v>1774</v>
      </c>
      <c r="B3712" s="21">
        <v>9104</v>
      </c>
      <c r="C3712" s="23" t="s">
        <v>1649</v>
      </c>
      <c r="D3712" s="24">
        <v>5.39</v>
      </c>
    </row>
    <row r="3713" spans="1:4" x14ac:dyDescent="0.3">
      <c r="A3713" t="s">
        <v>1774</v>
      </c>
      <c r="B3713" s="21">
        <v>9511</v>
      </c>
      <c r="C3713" s="23" t="s">
        <v>1649</v>
      </c>
      <c r="D3713" s="24">
        <v>5.07</v>
      </c>
    </row>
    <row r="3714" spans="1:4" x14ac:dyDescent="0.3">
      <c r="A3714" t="s">
        <v>1774</v>
      </c>
      <c r="B3714" s="21">
        <v>9512</v>
      </c>
      <c r="C3714" s="23" t="s">
        <v>1649</v>
      </c>
      <c r="D3714" s="24">
        <v>3.48</v>
      </c>
    </row>
    <row r="3715" spans="1:4" x14ac:dyDescent="0.3">
      <c r="A3715" t="s">
        <v>1774</v>
      </c>
      <c r="B3715" s="21">
        <v>9514</v>
      </c>
      <c r="C3715" s="23" t="s">
        <v>1649</v>
      </c>
      <c r="D3715" s="24">
        <v>7.4</v>
      </c>
    </row>
    <row r="3716" spans="1:4" x14ac:dyDescent="0.3">
      <c r="A3716" t="s">
        <v>1774</v>
      </c>
      <c r="B3716" s="21">
        <v>9524</v>
      </c>
      <c r="C3716" s="23" t="s">
        <v>1649</v>
      </c>
      <c r="D3716" s="24">
        <v>12.54</v>
      </c>
    </row>
    <row r="3717" spans="1:4" x14ac:dyDescent="0.3">
      <c r="A3717" t="s">
        <v>1774</v>
      </c>
      <c r="B3717" s="21">
        <v>9960</v>
      </c>
      <c r="C3717" s="23" t="s">
        <v>1649</v>
      </c>
      <c r="D3717" s="24">
        <v>11.59</v>
      </c>
    </row>
    <row r="3718" spans="1:4" x14ac:dyDescent="0.3">
      <c r="A3718" t="s">
        <v>1774</v>
      </c>
      <c r="B3718" s="21">
        <v>2035</v>
      </c>
      <c r="C3718" s="23" t="s">
        <v>1650</v>
      </c>
      <c r="D3718" s="24">
        <v>9.7899999999999991</v>
      </c>
    </row>
    <row r="3719" spans="1:4" x14ac:dyDescent="0.3">
      <c r="A3719" t="s">
        <v>1774</v>
      </c>
      <c r="B3719" s="21">
        <v>2913</v>
      </c>
      <c r="C3719" s="23" t="s">
        <v>1650</v>
      </c>
      <c r="D3719" s="24">
        <v>11.44</v>
      </c>
    </row>
    <row r="3720" spans="1:4" x14ac:dyDescent="0.3">
      <c r="A3720" t="s">
        <v>1774</v>
      </c>
      <c r="B3720" s="21">
        <v>4311</v>
      </c>
      <c r="C3720" s="23" t="s">
        <v>1650</v>
      </c>
      <c r="D3720" s="24">
        <v>5.26</v>
      </c>
    </row>
    <row r="3721" spans="1:4" x14ac:dyDescent="0.3">
      <c r="A3721" t="s">
        <v>1774</v>
      </c>
      <c r="B3721" s="21">
        <v>6102</v>
      </c>
      <c r="C3721" s="23" t="s">
        <v>1650</v>
      </c>
      <c r="D3721" s="24">
        <v>22.24</v>
      </c>
    </row>
    <row r="3722" spans="1:4" x14ac:dyDescent="0.3">
      <c r="A3722" t="s">
        <v>1774</v>
      </c>
      <c r="B3722" s="21">
        <v>7065</v>
      </c>
      <c r="C3722" s="23" t="s">
        <v>1650</v>
      </c>
      <c r="D3722" s="24">
        <v>17.63</v>
      </c>
    </row>
    <row r="3723" spans="1:4" x14ac:dyDescent="0.3">
      <c r="A3723" t="s">
        <v>1774</v>
      </c>
      <c r="B3723" s="21">
        <v>8113</v>
      </c>
      <c r="C3723" s="23" t="s">
        <v>1650</v>
      </c>
      <c r="D3723" s="24">
        <v>10.96</v>
      </c>
    </row>
    <row r="3724" spans="1:4" x14ac:dyDescent="0.3">
      <c r="A3724" t="s">
        <v>1774</v>
      </c>
      <c r="B3724" s="21">
        <v>9104</v>
      </c>
      <c r="C3724" s="23" t="s">
        <v>1650</v>
      </c>
      <c r="D3724" s="24">
        <v>5.39</v>
      </c>
    </row>
    <row r="3725" spans="1:4" x14ac:dyDescent="0.3">
      <c r="A3725" t="s">
        <v>1774</v>
      </c>
      <c r="B3725" s="21">
        <v>9511</v>
      </c>
      <c r="C3725" s="23" t="s">
        <v>1650</v>
      </c>
      <c r="D3725" s="24">
        <v>5.07</v>
      </c>
    </row>
    <row r="3726" spans="1:4" x14ac:dyDescent="0.3">
      <c r="A3726" t="s">
        <v>1774</v>
      </c>
      <c r="B3726" s="21">
        <v>9512</v>
      </c>
      <c r="C3726" s="23" t="s">
        <v>1650</v>
      </c>
      <c r="D3726" s="24">
        <v>3.48</v>
      </c>
    </row>
    <row r="3727" spans="1:4" x14ac:dyDescent="0.3">
      <c r="A3727" t="s">
        <v>1774</v>
      </c>
      <c r="B3727" s="21">
        <v>9514</v>
      </c>
      <c r="C3727" s="23" t="s">
        <v>1650</v>
      </c>
      <c r="D3727" s="24">
        <v>7.4</v>
      </c>
    </row>
    <row r="3728" spans="1:4" x14ac:dyDescent="0.3">
      <c r="A3728" t="s">
        <v>1774</v>
      </c>
      <c r="B3728" s="21">
        <v>9524</v>
      </c>
      <c r="C3728" s="23" t="s">
        <v>1650</v>
      </c>
      <c r="D3728" s="24">
        <v>12.54</v>
      </c>
    </row>
    <row r="3729" spans="1:4" x14ac:dyDescent="0.3">
      <c r="A3729" t="s">
        <v>1774</v>
      </c>
      <c r="B3729" s="21">
        <v>9960</v>
      </c>
      <c r="C3729" s="23" t="s">
        <v>1650</v>
      </c>
      <c r="D3729" s="24">
        <v>11.59</v>
      </c>
    </row>
    <row r="3730" spans="1:4" x14ac:dyDescent="0.3">
      <c r="A3730" t="s">
        <v>1774</v>
      </c>
      <c r="B3730" s="21">
        <v>2035</v>
      </c>
      <c r="C3730" s="23" t="s">
        <v>1651</v>
      </c>
      <c r="D3730" s="24">
        <v>9.7899999999999991</v>
      </c>
    </row>
    <row r="3731" spans="1:4" x14ac:dyDescent="0.3">
      <c r="A3731" t="s">
        <v>1774</v>
      </c>
      <c r="B3731" s="21">
        <v>2913</v>
      </c>
      <c r="C3731" s="23" t="s">
        <v>1651</v>
      </c>
      <c r="D3731" s="24">
        <v>11.44</v>
      </c>
    </row>
    <row r="3732" spans="1:4" x14ac:dyDescent="0.3">
      <c r="A3732" t="s">
        <v>1774</v>
      </c>
      <c r="B3732" s="21">
        <v>4311</v>
      </c>
      <c r="C3732" s="23" t="s">
        <v>1651</v>
      </c>
      <c r="D3732" s="24">
        <v>5.26</v>
      </c>
    </row>
    <row r="3733" spans="1:4" x14ac:dyDescent="0.3">
      <c r="A3733" t="s">
        <v>1774</v>
      </c>
      <c r="B3733" s="21">
        <v>6102</v>
      </c>
      <c r="C3733" s="23" t="s">
        <v>1651</v>
      </c>
      <c r="D3733" s="24">
        <v>22.24</v>
      </c>
    </row>
    <row r="3734" spans="1:4" x14ac:dyDescent="0.3">
      <c r="A3734" t="s">
        <v>1774</v>
      </c>
      <c r="B3734" s="21">
        <v>7065</v>
      </c>
      <c r="C3734" s="23" t="s">
        <v>1651</v>
      </c>
      <c r="D3734" s="24">
        <v>17.63</v>
      </c>
    </row>
    <row r="3735" spans="1:4" x14ac:dyDescent="0.3">
      <c r="A3735" t="s">
        <v>1774</v>
      </c>
      <c r="B3735" s="21">
        <v>8113</v>
      </c>
      <c r="C3735" s="23" t="s">
        <v>1651</v>
      </c>
      <c r="D3735" s="24">
        <v>10.96</v>
      </c>
    </row>
    <row r="3736" spans="1:4" x14ac:dyDescent="0.3">
      <c r="A3736" t="s">
        <v>1774</v>
      </c>
      <c r="B3736" s="21">
        <v>9104</v>
      </c>
      <c r="C3736" s="23" t="s">
        <v>1651</v>
      </c>
      <c r="D3736" s="24">
        <v>5.39</v>
      </c>
    </row>
    <row r="3737" spans="1:4" x14ac:dyDescent="0.3">
      <c r="A3737" t="s">
        <v>1774</v>
      </c>
      <c r="B3737" s="21">
        <v>9511</v>
      </c>
      <c r="C3737" s="23" t="s">
        <v>1651</v>
      </c>
      <c r="D3737" s="24">
        <v>5.07</v>
      </c>
    </row>
    <row r="3738" spans="1:4" x14ac:dyDescent="0.3">
      <c r="A3738" t="s">
        <v>1774</v>
      </c>
      <c r="B3738" s="21">
        <v>9512</v>
      </c>
      <c r="C3738" s="23" t="s">
        <v>1651</v>
      </c>
      <c r="D3738" s="24">
        <v>3.48</v>
      </c>
    </row>
    <row r="3739" spans="1:4" x14ac:dyDescent="0.3">
      <c r="A3739" t="s">
        <v>1774</v>
      </c>
      <c r="B3739" s="21">
        <v>9514</v>
      </c>
      <c r="C3739" s="23" t="s">
        <v>1651</v>
      </c>
      <c r="D3739" s="24">
        <v>7.4</v>
      </c>
    </row>
    <row r="3740" spans="1:4" x14ac:dyDescent="0.3">
      <c r="A3740" t="s">
        <v>1774</v>
      </c>
      <c r="B3740" s="21">
        <v>9524</v>
      </c>
      <c r="C3740" s="23" t="s">
        <v>1651</v>
      </c>
      <c r="D3740" s="24">
        <v>12.54</v>
      </c>
    </row>
    <row r="3741" spans="1:4" x14ac:dyDescent="0.3">
      <c r="A3741" t="s">
        <v>1774</v>
      </c>
      <c r="B3741" s="21">
        <v>9960</v>
      </c>
      <c r="C3741" s="23" t="s">
        <v>1651</v>
      </c>
      <c r="D3741" s="24">
        <v>11.59</v>
      </c>
    </row>
    <row r="3742" spans="1:4" x14ac:dyDescent="0.3">
      <c r="A3742" t="s">
        <v>1774</v>
      </c>
      <c r="B3742" s="21">
        <v>2035</v>
      </c>
      <c r="C3742" s="23" t="s">
        <v>1652</v>
      </c>
      <c r="D3742" s="24">
        <v>9.7899999999999991</v>
      </c>
    </row>
    <row r="3743" spans="1:4" x14ac:dyDescent="0.3">
      <c r="A3743" t="s">
        <v>1774</v>
      </c>
      <c r="B3743" s="21">
        <v>2913</v>
      </c>
      <c r="C3743" s="23" t="s">
        <v>1652</v>
      </c>
      <c r="D3743" s="24">
        <v>11.44</v>
      </c>
    </row>
    <row r="3744" spans="1:4" x14ac:dyDescent="0.3">
      <c r="A3744" t="s">
        <v>1774</v>
      </c>
      <c r="B3744" s="21">
        <v>4311</v>
      </c>
      <c r="C3744" s="23" t="s">
        <v>1652</v>
      </c>
      <c r="D3744" s="24">
        <v>5.26</v>
      </c>
    </row>
    <row r="3745" spans="1:4" x14ac:dyDescent="0.3">
      <c r="A3745" t="s">
        <v>1774</v>
      </c>
      <c r="B3745" s="21">
        <v>6102</v>
      </c>
      <c r="C3745" s="23" t="s">
        <v>1652</v>
      </c>
      <c r="D3745" s="24">
        <v>22.24</v>
      </c>
    </row>
    <row r="3746" spans="1:4" x14ac:dyDescent="0.3">
      <c r="A3746" t="s">
        <v>1774</v>
      </c>
      <c r="B3746" s="21">
        <v>7065</v>
      </c>
      <c r="C3746" s="23" t="s">
        <v>1652</v>
      </c>
      <c r="D3746" s="24">
        <v>17.63</v>
      </c>
    </row>
    <row r="3747" spans="1:4" x14ac:dyDescent="0.3">
      <c r="A3747" t="s">
        <v>1774</v>
      </c>
      <c r="B3747" s="21">
        <v>8113</v>
      </c>
      <c r="C3747" s="23" t="s">
        <v>1652</v>
      </c>
      <c r="D3747" s="24">
        <v>10.96</v>
      </c>
    </row>
    <row r="3748" spans="1:4" x14ac:dyDescent="0.3">
      <c r="A3748" t="s">
        <v>1774</v>
      </c>
      <c r="B3748" s="21">
        <v>9104</v>
      </c>
      <c r="C3748" s="23" t="s">
        <v>1652</v>
      </c>
      <c r="D3748" s="24">
        <v>5.39</v>
      </c>
    </row>
    <row r="3749" spans="1:4" x14ac:dyDescent="0.3">
      <c r="A3749" t="s">
        <v>1774</v>
      </c>
      <c r="B3749" s="21">
        <v>9511</v>
      </c>
      <c r="C3749" s="23" t="s">
        <v>1652</v>
      </c>
      <c r="D3749" s="24">
        <v>5.07</v>
      </c>
    </row>
    <row r="3750" spans="1:4" x14ac:dyDescent="0.3">
      <c r="A3750" t="s">
        <v>1774</v>
      </c>
      <c r="B3750" s="21">
        <v>9512</v>
      </c>
      <c r="C3750" s="23" t="s">
        <v>1652</v>
      </c>
      <c r="D3750" s="24">
        <v>3.48</v>
      </c>
    </row>
    <row r="3751" spans="1:4" x14ac:dyDescent="0.3">
      <c r="A3751" t="s">
        <v>1774</v>
      </c>
      <c r="B3751" s="21">
        <v>9514</v>
      </c>
      <c r="C3751" s="23" t="s">
        <v>1652</v>
      </c>
      <c r="D3751" s="24">
        <v>7.4</v>
      </c>
    </row>
    <row r="3752" spans="1:4" x14ac:dyDescent="0.3">
      <c r="A3752" t="s">
        <v>1774</v>
      </c>
      <c r="B3752" s="21">
        <v>9524</v>
      </c>
      <c r="C3752" s="23" t="s">
        <v>1652</v>
      </c>
      <c r="D3752" s="24">
        <v>12.54</v>
      </c>
    </row>
    <row r="3753" spans="1:4" x14ac:dyDescent="0.3">
      <c r="A3753" t="s">
        <v>1774</v>
      </c>
      <c r="B3753" s="21">
        <v>9960</v>
      </c>
      <c r="C3753" s="23" t="s">
        <v>1652</v>
      </c>
      <c r="D3753" s="24">
        <v>11.59</v>
      </c>
    </row>
    <row r="3754" spans="1:4" x14ac:dyDescent="0.3">
      <c r="A3754" t="s">
        <v>1774</v>
      </c>
      <c r="B3754" s="21">
        <v>2035</v>
      </c>
      <c r="C3754" s="23" t="s">
        <v>1653</v>
      </c>
      <c r="D3754" s="24">
        <v>9.7899999999999991</v>
      </c>
    </row>
    <row r="3755" spans="1:4" x14ac:dyDescent="0.3">
      <c r="A3755" t="s">
        <v>1774</v>
      </c>
      <c r="B3755" s="21">
        <v>2913</v>
      </c>
      <c r="C3755" s="23" t="s">
        <v>1653</v>
      </c>
      <c r="D3755" s="24">
        <v>11.44</v>
      </c>
    </row>
    <row r="3756" spans="1:4" x14ac:dyDescent="0.3">
      <c r="A3756" t="s">
        <v>1774</v>
      </c>
      <c r="B3756" s="21">
        <v>4311</v>
      </c>
      <c r="C3756" s="23" t="s">
        <v>1653</v>
      </c>
      <c r="D3756" s="24">
        <v>5.26</v>
      </c>
    </row>
    <row r="3757" spans="1:4" x14ac:dyDescent="0.3">
      <c r="A3757" t="s">
        <v>1774</v>
      </c>
      <c r="B3757" s="21">
        <v>6102</v>
      </c>
      <c r="C3757" s="23" t="s">
        <v>1653</v>
      </c>
      <c r="D3757" s="24">
        <v>22.24</v>
      </c>
    </row>
    <row r="3758" spans="1:4" x14ac:dyDescent="0.3">
      <c r="A3758" t="s">
        <v>1774</v>
      </c>
      <c r="B3758" s="21">
        <v>7065</v>
      </c>
      <c r="C3758" s="23" t="s">
        <v>1653</v>
      </c>
      <c r="D3758" s="24">
        <v>17.63</v>
      </c>
    </row>
    <row r="3759" spans="1:4" x14ac:dyDescent="0.3">
      <c r="A3759" t="s">
        <v>1774</v>
      </c>
      <c r="B3759" s="21">
        <v>8113</v>
      </c>
      <c r="C3759" s="23" t="s">
        <v>1653</v>
      </c>
      <c r="D3759" s="24">
        <v>10.96</v>
      </c>
    </row>
    <row r="3760" spans="1:4" x14ac:dyDescent="0.3">
      <c r="A3760" t="s">
        <v>1774</v>
      </c>
      <c r="B3760" s="21">
        <v>9104</v>
      </c>
      <c r="C3760" s="23" t="s">
        <v>1653</v>
      </c>
      <c r="D3760" s="24">
        <v>5.39</v>
      </c>
    </row>
    <row r="3761" spans="1:4" x14ac:dyDescent="0.3">
      <c r="A3761" t="s">
        <v>1774</v>
      </c>
      <c r="B3761" s="21">
        <v>9511</v>
      </c>
      <c r="C3761" s="23" t="s">
        <v>1653</v>
      </c>
      <c r="D3761" s="24">
        <v>5.07</v>
      </c>
    </row>
    <row r="3762" spans="1:4" x14ac:dyDescent="0.3">
      <c r="A3762" t="s">
        <v>1774</v>
      </c>
      <c r="B3762" s="21">
        <v>9512</v>
      </c>
      <c r="C3762" s="23" t="s">
        <v>1653</v>
      </c>
      <c r="D3762" s="24">
        <v>3.48</v>
      </c>
    </row>
    <row r="3763" spans="1:4" x14ac:dyDescent="0.3">
      <c r="A3763" t="s">
        <v>1774</v>
      </c>
      <c r="B3763" s="21">
        <v>9514</v>
      </c>
      <c r="C3763" s="23" t="s">
        <v>1653</v>
      </c>
      <c r="D3763" s="24">
        <v>7.4</v>
      </c>
    </row>
    <row r="3764" spans="1:4" x14ac:dyDescent="0.3">
      <c r="A3764" t="s">
        <v>1774</v>
      </c>
      <c r="B3764" s="21">
        <v>9524</v>
      </c>
      <c r="C3764" s="23" t="s">
        <v>1653</v>
      </c>
      <c r="D3764" s="24">
        <v>12.54</v>
      </c>
    </row>
    <row r="3765" spans="1:4" x14ac:dyDescent="0.3">
      <c r="A3765" t="s">
        <v>1774</v>
      </c>
      <c r="B3765" s="21">
        <v>9960</v>
      </c>
      <c r="C3765" s="23" t="s">
        <v>1653</v>
      </c>
      <c r="D3765" s="24">
        <v>11.59</v>
      </c>
    </row>
    <row r="3766" spans="1:4" x14ac:dyDescent="0.3">
      <c r="A3766" t="s">
        <v>1775</v>
      </c>
      <c r="B3766" s="21">
        <v>4312</v>
      </c>
      <c r="C3766" s="22" t="s">
        <v>333</v>
      </c>
      <c r="D3766" s="24">
        <v>4.99</v>
      </c>
    </row>
    <row r="3767" spans="1:4" x14ac:dyDescent="0.3">
      <c r="A3767" t="s">
        <v>1775</v>
      </c>
      <c r="B3767" s="21">
        <v>6112</v>
      </c>
      <c r="C3767" s="23" t="s">
        <v>333</v>
      </c>
      <c r="D3767" s="24">
        <v>10.86</v>
      </c>
    </row>
    <row r="3768" spans="1:4" x14ac:dyDescent="0.3">
      <c r="A3768" t="s">
        <v>1775</v>
      </c>
      <c r="B3768" s="21">
        <v>7061</v>
      </c>
      <c r="C3768" s="23" t="s">
        <v>333</v>
      </c>
      <c r="D3768" s="24">
        <v>8.07</v>
      </c>
    </row>
    <row r="3769" spans="1:4" x14ac:dyDescent="0.3">
      <c r="A3769" t="s">
        <v>1775</v>
      </c>
      <c r="B3769" s="21">
        <v>8102</v>
      </c>
      <c r="C3769" s="23" t="s">
        <v>333</v>
      </c>
      <c r="D3769" s="24">
        <v>9.34</v>
      </c>
    </row>
    <row r="3770" spans="1:4" x14ac:dyDescent="0.3">
      <c r="A3770" t="s">
        <v>1775</v>
      </c>
      <c r="B3770" s="21">
        <v>9521</v>
      </c>
      <c r="C3770" s="23" t="s">
        <v>333</v>
      </c>
      <c r="D3770" s="24">
        <v>2.87</v>
      </c>
    </row>
    <row r="3771" spans="1:4" x14ac:dyDescent="0.3">
      <c r="A3771" t="s">
        <v>1775</v>
      </c>
      <c r="B3771" s="21">
        <v>9975</v>
      </c>
      <c r="C3771" s="23" t="s">
        <v>333</v>
      </c>
      <c r="D3771" s="24">
        <v>4.9400000000000004</v>
      </c>
    </row>
    <row r="3772" spans="1:4" x14ac:dyDescent="0.3">
      <c r="A3772" t="s">
        <v>1775</v>
      </c>
      <c r="B3772" s="21">
        <v>4312</v>
      </c>
      <c r="C3772" s="23" t="s">
        <v>1654</v>
      </c>
      <c r="D3772" s="24">
        <v>4.99</v>
      </c>
    </row>
    <row r="3773" spans="1:4" x14ac:dyDescent="0.3">
      <c r="A3773" t="s">
        <v>1775</v>
      </c>
      <c r="B3773" s="21">
        <v>6112</v>
      </c>
      <c r="C3773" s="23" t="s">
        <v>1654</v>
      </c>
      <c r="D3773" s="24">
        <v>10.86</v>
      </c>
    </row>
    <row r="3774" spans="1:4" x14ac:dyDescent="0.3">
      <c r="A3774" t="s">
        <v>1775</v>
      </c>
      <c r="B3774" s="21">
        <v>7061</v>
      </c>
      <c r="C3774" s="23" t="s">
        <v>1654</v>
      </c>
      <c r="D3774" s="24">
        <v>8.07</v>
      </c>
    </row>
    <row r="3775" spans="1:4" x14ac:dyDescent="0.3">
      <c r="A3775" t="s">
        <v>1775</v>
      </c>
      <c r="B3775" s="21">
        <v>8102</v>
      </c>
      <c r="C3775" s="23" t="s">
        <v>1654</v>
      </c>
      <c r="D3775" s="24">
        <v>9.34</v>
      </c>
    </row>
    <row r="3776" spans="1:4" x14ac:dyDescent="0.3">
      <c r="A3776" t="s">
        <v>1775</v>
      </c>
      <c r="B3776" s="21">
        <v>9521</v>
      </c>
      <c r="C3776" s="23" t="s">
        <v>1654</v>
      </c>
      <c r="D3776" s="24">
        <v>2.87</v>
      </c>
    </row>
    <row r="3777" spans="1:4" x14ac:dyDescent="0.3">
      <c r="A3777" t="s">
        <v>1775</v>
      </c>
      <c r="B3777" s="21">
        <v>9975</v>
      </c>
      <c r="C3777" s="23" t="s">
        <v>1654</v>
      </c>
      <c r="D3777" s="24">
        <v>4.9400000000000004</v>
      </c>
    </row>
    <row r="3778" spans="1:4" x14ac:dyDescent="0.3">
      <c r="A3778" t="s">
        <v>1775</v>
      </c>
      <c r="B3778" s="21">
        <v>4312</v>
      </c>
      <c r="C3778" s="23" t="s">
        <v>1655</v>
      </c>
      <c r="D3778" s="24">
        <v>4.99</v>
      </c>
    </row>
    <row r="3779" spans="1:4" x14ac:dyDescent="0.3">
      <c r="A3779" t="s">
        <v>1775</v>
      </c>
      <c r="B3779" s="21">
        <v>6112</v>
      </c>
      <c r="C3779" s="23" t="s">
        <v>1655</v>
      </c>
      <c r="D3779" s="24">
        <v>10.86</v>
      </c>
    </row>
    <row r="3780" spans="1:4" x14ac:dyDescent="0.3">
      <c r="A3780" t="s">
        <v>1775</v>
      </c>
      <c r="B3780" s="21">
        <v>7061</v>
      </c>
      <c r="C3780" s="23" t="s">
        <v>1655</v>
      </c>
      <c r="D3780" s="24">
        <v>8.07</v>
      </c>
    </row>
    <row r="3781" spans="1:4" x14ac:dyDescent="0.3">
      <c r="A3781" t="s">
        <v>1775</v>
      </c>
      <c r="B3781" s="21">
        <v>8102</v>
      </c>
      <c r="C3781" s="23" t="s">
        <v>1655</v>
      </c>
      <c r="D3781" s="24">
        <v>9.34</v>
      </c>
    </row>
    <row r="3782" spans="1:4" x14ac:dyDescent="0.3">
      <c r="A3782" t="s">
        <v>1775</v>
      </c>
      <c r="B3782" s="21">
        <v>9521</v>
      </c>
      <c r="C3782" s="23" t="s">
        <v>1655</v>
      </c>
      <c r="D3782" s="24">
        <v>2.87</v>
      </c>
    </row>
    <row r="3783" spans="1:4" x14ac:dyDescent="0.3">
      <c r="A3783" t="s">
        <v>1775</v>
      </c>
      <c r="B3783" s="21">
        <v>9975</v>
      </c>
      <c r="C3783" s="23" t="s">
        <v>1655</v>
      </c>
      <c r="D3783" s="24">
        <v>4.9400000000000004</v>
      </c>
    </row>
    <row r="3784" spans="1:4" x14ac:dyDescent="0.3">
      <c r="A3784" t="s">
        <v>1775</v>
      </c>
      <c r="B3784" s="21">
        <v>4312</v>
      </c>
      <c r="C3784" s="23" t="s">
        <v>1656</v>
      </c>
      <c r="D3784" s="24">
        <v>4.99</v>
      </c>
    </row>
    <row r="3785" spans="1:4" x14ac:dyDescent="0.3">
      <c r="A3785" t="s">
        <v>1775</v>
      </c>
      <c r="B3785" s="21">
        <v>6112</v>
      </c>
      <c r="C3785" s="23" t="s">
        <v>1656</v>
      </c>
      <c r="D3785" s="24">
        <v>10.86</v>
      </c>
    </row>
    <row r="3786" spans="1:4" x14ac:dyDescent="0.3">
      <c r="A3786" t="s">
        <v>1775</v>
      </c>
      <c r="B3786" s="21">
        <v>7061</v>
      </c>
      <c r="C3786" s="23" t="s">
        <v>1656</v>
      </c>
      <c r="D3786" s="24">
        <v>8.07</v>
      </c>
    </row>
    <row r="3787" spans="1:4" x14ac:dyDescent="0.3">
      <c r="A3787" t="s">
        <v>1775</v>
      </c>
      <c r="B3787" s="21">
        <v>8102</v>
      </c>
      <c r="C3787" s="23" t="s">
        <v>1656</v>
      </c>
      <c r="D3787" s="24">
        <v>9.34</v>
      </c>
    </row>
    <row r="3788" spans="1:4" x14ac:dyDescent="0.3">
      <c r="A3788" t="s">
        <v>1775</v>
      </c>
      <c r="B3788" s="21">
        <v>9521</v>
      </c>
      <c r="C3788" s="23" t="s">
        <v>1656</v>
      </c>
      <c r="D3788" s="24">
        <v>2.87</v>
      </c>
    </row>
    <row r="3789" spans="1:4" x14ac:dyDescent="0.3">
      <c r="A3789" t="s">
        <v>1775</v>
      </c>
      <c r="B3789" s="21">
        <v>9975</v>
      </c>
      <c r="C3789" s="23" t="s">
        <v>1656</v>
      </c>
      <c r="D3789" s="24">
        <v>4.9400000000000004</v>
      </c>
    </row>
    <row r="3790" spans="1:4" x14ac:dyDescent="0.3">
      <c r="A3790" t="s">
        <v>1775</v>
      </c>
      <c r="B3790" s="21">
        <v>4312</v>
      </c>
      <c r="C3790" s="23" t="s">
        <v>1657</v>
      </c>
      <c r="D3790" s="24">
        <v>4.99</v>
      </c>
    </row>
    <row r="3791" spans="1:4" x14ac:dyDescent="0.3">
      <c r="A3791" t="s">
        <v>1775</v>
      </c>
      <c r="B3791" s="21">
        <v>6112</v>
      </c>
      <c r="C3791" s="23" t="s">
        <v>1657</v>
      </c>
      <c r="D3791" s="24">
        <v>10.86</v>
      </c>
    </row>
    <row r="3792" spans="1:4" x14ac:dyDescent="0.3">
      <c r="A3792" t="s">
        <v>1775</v>
      </c>
      <c r="B3792" s="21">
        <v>7061</v>
      </c>
      <c r="C3792" s="23" t="s">
        <v>1657</v>
      </c>
      <c r="D3792" s="24">
        <v>8.07</v>
      </c>
    </row>
    <row r="3793" spans="1:4" x14ac:dyDescent="0.3">
      <c r="A3793" t="s">
        <v>1775</v>
      </c>
      <c r="B3793" s="21">
        <v>8102</v>
      </c>
      <c r="C3793" s="23" t="s">
        <v>1657</v>
      </c>
      <c r="D3793" s="24">
        <v>9.34</v>
      </c>
    </row>
    <row r="3794" spans="1:4" x14ac:dyDescent="0.3">
      <c r="A3794" t="s">
        <v>1775</v>
      </c>
      <c r="B3794" s="21">
        <v>9521</v>
      </c>
      <c r="C3794" s="23" t="s">
        <v>1657</v>
      </c>
      <c r="D3794" s="24">
        <v>2.87</v>
      </c>
    </row>
    <row r="3795" spans="1:4" x14ac:dyDescent="0.3">
      <c r="A3795" t="s">
        <v>1775</v>
      </c>
      <c r="B3795" s="21">
        <v>9975</v>
      </c>
      <c r="C3795" s="23" t="s">
        <v>1657</v>
      </c>
      <c r="D3795" s="24">
        <v>4.9400000000000004</v>
      </c>
    </row>
    <row r="3796" spans="1:4" x14ac:dyDescent="0.3">
      <c r="A3796" t="s">
        <v>1775</v>
      </c>
      <c r="B3796" s="21">
        <v>4312</v>
      </c>
      <c r="C3796" s="23" t="s">
        <v>1658</v>
      </c>
      <c r="D3796" s="24">
        <v>4.99</v>
      </c>
    </row>
    <row r="3797" spans="1:4" x14ac:dyDescent="0.3">
      <c r="A3797" t="s">
        <v>1775</v>
      </c>
      <c r="B3797" s="21">
        <v>6112</v>
      </c>
      <c r="C3797" s="23" t="s">
        <v>1658</v>
      </c>
      <c r="D3797" s="24">
        <v>10.86</v>
      </c>
    </row>
    <row r="3798" spans="1:4" x14ac:dyDescent="0.3">
      <c r="A3798" t="s">
        <v>1775</v>
      </c>
      <c r="B3798" s="21">
        <v>7061</v>
      </c>
      <c r="C3798" s="23" t="s">
        <v>1658</v>
      </c>
      <c r="D3798" s="24">
        <v>8.07</v>
      </c>
    </row>
    <row r="3799" spans="1:4" x14ac:dyDescent="0.3">
      <c r="A3799" t="s">
        <v>1775</v>
      </c>
      <c r="B3799" s="21">
        <v>8102</v>
      </c>
      <c r="C3799" s="23" t="s">
        <v>1658</v>
      </c>
      <c r="D3799" s="24">
        <v>9.34</v>
      </c>
    </row>
    <row r="3800" spans="1:4" x14ac:dyDescent="0.3">
      <c r="A3800" t="s">
        <v>1775</v>
      </c>
      <c r="B3800" s="21">
        <v>9521</v>
      </c>
      <c r="C3800" s="23" t="s">
        <v>1658</v>
      </c>
      <c r="D3800" s="24">
        <v>2.87</v>
      </c>
    </row>
    <row r="3801" spans="1:4" x14ac:dyDescent="0.3">
      <c r="A3801" t="s">
        <v>1775</v>
      </c>
      <c r="B3801" s="21">
        <v>9975</v>
      </c>
      <c r="C3801" s="23" t="s">
        <v>1658</v>
      </c>
      <c r="D3801" s="24">
        <v>4.9400000000000004</v>
      </c>
    </row>
    <row r="3802" spans="1:4" x14ac:dyDescent="0.3">
      <c r="A3802" t="s">
        <v>1776</v>
      </c>
      <c r="B3802" s="21">
        <v>2934</v>
      </c>
      <c r="C3802" s="22" t="s">
        <v>1659</v>
      </c>
      <c r="D3802" s="24">
        <v>14.17</v>
      </c>
    </row>
    <row r="3803" spans="1:4" x14ac:dyDescent="0.3">
      <c r="A3803" t="s">
        <v>1777</v>
      </c>
      <c r="B3803" s="21">
        <v>3010</v>
      </c>
      <c r="C3803" s="22" t="s">
        <v>1660</v>
      </c>
      <c r="D3803" s="24">
        <v>23.98</v>
      </c>
    </row>
    <row r="3804" spans="1:4" x14ac:dyDescent="0.3">
      <c r="A3804" t="s">
        <v>1777</v>
      </c>
      <c r="B3804" s="21">
        <v>4208</v>
      </c>
      <c r="C3804" s="23" t="s">
        <v>1660</v>
      </c>
      <c r="D3804" s="24">
        <v>6.73</v>
      </c>
    </row>
    <row r="3805" spans="1:4" x14ac:dyDescent="0.3">
      <c r="A3805" t="s">
        <v>1777</v>
      </c>
      <c r="B3805" s="21">
        <v>5118</v>
      </c>
      <c r="C3805" s="23" t="s">
        <v>1660</v>
      </c>
      <c r="D3805" s="24">
        <v>10.01</v>
      </c>
    </row>
    <row r="3806" spans="1:4" x14ac:dyDescent="0.3">
      <c r="A3806" t="s">
        <v>1777</v>
      </c>
      <c r="B3806" s="21">
        <v>6112</v>
      </c>
      <c r="C3806" s="23" t="s">
        <v>1660</v>
      </c>
      <c r="D3806" s="24">
        <v>23.89</v>
      </c>
    </row>
    <row r="3807" spans="1:4" x14ac:dyDescent="0.3">
      <c r="A3807" t="s">
        <v>1777</v>
      </c>
      <c r="B3807" s="21">
        <v>7222</v>
      </c>
      <c r="C3807" s="23" t="s">
        <v>1660</v>
      </c>
      <c r="D3807" s="24">
        <v>12.71</v>
      </c>
    </row>
    <row r="3808" spans="1:4" x14ac:dyDescent="0.3">
      <c r="A3808" t="s">
        <v>1777</v>
      </c>
      <c r="B3808" s="21">
        <v>8803</v>
      </c>
      <c r="C3808" s="23" t="s">
        <v>1660</v>
      </c>
      <c r="D3808" s="24">
        <v>4.92</v>
      </c>
    </row>
    <row r="3809" spans="1:4" x14ac:dyDescent="0.3">
      <c r="A3809" t="s">
        <v>1777</v>
      </c>
      <c r="B3809" s="21">
        <v>8902</v>
      </c>
      <c r="C3809" s="23" t="s">
        <v>1660</v>
      </c>
      <c r="D3809" s="24">
        <v>2.2000000000000002</v>
      </c>
    </row>
    <row r="3810" spans="1:4" x14ac:dyDescent="0.3">
      <c r="A3810" t="s">
        <v>1777</v>
      </c>
      <c r="B3810" s="21">
        <v>9024</v>
      </c>
      <c r="C3810" s="23" t="s">
        <v>1660</v>
      </c>
      <c r="D3810" s="24">
        <v>8.64</v>
      </c>
    </row>
    <row r="3811" spans="1:4" x14ac:dyDescent="0.3">
      <c r="A3811" t="s">
        <v>1777</v>
      </c>
      <c r="B3811" s="21">
        <v>9092</v>
      </c>
      <c r="C3811" s="23" t="s">
        <v>1660</v>
      </c>
      <c r="D3811" s="24">
        <v>3.32</v>
      </c>
    </row>
    <row r="3812" spans="1:4" x14ac:dyDescent="0.3">
      <c r="A3812" t="s">
        <v>1777</v>
      </c>
      <c r="B3812" s="21">
        <v>9097</v>
      </c>
      <c r="C3812" s="23" t="s">
        <v>1660</v>
      </c>
      <c r="D3812" s="24">
        <v>11.68</v>
      </c>
    </row>
    <row r="3813" spans="1:4" x14ac:dyDescent="0.3">
      <c r="A3813" t="s">
        <v>1777</v>
      </c>
      <c r="B3813" s="21">
        <v>9514</v>
      </c>
      <c r="C3813" s="23" t="s">
        <v>1660</v>
      </c>
      <c r="D3813" s="24">
        <v>6.3</v>
      </c>
    </row>
    <row r="3814" spans="1:4" x14ac:dyDescent="0.3">
      <c r="A3814" t="s">
        <v>1777</v>
      </c>
      <c r="B3814" s="21">
        <v>9515</v>
      </c>
      <c r="C3814" s="23" t="s">
        <v>1660</v>
      </c>
      <c r="D3814" s="24">
        <v>20.04</v>
      </c>
    </row>
    <row r="3815" spans="1:4" x14ac:dyDescent="0.3">
      <c r="A3815" t="s">
        <v>1777</v>
      </c>
      <c r="B3815" s="21">
        <v>9523</v>
      </c>
      <c r="C3815" s="23" t="s">
        <v>1660</v>
      </c>
      <c r="D3815" s="24">
        <v>6.83</v>
      </c>
    </row>
    <row r="3816" spans="1:4" x14ac:dyDescent="0.3">
      <c r="A3816" t="s">
        <v>1777</v>
      </c>
      <c r="B3816" s="21">
        <v>9525</v>
      </c>
      <c r="C3816" s="23" t="s">
        <v>1660</v>
      </c>
      <c r="D3816" s="24">
        <v>26.47</v>
      </c>
    </row>
    <row r="3817" spans="1:4" x14ac:dyDescent="0.3">
      <c r="A3817" t="s">
        <v>1777</v>
      </c>
      <c r="B3817" s="21">
        <v>9970</v>
      </c>
      <c r="C3817" s="23" t="s">
        <v>1660</v>
      </c>
      <c r="D3817" s="24">
        <v>10.16</v>
      </c>
    </row>
    <row r="3818" spans="1:4" x14ac:dyDescent="0.3">
      <c r="A3818" t="s">
        <v>1777</v>
      </c>
      <c r="B3818" s="21">
        <v>9981</v>
      </c>
      <c r="C3818" s="23" t="s">
        <v>1660</v>
      </c>
      <c r="D3818" s="24">
        <v>3.14</v>
      </c>
    </row>
    <row r="3819" spans="1:4" x14ac:dyDescent="0.3">
      <c r="A3819" t="s">
        <v>1777</v>
      </c>
      <c r="B3819" s="21">
        <v>3010</v>
      </c>
      <c r="C3819" s="23" t="s">
        <v>1661</v>
      </c>
      <c r="D3819" s="24">
        <v>23.98</v>
      </c>
    </row>
    <row r="3820" spans="1:4" x14ac:dyDescent="0.3">
      <c r="A3820" t="s">
        <v>1777</v>
      </c>
      <c r="B3820" s="21">
        <v>4208</v>
      </c>
      <c r="C3820" s="23" t="s">
        <v>1661</v>
      </c>
      <c r="D3820" s="24">
        <v>6.73</v>
      </c>
    </row>
    <row r="3821" spans="1:4" x14ac:dyDescent="0.3">
      <c r="A3821" t="s">
        <v>1777</v>
      </c>
      <c r="B3821" s="21">
        <v>5118</v>
      </c>
      <c r="C3821" s="23" t="s">
        <v>1661</v>
      </c>
      <c r="D3821" s="24">
        <v>10.01</v>
      </c>
    </row>
    <row r="3822" spans="1:4" x14ac:dyDescent="0.3">
      <c r="A3822" t="s">
        <v>1777</v>
      </c>
      <c r="B3822" s="21">
        <v>6112</v>
      </c>
      <c r="C3822" s="23" t="s">
        <v>1661</v>
      </c>
      <c r="D3822" s="24">
        <v>23.89</v>
      </c>
    </row>
    <row r="3823" spans="1:4" x14ac:dyDescent="0.3">
      <c r="A3823" t="s">
        <v>1777</v>
      </c>
      <c r="B3823" s="21">
        <v>7222</v>
      </c>
      <c r="C3823" s="23" t="s">
        <v>1661</v>
      </c>
      <c r="D3823" s="24">
        <v>12.71</v>
      </c>
    </row>
    <row r="3824" spans="1:4" x14ac:dyDescent="0.3">
      <c r="A3824" t="s">
        <v>1777</v>
      </c>
      <c r="B3824" s="21">
        <v>8803</v>
      </c>
      <c r="C3824" s="23" t="s">
        <v>1661</v>
      </c>
      <c r="D3824" s="24">
        <v>4.8</v>
      </c>
    </row>
    <row r="3825" spans="1:4" x14ac:dyDescent="0.3">
      <c r="A3825" t="s">
        <v>1777</v>
      </c>
      <c r="B3825" s="21">
        <v>8902</v>
      </c>
      <c r="C3825" s="23" t="s">
        <v>1661</v>
      </c>
      <c r="D3825" s="24">
        <v>2.58</v>
      </c>
    </row>
    <row r="3826" spans="1:4" x14ac:dyDescent="0.3">
      <c r="A3826" t="s">
        <v>1777</v>
      </c>
      <c r="B3826" s="21">
        <v>9024</v>
      </c>
      <c r="C3826" s="23" t="s">
        <v>1661</v>
      </c>
      <c r="D3826" s="24">
        <v>8.64</v>
      </c>
    </row>
    <row r="3827" spans="1:4" x14ac:dyDescent="0.3">
      <c r="A3827" t="s">
        <v>1777</v>
      </c>
      <c r="B3827" s="21">
        <v>9092</v>
      </c>
      <c r="C3827" s="23" t="s">
        <v>1661</v>
      </c>
      <c r="D3827" s="24">
        <v>3.96</v>
      </c>
    </row>
    <row r="3828" spans="1:4" x14ac:dyDescent="0.3">
      <c r="A3828" t="s">
        <v>1777</v>
      </c>
      <c r="B3828" s="21">
        <v>9097</v>
      </c>
      <c r="C3828" s="23" t="s">
        <v>1661</v>
      </c>
      <c r="D3828" s="24">
        <v>11.68</v>
      </c>
    </row>
    <row r="3829" spans="1:4" x14ac:dyDescent="0.3">
      <c r="A3829" t="s">
        <v>1777</v>
      </c>
      <c r="B3829" s="21">
        <v>9514</v>
      </c>
      <c r="C3829" s="23" t="s">
        <v>1661</v>
      </c>
      <c r="D3829" s="24">
        <v>6.3</v>
      </c>
    </row>
    <row r="3830" spans="1:4" x14ac:dyDescent="0.3">
      <c r="A3830" t="s">
        <v>1777</v>
      </c>
      <c r="B3830" s="21">
        <v>9515</v>
      </c>
      <c r="C3830" s="23" t="s">
        <v>1661</v>
      </c>
      <c r="D3830" s="24">
        <v>20.420000000000002</v>
      </c>
    </row>
    <row r="3831" spans="1:4" x14ac:dyDescent="0.3">
      <c r="A3831" t="s">
        <v>1777</v>
      </c>
      <c r="B3831" s="21">
        <v>9523</v>
      </c>
      <c r="C3831" s="23" t="s">
        <v>1661</v>
      </c>
      <c r="D3831" s="24">
        <v>8.1</v>
      </c>
    </row>
    <row r="3832" spans="1:4" x14ac:dyDescent="0.3">
      <c r="A3832" t="s">
        <v>1777</v>
      </c>
      <c r="B3832" s="21">
        <v>9525</v>
      </c>
      <c r="C3832" s="23" t="s">
        <v>1661</v>
      </c>
      <c r="D3832" s="24">
        <v>26.47</v>
      </c>
    </row>
    <row r="3833" spans="1:4" x14ac:dyDescent="0.3">
      <c r="A3833" t="s">
        <v>1777</v>
      </c>
      <c r="B3833" s="21">
        <v>9970</v>
      </c>
      <c r="C3833" s="23" t="s">
        <v>1661</v>
      </c>
      <c r="D3833" s="24">
        <v>10.16</v>
      </c>
    </row>
    <row r="3834" spans="1:4" x14ac:dyDescent="0.3">
      <c r="A3834" t="s">
        <v>1777</v>
      </c>
      <c r="B3834" s="21">
        <v>9981</v>
      </c>
      <c r="C3834" s="23" t="s">
        <v>1661</v>
      </c>
      <c r="D3834" s="24">
        <v>3.1</v>
      </c>
    </row>
    <row r="3835" spans="1:4" x14ac:dyDescent="0.3">
      <c r="A3835" t="s">
        <v>1777</v>
      </c>
      <c r="B3835" s="21">
        <v>3010</v>
      </c>
      <c r="C3835" s="23" t="s">
        <v>1662</v>
      </c>
      <c r="D3835" s="24">
        <v>23.98</v>
      </c>
    </row>
    <row r="3836" spans="1:4" x14ac:dyDescent="0.3">
      <c r="A3836" t="s">
        <v>1777</v>
      </c>
      <c r="B3836" s="21">
        <v>4208</v>
      </c>
      <c r="C3836" s="23" t="s">
        <v>1662</v>
      </c>
      <c r="D3836" s="24">
        <v>6.73</v>
      </c>
    </row>
    <row r="3837" spans="1:4" x14ac:dyDescent="0.3">
      <c r="A3837" t="s">
        <v>1777</v>
      </c>
      <c r="B3837" s="21">
        <v>5118</v>
      </c>
      <c r="C3837" s="23" t="s">
        <v>1662</v>
      </c>
      <c r="D3837" s="24">
        <v>10.01</v>
      </c>
    </row>
    <row r="3838" spans="1:4" x14ac:dyDescent="0.3">
      <c r="A3838" t="s">
        <v>1777</v>
      </c>
      <c r="B3838" s="21">
        <v>6112</v>
      </c>
      <c r="C3838" s="23" t="s">
        <v>1662</v>
      </c>
      <c r="D3838" s="24">
        <v>23.89</v>
      </c>
    </row>
    <row r="3839" spans="1:4" x14ac:dyDescent="0.3">
      <c r="A3839" t="s">
        <v>1777</v>
      </c>
      <c r="B3839" s="21">
        <v>7222</v>
      </c>
      <c r="C3839" s="23" t="s">
        <v>1662</v>
      </c>
      <c r="D3839" s="24">
        <v>12.71</v>
      </c>
    </row>
    <row r="3840" spans="1:4" x14ac:dyDescent="0.3">
      <c r="A3840" t="s">
        <v>1777</v>
      </c>
      <c r="B3840" s="21">
        <v>8803</v>
      </c>
      <c r="C3840" s="23" t="s">
        <v>1662</v>
      </c>
      <c r="D3840" s="24">
        <v>4.8</v>
      </c>
    </row>
    <row r="3841" spans="1:4" x14ac:dyDescent="0.3">
      <c r="A3841" t="s">
        <v>1777</v>
      </c>
      <c r="B3841" s="21">
        <v>8902</v>
      </c>
      <c r="C3841" s="23" t="s">
        <v>1662</v>
      </c>
      <c r="D3841" s="24">
        <v>2.58</v>
      </c>
    </row>
    <row r="3842" spans="1:4" x14ac:dyDescent="0.3">
      <c r="A3842" t="s">
        <v>1777</v>
      </c>
      <c r="B3842" s="21">
        <v>9024</v>
      </c>
      <c r="C3842" s="23" t="s">
        <v>1662</v>
      </c>
      <c r="D3842" s="24">
        <v>8.64</v>
      </c>
    </row>
    <row r="3843" spans="1:4" x14ac:dyDescent="0.3">
      <c r="A3843" t="s">
        <v>1777</v>
      </c>
      <c r="B3843" s="21">
        <v>9092</v>
      </c>
      <c r="C3843" s="23" t="s">
        <v>1662</v>
      </c>
      <c r="D3843" s="24">
        <v>3.96</v>
      </c>
    </row>
    <row r="3844" spans="1:4" x14ac:dyDescent="0.3">
      <c r="A3844" t="s">
        <v>1777</v>
      </c>
      <c r="B3844" s="21">
        <v>9097</v>
      </c>
      <c r="C3844" s="23" t="s">
        <v>1662</v>
      </c>
      <c r="D3844" s="24">
        <v>11.68</v>
      </c>
    </row>
    <row r="3845" spans="1:4" x14ac:dyDescent="0.3">
      <c r="A3845" t="s">
        <v>1777</v>
      </c>
      <c r="B3845" s="21">
        <v>9514</v>
      </c>
      <c r="C3845" s="23" t="s">
        <v>1662</v>
      </c>
      <c r="D3845" s="24">
        <v>6.3</v>
      </c>
    </row>
    <row r="3846" spans="1:4" x14ac:dyDescent="0.3">
      <c r="A3846" t="s">
        <v>1777</v>
      </c>
      <c r="B3846" s="21">
        <v>9515</v>
      </c>
      <c r="C3846" s="23" t="s">
        <v>1662</v>
      </c>
      <c r="D3846" s="24">
        <v>20.420000000000002</v>
      </c>
    </row>
    <row r="3847" spans="1:4" x14ac:dyDescent="0.3">
      <c r="A3847" t="s">
        <v>1777</v>
      </c>
      <c r="B3847" s="21">
        <v>9523</v>
      </c>
      <c r="C3847" s="23" t="s">
        <v>1662</v>
      </c>
      <c r="D3847" s="24">
        <v>8.1</v>
      </c>
    </row>
    <row r="3848" spans="1:4" x14ac:dyDescent="0.3">
      <c r="A3848" t="s">
        <v>1777</v>
      </c>
      <c r="B3848" s="21">
        <v>9525</v>
      </c>
      <c r="C3848" s="23" t="s">
        <v>1662</v>
      </c>
      <c r="D3848" s="24">
        <v>26.47</v>
      </c>
    </row>
    <row r="3849" spans="1:4" x14ac:dyDescent="0.3">
      <c r="A3849" t="s">
        <v>1777</v>
      </c>
      <c r="B3849" s="21">
        <v>9970</v>
      </c>
      <c r="C3849" s="23" t="s">
        <v>1662</v>
      </c>
      <c r="D3849" s="24">
        <v>10.16</v>
      </c>
    </row>
    <row r="3850" spans="1:4" x14ac:dyDescent="0.3">
      <c r="A3850" t="s">
        <v>1777</v>
      </c>
      <c r="B3850" s="21">
        <v>9981</v>
      </c>
      <c r="C3850" s="23" t="s">
        <v>1662</v>
      </c>
      <c r="D3850" s="24">
        <v>3.1</v>
      </c>
    </row>
    <row r="3851" spans="1:4" x14ac:dyDescent="0.3">
      <c r="A3851" t="s">
        <v>1777</v>
      </c>
      <c r="B3851" s="21">
        <v>3010</v>
      </c>
      <c r="C3851" s="23" t="s">
        <v>1663</v>
      </c>
      <c r="D3851" s="38">
        <v>23.98</v>
      </c>
    </row>
    <row r="3852" spans="1:4" x14ac:dyDescent="0.3">
      <c r="A3852" t="s">
        <v>1777</v>
      </c>
      <c r="B3852" s="21">
        <v>4208</v>
      </c>
      <c r="C3852" s="23" t="s">
        <v>1663</v>
      </c>
      <c r="D3852" s="38">
        <v>6.73</v>
      </c>
    </row>
    <row r="3853" spans="1:4" x14ac:dyDescent="0.3">
      <c r="A3853" t="s">
        <v>1777</v>
      </c>
      <c r="B3853" s="21">
        <v>5118</v>
      </c>
      <c r="C3853" s="23" t="s">
        <v>1663</v>
      </c>
      <c r="D3853" s="38">
        <v>10.01</v>
      </c>
    </row>
    <row r="3854" spans="1:4" x14ac:dyDescent="0.3">
      <c r="A3854" t="s">
        <v>1777</v>
      </c>
      <c r="B3854" s="21">
        <v>6112</v>
      </c>
      <c r="C3854" s="23" t="s">
        <v>1663</v>
      </c>
      <c r="D3854" s="38">
        <v>23.89</v>
      </c>
    </row>
    <row r="3855" spans="1:4" x14ac:dyDescent="0.3">
      <c r="A3855" t="s">
        <v>1777</v>
      </c>
      <c r="B3855" s="21">
        <v>7222</v>
      </c>
      <c r="C3855" s="23" t="s">
        <v>1663</v>
      </c>
      <c r="D3855" s="38">
        <v>12.71</v>
      </c>
    </row>
    <row r="3856" spans="1:4" x14ac:dyDescent="0.3">
      <c r="A3856" t="s">
        <v>1777</v>
      </c>
      <c r="B3856" s="21">
        <v>8803</v>
      </c>
      <c r="C3856" s="23" t="s">
        <v>1663</v>
      </c>
      <c r="D3856" s="38">
        <v>4.8</v>
      </c>
    </row>
    <row r="3857" spans="1:4" x14ac:dyDescent="0.3">
      <c r="A3857" t="s">
        <v>1777</v>
      </c>
      <c r="B3857" s="21">
        <v>8902</v>
      </c>
      <c r="C3857" s="23" t="s">
        <v>1663</v>
      </c>
      <c r="D3857" s="38">
        <v>2.58</v>
      </c>
    </row>
    <row r="3858" spans="1:4" x14ac:dyDescent="0.3">
      <c r="A3858" t="s">
        <v>1777</v>
      </c>
      <c r="B3858" s="21">
        <v>9024</v>
      </c>
      <c r="C3858" s="23" t="s">
        <v>1663</v>
      </c>
      <c r="D3858" s="38">
        <v>8.64</v>
      </c>
    </row>
    <row r="3859" spans="1:4" x14ac:dyDescent="0.3">
      <c r="A3859" t="s">
        <v>1777</v>
      </c>
      <c r="B3859" s="21">
        <v>9092</v>
      </c>
      <c r="C3859" s="23" t="s">
        <v>1663</v>
      </c>
      <c r="D3859" s="38">
        <v>3.96</v>
      </c>
    </row>
    <row r="3860" spans="1:4" x14ac:dyDescent="0.3">
      <c r="A3860" t="s">
        <v>1777</v>
      </c>
      <c r="B3860" s="21">
        <v>9097</v>
      </c>
      <c r="C3860" s="23" t="s">
        <v>1663</v>
      </c>
      <c r="D3860" s="24">
        <v>11.68</v>
      </c>
    </row>
    <row r="3861" spans="1:4" x14ac:dyDescent="0.3">
      <c r="A3861" t="s">
        <v>1777</v>
      </c>
      <c r="B3861" s="21">
        <v>9514</v>
      </c>
      <c r="C3861" s="23" t="s">
        <v>1663</v>
      </c>
      <c r="D3861" s="24">
        <v>6.3</v>
      </c>
    </row>
    <row r="3862" spans="1:4" x14ac:dyDescent="0.3">
      <c r="A3862" t="s">
        <v>1777</v>
      </c>
      <c r="B3862" s="21">
        <v>9515</v>
      </c>
      <c r="C3862" s="23" t="s">
        <v>1663</v>
      </c>
      <c r="D3862" s="24">
        <v>20.420000000000002</v>
      </c>
    </row>
    <row r="3863" spans="1:4" x14ac:dyDescent="0.3">
      <c r="A3863" t="s">
        <v>1777</v>
      </c>
      <c r="B3863" s="21">
        <v>9523</v>
      </c>
      <c r="C3863" s="23" t="s">
        <v>1663</v>
      </c>
      <c r="D3863" s="24">
        <v>8.1</v>
      </c>
    </row>
    <row r="3864" spans="1:4" x14ac:dyDescent="0.3">
      <c r="A3864" t="s">
        <v>1777</v>
      </c>
      <c r="B3864" s="21">
        <v>9525</v>
      </c>
      <c r="C3864" s="23" t="s">
        <v>1663</v>
      </c>
      <c r="D3864" s="24">
        <v>26.47</v>
      </c>
    </row>
    <row r="3865" spans="1:4" x14ac:dyDescent="0.3">
      <c r="A3865" t="s">
        <v>1777</v>
      </c>
      <c r="B3865" s="21">
        <v>9970</v>
      </c>
      <c r="C3865" s="23" t="s">
        <v>1663</v>
      </c>
      <c r="D3865" s="24">
        <v>10.16</v>
      </c>
    </row>
    <row r="3866" spans="1:4" x14ac:dyDescent="0.3">
      <c r="A3866" t="s">
        <v>1777</v>
      </c>
      <c r="B3866" s="21">
        <v>9981</v>
      </c>
      <c r="C3866" s="23" t="s">
        <v>1663</v>
      </c>
      <c r="D3866" s="24">
        <v>3.1</v>
      </c>
    </row>
    <row r="3867" spans="1:4" x14ac:dyDescent="0.3">
      <c r="A3867" t="s">
        <v>1777</v>
      </c>
      <c r="B3867" s="21">
        <v>3010</v>
      </c>
      <c r="C3867" s="23" t="s">
        <v>1664</v>
      </c>
      <c r="D3867" s="38">
        <v>23.98</v>
      </c>
    </row>
    <row r="3868" spans="1:4" x14ac:dyDescent="0.3">
      <c r="A3868" t="s">
        <v>1777</v>
      </c>
      <c r="B3868" s="21">
        <v>4208</v>
      </c>
      <c r="C3868" s="23" t="s">
        <v>1664</v>
      </c>
      <c r="D3868" s="38">
        <v>6.73</v>
      </c>
    </row>
    <row r="3869" spans="1:4" x14ac:dyDescent="0.3">
      <c r="A3869" t="s">
        <v>1777</v>
      </c>
      <c r="B3869" s="21">
        <v>5118</v>
      </c>
      <c r="C3869" s="23" t="s">
        <v>1664</v>
      </c>
      <c r="D3869" s="38">
        <v>10.01</v>
      </c>
    </row>
    <row r="3870" spans="1:4" x14ac:dyDescent="0.3">
      <c r="A3870" t="s">
        <v>1777</v>
      </c>
      <c r="B3870" s="21">
        <v>6112</v>
      </c>
      <c r="C3870" s="23" t="s">
        <v>1664</v>
      </c>
      <c r="D3870" s="38">
        <v>23.89</v>
      </c>
    </row>
    <row r="3871" spans="1:4" x14ac:dyDescent="0.3">
      <c r="A3871" t="s">
        <v>1777</v>
      </c>
      <c r="B3871" s="21">
        <v>7222</v>
      </c>
      <c r="C3871" s="23" t="s">
        <v>1664</v>
      </c>
      <c r="D3871" s="38">
        <v>12.71</v>
      </c>
    </row>
    <row r="3872" spans="1:4" x14ac:dyDescent="0.3">
      <c r="A3872" t="s">
        <v>1777</v>
      </c>
      <c r="B3872" s="21">
        <v>8803</v>
      </c>
      <c r="C3872" s="23" t="s">
        <v>1664</v>
      </c>
      <c r="D3872" s="38">
        <v>4.8</v>
      </c>
    </row>
    <row r="3873" spans="1:4" x14ac:dyDescent="0.3">
      <c r="A3873" t="s">
        <v>1777</v>
      </c>
      <c r="B3873" s="21">
        <v>8902</v>
      </c>
      <c r="C3873" s="23" t="s">
        <v>1664</v>
      </c>
      <c r="D3873" s="38">
        <v>2.58</v>
      </c>
    </row>
    <row r="3874" spans="1:4" x14ac:dyDescent="0.3">
      <c r="A3874" t="s">
        <v>1777</v>
      </c>
      <c r="B3874" s="21">
        <v>9024</v>
      </c>
      <c r="C3874" s="23" t="s">
        <v>1664</v>
      </c>
      <c r="D3874" s="38">
        <v>8.64</v>
      </c>
    </row>
    <row r="3875" spans="1:4" x14ac:dyDescent="0.3">
      <c r="A3875" t="s">
        <v>1777</v>
      </c>
      <c r="B3875" s="21">
        <v>9092</v>
      </c>
      <c r="C3875" s="23" t="s">
        <v>1664</v>
      </c>
      <c r="D3875" s="38">
        <v>3.96</v>
      </c>
    </row>
    <row r="3876" spans="1:4" x14ac:dyDescent="0.3">
      <c r="A3876" t="s">
        <v>1777</v>
      </c>
      <c r="B3876" s="21">
        <v>9097</v>
      </c>
      <c r="C3876" s="23" t="s">
        <v>1664</v>
      </c>
      <c r="D3876" s="38">
        <v>11.68</v>
      </c>
    </row>
    <row r="3877" spans="1:4" x14ac:dyDescent="0.3">
      <c r="A3877" t="s">
        <v>1777</v>
      </c>
      <c r="B3877" s="21">
        <v>9514</v>
      </c>
      <c r="C3877" s="23" t="s">
        <v>1664</v>
      </c>
      <c r="D3877" s="38">
        <v>6.3</v>
      </c>
    </row>
    <row r="3878" spans="1:4" x14ac:dyDescent="0.3">
      <c r="A3878" t="s">
        <v>1777</v>
      </c>
      <c r="B3878" s="21">
        <v>9515</v>
      </c>
      <c r="C3878" s="23" t="s">
        <v>1664</v>
      </c>
      <c r="D3878" s="38">
        <v>20.420000000000002</v>
      </c>
    </row>
    <row r="3879" spans="1:4" x14ac:dyDescent="0.3">
      <c r="A3879" t="s">
        <v>1777</v>
      </c>
      <c r="B3879" s="21">
        <v>9523</v>
      </c>
      <c r="C3879" s="23" t="s">
        <v>1664</v>
      </c>
      <c r="D3879" s="38">
        <v>8.1</v>
      </c>
    </row>
    <row r="3880" spans="1:4" x14ac:dyDescent="0.3">
      <c r="A3880" t="s">
        <v>1777</v>
      </c>
      <c r="B3880" s="21">
        <v>9525</v>
      </c>
      <c r="C3880" s="23" t="s">
        <v>1664</v>
      </c>
      <c r="D3880" s="38">
        <v>26.47</v>
      </c>
    </row>
    <row r="3881" spans="1:4" x14ac:dyDescent="0.3">
      <c r="A3881" t="s">
        <v>1777</v>
      </c>
      <c r="B3881" s="21">
        <v>9970</v>
      </c>
      <c r="C3881" s="23" t="s">
        <v>1664</v>
      </c>
      <c r="D3881" s="38">
        <v>10.16</v>
      </c>
    </row>
    <row r="3882" spans="1:4" x14ac:dyDescent="0.3">
      <c r="A3882" t="s">
        <v>1777</v>
      </c>
      <c r="B3882" s="21">
        <v>9981</v>
      </c>
      <c r="C3882" s="23" t="s">
        <v>1664</v>
      </c>
      <c r="D3882" s="38">
        <v>3.1</v>
      </c>
    </row>
    <row r="3883" spans="1:4" x14ac:dyDescent="0.3">
      <c r="A3883" t="s">
        <v>1777</v>
      </c>
      <c r="B3883" s="21">
        <v>3010</v>
      </c>
      <c r="C3883" s="23" t="s">
        <v>1665</v>
      </c>
      <c r="D3883" s="38">
        <v>23.98</v>
      </c>
    </row>
    <row r="3884" spans="1:4" x14ac:dyDescent="0.3">
      <c r="A3884" t="s">
        <v>1777</v>
      </c>
      <c r="B3884" s="21">
        <v>4208</v>
      </c>
      <c r="C3884" s="23" t="s">
        <v>1665</v>
      </c>
      <c r="D3884" s="38">
        <v>6.73</v>
      </c>
    </row>
    <row r="3885" spans="1:4" x14ac:dyDescent="0.3">
      <c r="A3885" t="s">
        <v>1777</v>
      </c>
      <c r="B3885" s="21">
        <v>5118</v>
      </c>
      <c r="C3885" s="23" t="s">
        <v>1665</v>
      </c>
      <c r="D3885" s="38">
        <v>10.01</v>
      </c>
    </row>
    <row r="3886" spans="1:4" x14ac:dyDescent="0.3">
      <c r="A3886" t="s">
        <v>1777</v>
      </c>
      <c r="B3886" s="21">
        <v>6112</v>
      </c>
      <c r="C3886" s="23" t="s">
        <v>1665</v>
      </c>
      <c r="D3886" s="24">
        <v>23.89</v>
      </c>
    </row>
    <row r="3887" spans="1:4" x14ac:dyDescent="0.3">
      <c r="A3887" t="s">
        <v>1777</v>
      </c>
      <c r="B3887" s="21">
        <v>7222</v>
      </c>
      <c r="C3887" s="23" t="s">
        <v>1665</v>
      </c>
      <c r="D3887" s="24">
        <v>12.71</v>
      </c>
    </row>
    <row r="3888" spans="1:4" x14ac:dyDescent="0.3">
      <c r="A3888" t="s">
        <v>1777</v>
      </c>
      <c r="B3888" s="21">
        <v>8803</v>
      </c>
      <c r="C3888" s="23" t="s">
        <v>1665</v>
      </c>
      <c r="D3888" s="24">
        <v>4.8</v>
      </c>
    </row>
    <row r="3889" spans="1:4" x14ac:dyDescent="0.3">
      <c r="A3889" t="s">
        <v>1777</v>
      </c>
      <c r="B3889" s="21">
        <v>8902</v>
      </c>
      <c r="C3889" s="23" t="s">
        <v>1665</v>
      </c>
      <c r="D3889" s="38">
        <v>2.58</v>
      </c>
    </row>
    <row r="3890" spans="1:4" x14ac:dyDescent="0.3">
      <c r="A3890" t="s">
        <v>1777</v>
      </c>
      <c r="B3890" s="21">
        <v>9024</v>
      </c>
      <c r="C3890" s="23" t="s">
        <v>1665</v>
      </c>
      <c r="D3890" s="38">
        <v>8.64</v>
      </c>
    </row>
    <row r="3891" spans="1:4" x14ac:dyDescent="0.3">
      <c r="A3891" t="s">
        <v>1777</v>
      </c>
      <c r="B3891" s="21">
        <v>9092</v>
      </c>
      <c r="C3891" s="23" t="s">
        <v>1665</v>
      </c>
      <c r="D3891" s="38">
        <v>3.96</v>
      </c>
    </row>
    <row r="3892" spans="1:4" x14ac:dyDescent="0.3">
      <c r="A3892" t="s">
        <v>1777</v>
      </c>
      <c r="B3892" s="21">
        <v>9097</v>
      </c>
      <c r="C3892" s="23" t="s">
        <v>1665</v>
      </c>
      <c r="D3892" s="38">
        <v>11.68</v>
      </c>
    </row>
    <row r="3893" spans="1:4" x14ac:dyDescent="0.3">
      <c r="A3893" t="s">
        <v>1777</v>
      </c>
      <c r="B3893" s="21">
        <v>9514</v>
      </c>
      <c r="C3893" s="23" t="s">
        <v>1665</v>
      </c>
      <c r="D3893" s="38">
        <v>6.3</v>
      </c>
    </row>
    <row r="3894" spans="1:4" x14ac:dyDescent="0.3">
      <c r="A3894" t="s">
        <v>1777</v>
      </c>
      <c r="B3894" s="21">
        <v>9515</v>
      </c>
      <c r="C3894" s="23" t="s">
        <v>1665</v>
      </c>
      <c r="D3894" s="38">
        <v>20.420000000000002</v>
      </c>
    </row>
    <row r="3895" spans="1:4" x14ac:dyDescent="0.3">
      <c r="A3895" t="s">
        <v>1777</v>
      </c>
      <c r="B3895" s="21">
        <v>9523</v>
      </c>
      <c r="C3895" s="23" t="s">
        <v>1665</v>
      </c>
      <c r="D3895" s="38">
        <v>8.1</v>
      </c>
    </row>
    <row r="3896" spans="1:4" x14ac:dyDescent="0.3">
      <c r="A3896" t="s">
        <v>1777</v>
      </c>
      <c r="B3896" s="21">
        <v>9525</v>
      </c>
      <c r="C3896" s="23" t="s">
        <v>1665</v>
      </c>
      <c r="D3896" s="38">
        <v>26.47</v>
      </c>
    </row>
    <row r="3897" spans="1:4" x14ac:dyDescent="0.3">
      <c r="A3897" t="s">
        <v>1777</v>
      </c>
      <c r="B3897" s="21">
        <v>9970</v>
      </c>
      <c r="C3897" s="23" t="s">
        <v>1665</v>
      </c>
      <c r="D3897" s="38">
        <v>10.16</v>
      </c>
    </row>
    <row r="3898" spans="1:4" x14ac:dyDescent="0.3">
      <c r="A3898" t="s">
        <v>1777</v>
      </c>
      <c r="B3898" s="21">
        <v>9981</v>
      </c>
      <c r="C3898" s="23" t="s">
        <v>1665</v>
      </c>
      <c r="D3898" s="38">
        <v>3.1</v>
      </c>
    </row>
    <row r="3899" spans="1:4" x14ac:dyDescent="0.3">
      <c r="B3899" s="21">
        <v>1660</v>
      </c>
      <c r="C3899" s="22" t="s">
        <v>1666</v>
      </c>
      <c r="D3899" s="24">
        <v>19.37</v>
      </c>
    </row>
    <row r="3900" spans="1:4" x14ac:dyDescent="0.3">
      <c r="B3900" s="46">
        <v>2023</v>
      </c>
      <c r="C3900" s="30" t="s">
        <v>1666</v>
      </c>
      <c r="D3900" s="24">
        <v>11.63</v>
      </c>
    </row>
    <row r="3901" spans="1:4" x14ac:dyDescent="0.3">
      <c r="B3901" s="46">
        <v>2034</v>
      </c>
      <c r="C3901" s="30" t="s">
        <v>1666</v>
      </c>
      <c r="D3901" s="24">
        <v>14.52</v>
      </c>
    </row>
    <row r="3902" spans="1:4" x14ac:dyDescent="0.3">
      <c r="B3902" s="46">
        <v>2076</v>
      </c>
      <c r="C3902" s="30" t="s">
        <v>1666</v>
      </c>
      <c r="D3902" s="24"/>
    </row>
    <row r="3903" spans="1:4" x14ac:dyDescent="0.3">
      <c r="B3903" s="46">
        <v>2082</v>
      </c>
      <c r="C3903" s="30" t="s">
        <v>1666</v>
      </c>
      <c r="D3903" s="24">
        <v>8.39</v>
      </c>
    </row>
    <row r="3904" spans="1:4" x14ac:dyDescent="0.3">
      <c r="B3904" s="46">
        <v>2105</v>
      </c>
      <c r="C3904" s="30" t="s">
        <v>1666</v>
      </c>
      <c r="D3904" s="24"/>
    </row>
    <row r="3905" spans="2:4" x14ac:dyDescent="0.3">
      <c r="B3905" s="46">
        <v>2121</v>
      </c>
      <c r="C3905" s="30" t="s">
        <v>1666</v>
      </c>
      <c r="D3905" s="24">
        <v>3.02</v>
      </c>
    </row>
    <row r="3906" spans="2:4" x14ac:dyDescent="0.3">
      <c r="B3906" s="46">
        <v>2905</v>
      </c>
      <c r="C3906" s="30" t="s">
        <v>1666</v>
      </c>
      <c r="D3906" s="24"/>
    </row>
    <row r="3907" spans="2:4" x14ac:dyDescent="0.3">
      <c r="B3907" s="46">
        <v>2925</v>
      </c>
      <c r="C3907" s="30" t="s">
        <v>1666</v>
      </c>
      <c r="D3907" s="24">
        <v>16.29</v>
      </c>
    </row>
    <row r="3908" spans="2:4" x14ac:dyDescent="0.3">
      <c r="B3908" s="46">
        <v>2946</v>
      </c>
      <c r="C3908" s="30" t="s">
        <v>1666</v>
      </c>
      <c r="D3908" s="24"/>
    </row>
    <row r="3909" spans="2:4" x14ac:dyDescent="0.3">
      <c r="B3909" s="46">
        <v>2952</v>
      </c>
      <c r="C3909" s="30" t="s">
        <v>1666</v>
      </c>
      <c r="D3909" s="24">
        <v>4.96</v>
      </c>
    </row>
    <row r="3910" spans="2:4" x14ac:dyDescent="0.3">
      <c r="B3910" s="46">
        <v>3901</v>
      </c>
      <c r="C3910" s="30" t="s">
        <v>1666</v>
      </c>
      <c r="D3910" s="24">
        <v>3.8</v>
      </c>
    </row>
    <row r="3911" spans="2:4" x14ac:dyDescent="0.3">
      <c r="B3911" s="46">
        <v>3923</v>
      </c>
      <c r="C3911" s="30" t="s">
        <v>1666</v>
      </c>
      <c r="D3911" s="24">
        <v>6.87</v>
      </c>
    </row>
    <row r="3912" spans="2:4" x14ac:dyDescent="0.3">
      <c r="B3912" s="21">
        <v>3924</v>
      </c>
      <c r="C3912" s="30" t="s">
        <v>1666</v>
      </c>
      <c r="D3912" s="24"/>
    </row>
    <row r="3913" spans="2:4" x14ac:dyDescent="0.3">
      <c r="B3913" s="21">
        <v>4301</v>
      </c>
      <c r="C3913" s="30" t="s">
        <v>1666</v>
      </c>
      <c r="D3913" s="24">
        <v>7.51</v>
      </c>
    </row>
    <row r="3914" spans="2:4" x14ac:dyDescent="0.3">
      <c r="B3914" s="21">
        <v>4332</v>
      </c>
      <c r="C3914" s="30" t="s">
        <v>1666</v>
      </c>
      <c r="D3914" s="24"/>
    </row>
    <row r="3915" spans="2:4" x14ac:dyDescent="0.3">
      <c r="B3915" s="21">
        <v>4423</v>
      </c>
      <c r="C3915" s="30" t="s">
        <v>1666</v>
      </c>
      <c r="D3915" s="24"/>
    </row>
    <row r="3916" spans="2:4" x14ac:dyDescent="0.3">
      <c r="B3916" s="21">
        <v>5202</v>
      </c>
      <c r="C3916" s="30" t="s">
        <v>1666</v>
      </c>
      <c r="D3916" s="24">
        <v>8.19</v>
      </c>
    </row>
    <row r="3917" spans="2:4" x14ac:dyDescent="0.3">
      <c r="B3917" s="21">
        <v>6116</v>
      </c>
      <c r="C3917" s="30" t="s">
        <v>1666</v>
      </c>
      <c r="D3917" s="24">
        <v>29.18</v>
      </c>
    </row>
    <row r="3918" spans="2:4" x14ac:dyDescent="0.3">
      <c r="B3918" s="21">
        <v>7282</v>
      </c>
      <c r="C3918" s="30" t="s">
        <v>1666</v>
      </c>
      <c r="D3918" s="24">
        <v>5.4</v>
      </c>
    </row>
    <row r="3919" spans="2:4" x14ac:dyDescent="0.3">
      <c r="B3919" s="21">
        <v>7812</v>
      </c>
      <c r="C3919" s="30" t="s">
        <v>1666</v>
      </c>
      <c r="D3919" s="24">
        <v>5.3</v>
      </c>
    </row>
    <row r="3920" spans="2:4" x14ac:dyDescent="0.3">
      <c r="B3920" s="21">
        <v>7823</v>
      </c>
      <c r="C3920" s="30" t="s">
        <v>1666</v>
      </c>
      <c r="D3920" s="24"/>
    </row>
    <row r="3921" spans="2:4" x14ac:dyDescent="0.3">
      <c r="B3921" s="21">
        <v>8013</v>
      </c>
      <c r="C3921" s="30" t="s">
        <v>1666</v>
      </c>
      <c r="D3921" s="24"/>
    </row>
    <row r="3922" spans="2:4" x14ac:dyDescent="0.3">
      <c r="B3922" s="21">
        <v>8331</v>
      </c>
      <c r="C3922" s="30" t="s">
        <v>1666</v>
      </c>
      <c r="D3922" s="24">
        <v>4.1399999999999997</v>
      </c>
    </row>
    <row r="3923" spans="2:4" x14ac:dyDescent="0.3">
      <c r="B3923" s="21">
        <v>8501</v>
      </c>
      <c r="C3923" s="30" t="s">
        <v>1666</v>
      </c>
      <c r="D3923" s="24">
        <v>4.4000000000000004</v>
      </c>
    </row>
    <row r="3924" spans="2:4" x14ac:dyDescent="0.3">
      <c r="B3924" s="21">
        <v>8823</v>
      </c>
      <c r="C3924" s="30" t="s">
        <v>1666</v>
      </c>
      <c r="D3924" s="24">
        <v>9.02</v>
      </c>
    </row>
    <row r="3925" spans="2:4" x14ac:dyDescent="0.3">
      <c r="B3925" s="21">
        <v>8851</v>
      </c>
      <c r="C3925" s="30" t="s">
        <v>1666</v>
      </c>
      <c r="D3925" s="24"/>
    </row>
    <row r="3926" spans="2:4" x14ac:dyDescent="0.3">
      <c r="B3926" s="21">
        <v>8911</v>
      </c>
      <c r="C3926" s="30" t="s">
        <v>1666</v>
      </c>
      <c r="D3926" s="24"/>
    </row>
    <row r="3927" spans="2:4" x14ac:dyDescent="0.3">
      <c r="B3927" s="21">
        <v>8914</v>
      </c>
      <c r="C3927" s="30" t="s">
        <v>1666</v>
      </c>
      <c r="D3927" s="24"/>
    </row>
    <row r="3928" spans="2:4" x14ac:dyDescent="0.3">
      <c r="B3928" s="21">
        <v>9075</v>
      </c>
      <c r="C3928" s="30" t="s">
        <v>1666</v>
      </c>
      <c r="D3928" s="24"/>
    </row>
    <row r="3929" spans="2:4" x14ac:dyDescent="0.3">
      <c r="B3929" s="21">
        <v>9096</v>
      </c>
      <c r="C3929" s="30" t="s">
        <v>1666</v>
      </c>
      <c r="D3929" s="24">
        <v>10.64</v>
      </c>
    </row>
    <row r="3930" spans="2:4" x14ac:dyDescent="0.3">
      <c r="B3930" s="21">
        <v>9104</v>
      </c>
      <c r="C3930" s="30" t="s">
        <v>1666</v>
      </c>
      <c r="D3930" s="24">
        <v>8.76</v>
      </c>
    </row>
    <row r="3931" spans="2:4" x14ac:dyDescent="0.3">
      <c r="B3931" s="21">
        <v>9113</v>
      </c>
      <c r="C3931" s="30" t="s">
        <v>1666</v>
      </c>
      <c r="D3931" s="24">
        <v>3.48</v>
      </c>
    </row>
    <row r="3932" spans="2:4" x14ac:dyDescent="0.3">
      <c r="B3932" s="21">
        <v>9115</v>
      </c>
      <c r="C3932" s="30" t="s">
        <v>1666</v>
      </c>
      <c r="D3932" s="24">
        <v>14.49</v>
      </c>
    </row>
    <row r="3933" spans="2:4" x14ac:dyDescent="0.3">
      <c r="B3933" s="21">
        <v>9501</v>
      </c>
      <c r="C3933" s="30" t="s">
        <v>1666</v>
      </c>
      <c r="D3933" s="24">
        <v>5.14</v>
      </c>
    </row>
    <row r="3934" spans="2:4" x14ac:dyDescent="0.3">
      <c r="B3934" s="21">
        <v>9502</v>
      </c>
      <c r="C3934" s="30" t="s">
        <v>1666</v>
      </c>
      <c r="D3934" s="24">
        <v>5</v>
      </c>
    </row>
    <row r="3935" spans="2:4" x14ac:dyDescent="0.3">
      <c r="B3935" s="21">
        <v>9503</v>
      </c>
      <c r="C3935" s="30" t="s">
        <v>1666</v>
      </c>
      <c r="D3935" s="24">
        <v>11.72</v>
      </c>
    </row>
    <row r="3936" spans="2:4" x14ac:dyDescent="0.3">
      <c r="B3936" s="21">
        <v>9515</v>
      </c>
      <c r="C3936" s="30" t="s">
        <v>1666</v>
      </c>
      <c r="D3936" s="24">
        <v>11.51</v>
      </c>
    </row>
    <row r="3937" spans="2:4" x14ac:dyDescent="0.3">
      <c r="B3937" s="21">
        <v>9523</v>
      </c>
      <c r="C3937" s="30" t="s">
        <v>1666</v>
      </c>
      <c r="D3937" s="24">
        <v>14.1</v>
      </c>
    </row>
    <row r="3938" spans="2:4" x14ac:dyDescent="0.3">
      <c r="B3938" s="46">
        <v>9536</v>
      </c>
      <c r="C3938" s="30" t="s">
        <v>1666</v>
      </c>
      <c r="D3938" s="24"/>
    </row>
    <row r="3939" spans="2:4" x14ac:dyDescent="0.3">
      <c r="B3939" s="21">
        <v>9965</v>
      </c>
      <c r="C3939" s="30" t="s">
        <v>1666</v>
      </c>
      <c r="D3939" s="24">
        <v>12.77</v>
      </c>
    </row>
    <row r="3940" spans="2:4" x14ac:dyDescent="0.3">
      <c r="B3940" s="21">
        <v>9990</v>
      </c>
      <c r="C3940" s="30" t="s">
        <v>1666</v>
      </c>
      <c r="D3940" s="24">
        <v>4.6500000000000004</v>
      </c>
    </row>
    <row r="3941" spans="2:4" x14ac:dyDescent="0.3">
      <c r="B3941" s="46">
        <v>1660</v>
      </c>
      <c r="C3941" s="26" t="s">
        <v>1667</v>
      </c>
      <c r="D3941" s="24">
        <v>19.37</v>
      </c>
    </row>
    <row r="3942" spans="2:4" x14ac:dyDescent="0.3">
      <c r="B3942" s="46">
        <v>2023</v>
      </c>
      <c r="C3942" s="26" t="s">
        <v>1667</v>
      </c>
      <c r="D3942" s="24">
        <v>11.63</v>
      </c>
    </row>
    <row r="3943" spans="2:4" x14ac:dyDescent="0.3">
      <c r="B3943" s="46">
        <v>2034</v>
      </c>
      <c r="C3943" s="26" t="s">
        <v>1667</v>
      </c>
      <c r="D3943" s="24">
        <v>14.52</v>
      </c>
    </row>
    <row r="3944" spans="2:4" x14ac:dyDescent="0.3">
      <c r="B3944" s="46">
        <v>2076</v>
      </c>
      <c r="C3944" s="26" t="s">
        <v>1667</v>
      </c>
      <c r="D3944" s="24"/>
    </row>
    <row r="3945" spans="2:4" x14ac:dyDescent="0.3">
      <c r="B3945" s="46">
        <v>2082</v>
      </c>
      <c r="C3945" s="26" t="s">
        <v>1667</v>
      </c>
      <c r="D3945" s="24">
        <v>8.39</v>
      </c>
    </row>
    <row r="3946" spans="2:4" x14ac:dyDescent="0.3">
      <c r="B3946" s="46">
        <v>2105</v>
      </c>
      <c r="C3946" s="26" t="s">
        <v>1667</v>
      </c>
      <c r="D3946" s="24"/>
    </row>
    <row r="3947" spans="2:4" x14ac:dyDescent="0.3">
      <c r="B3947" s="46">
        <v>2121</v>
      </c>
      <c r="C3947" s="26" t="s">
        <v>1667</v>
      </c>
      <c r="D3947" s="24">
        <v>3.02</v>
      </c>
    </row>
    <row r="3948" spans="2:4" x14ac:dyDescent="0.3">
      <c r="B3948" s="46">
        <v>2905</v>
      </c>
      <c r="C3948" s="26" t="s">
        <v>1667</v>
      </c>
      <c r="D3948" s="24"/>
    </row>
    <row r="3949" spans="2:4" x14ac:dyDescent="0.3">
      <c r="B3949" s="46">
        <v>2925</v>
      </c>
      <c r="C3949" s="26" t="s">
        <v>1667</v>
      </c>
      <c r="D3949" s="24">
        <v>16.29</v>
      </c>
    </row>
    <row r="3950" spans="2:4" x14ac:dyDescent="0.3">
      <c r="B3950" s="46">
        <v>2946</v>
      </c>
      <c r="C3950" s="26" t="s">
        <v>1667</v>
      </c>
      <c r="D3950" s="24"/>
    </row>
    <row r="3951" spans="2:4" x14ac:dyDescent="0.3">
      <c r="B3951" s="46">
        <v>2952</v>
      </c>
      <c r="C3951" s="26" t="s">
        <v>1667</v>
      </c>
      <c r="D3951" s="24">
        <v>4.96</v>
      </c>
    </row>
    <row r="3952" spans="2:4" x14ac:dyDescent="0.3">
      <c r="B3952" s="46">
        <v>3901</v>
      </c>
      <c r="C3952" s="26" t="s">
        <v>1667</v>
      </c>
      <c r="D3952" s="24">
        <v>3.8</v>
      </c>
    </row>
    <row r="3953" spans="2:4" x14ac:dyDescent="0.3">
      <c r="B3953" s="46">
        <v>3923</v>
      </c>
      <c r="C3953" s="26" t="s">
        <v>1667</v>
      </c>
      <c r="D3953" s="24">
        <v>6.87</v>
      </c>
    </row>
    <row r="3954" spans="2:4" x14ac:dyDescent="0.3">
      <c r="B3954" s="21">
        <v>3924</v>
      </c>
      <c r="C3954" s="26" t="s">
        <v>1667</v>
      </c>
      <c r="D3954" s="24"/>
    </row>
    <row r="3955" spans="2:4" x14ac:dyDescent="0.3">
      <c r="B3955" s="21">
        <v>4301</v>
      </c>
      <c r="C3955" s="26" t="s">
        <v>1667</v>
      </c>
      <c r="D3955" s="24">
        <v>7.51</v>
      </c>
    </row>
    <row r="3956" spans="2:4" x14ac:dyDescent="0.3">
      <c r="B3956" s="21">
        <v>4332</v>
      </c>
      <c r="C3956" s="26" t="s">
        <v>1667</v>
      </c>
      <c r="D3956" s="24"/>
    </row>
    <row r="3957" spans="2:4" x14ac:dyDescent="0.3">
      <c r="B3957" s="21">
        <v>4423</v>
      </c>
      <c r="C3957" s="26" t="s">
        <v>1667</v>
      </c>
      <c r="D3957" s="24"/>
    </row>
    <row r="3958" spans="2:4" x14ac:dyDescent="0.3">
      <c r="B3958" s="21">
        <v>5202</v>
      </c>
      <c r="C3958" s="26" t="s">
        <v>1667</v>
      </c>
      <c r="D3958" s="24">
        <v>8.19</v>
      </c>
    </row>
    <row r="3959" spans="2:4" x14ac:dyDescent="0.3">
      <c r="B3959" s="21">
        <v>6116</v>
      </c>
      <c r="C3959" s="26" t="s">
        <v>1667</v>
      </c>
      <c r="D3959" s="24">
        <v>29.18</v>
      </c>
    </row>
    <row r="3960" spans="2:4" x14ac:dyDescent="0.3">
      <c r="B3960" s="21">
        <v>7282</v>
      </c>
      <c r="C3960" s="26" t="s">
        <v>1667</v>
      </c>
      <c r="D3960" s="24">
        <v>5.4</v>
      </c>
    </row>
    <row r="3961" spans="2:4" x14ac:dyDescent="0.3">
      <c r="B3961" s="21">
        <v>7812</v>
      </c>
      <c r="C3961" s="26" t="s">
        <v>1667</v>
      </c>
      <c r="D3961" s="24">
        <v>5.3</v>
      </c>
    </row>
    <row r="3962" spans="2:4" x14ac:dyDescent="0.3">
      <c r="B3962" s="21">
        <v>7823</v>
      </c>
      <c r="C3962" s="26" t="s">
        <v>1667</v>
      </c>
      <c r="D3962" s="24"/>
    </row>
    <row r="3963" spans="2:4" x14ac:dyDescent="0.3">
      <c r="B3963" s="21">
        <v>8013</v>
      </c>
      <c r="C3963" s="26" t="s">
        <v>1667</v>
      </c>
      <c r="D3963" s="24"/>
    </row>
    <row r="3964" spans="2:4" x14ac:dyDescent="0.3">
      <c r="B3964" s="21">
        <v>8331</v>
      </c>
      <c r="C3964" s="26" t="s">
        <v>1667</v>
      </c>
      <c r="D3964" s="24">
        <v>4.1399999999999997</v>
      </c>
    </row>
    <row r="3965" spans="2:4" x14ac:dyDescent="0.3">
      <c r="B3965" s="21">
        <v>8501</v>
      </c>
      <c r="C3965" s="26" t="s">
        <v>1667</v>
      </c>
      <c r="D3965" s="24">
        <v>4.4000000000000004</v>
      </c>
    </row>
    <row r="3966" spans="2:4" x14ac:dyDescent="0.3">
      <c r="B3966" s="21">
        <v>8823</v>
      </c>
      <c r="C3966" s="26" t="s">
        <v>1667</v>
      </c>
      <c r="D3966" s="24">
        <v>9.02</v>
      </c>
    </row>
    <row r="3967" spans="2:4" x14ac:dyDescent="0.3">
      <c r="B3967" s="21">
        <v>8851</v>
      </c>
      <c r="C3967" s="26" t="s">
        <v>1667</v>
      </c>
      <c r="D3967" s="24"/>
    </row>
    <row r="3968" spans="2:4" x14ac:dyDescent="0.3">
      <c r="B3968" s="21">
        <v>8911</v>
      </c>
      <c r="C3968" s="26" t="s">
        <v>1667</v>
      </c>
      <c r="D3968" s="24"/>
    </row>
    <row r="3969" spans="1:4" x14ac:dyDescent="0.3">
      <c r="B3969" s="21">
        <v>8914</v>
      </c>
      <c r="C3969" s="26" t="s">
        <v>1667</v>
      </c>
      <c r="D3969" s="24"/>
    </row>
    <row r="3970" spans="1:4" x14ac:dyDescent="0.3">
      <c r="B3970" s="21">
        <v>9075</v>
      </c>
      <c r="C3970" s="26" t="s">
        <v>1667</v>
      </c>
      <c r="D3970" s="24"/>
    </row>
    <row r="3971" spans="1:4" x14ac:dyDescent="0.3">
      <c r="B3971" s="21">
        <v>9096</v>
      </c>
      <c r="C3971" s="26" t="s">
        <v>1667</v>
      </c>
      <c r="D3971" s="24">
        <v>10.64</v>
      </c>
    </row>
    <row r="3972" spans="1:4" x14ac:dyDescent="0.3">
      <c r="B3972" s="21">
        <v>9104</v>
      </c>
      <c r="C3972" s="26" t="s">
        <v>1667</v>
      </c>
      <c r="D3972" s="24">
        <v>8.76</v>
      </c>
    </row>
    <row r="3973" spans="1:4" x14ac:dyDescent="0.3">
      <c r="B3973" s="21">
        <v>9113</v>
      </c>
      <c r="C3973" s="26" t="s">
        <v>1667</v>
      </c>
      <c r="D3973" s="24">
        <v>3.48</v>
      </c>
    </row>
    <row r="3974" spans="1:4" x14ac:dyDescent="0.3">
      <c r="B3974" s="21">
        <v>9115</v>
      </c>
      <c r="C3974" s="26" t="s">
        <v>1667</v>
      </c>
      <c r="D3974" s="24">
        <v>14.49</v>
      </c>
    </row>
    <row r="3975" spans="1:4" x14ac:dyDescent="0.3">
      <c r="B3975" s="21">
        <v>9501</v>
      </c>
      <c r="C3975" s="26" t="s">
        <v>1667</v>
      </c>
      <c r="D3975" s="24">
        <v>5.14</v>
      </c>
    </row>
    <row r="3976" spans="1:4" x14ac:dyDescent="0.3">
      <c r="B3976" s="21">
        <v>9502</v>
      </c>
      <c r="C3976" s="26" t="s">
        <v>1667</v>
      </c>
      <c r="D3976" s="24">
        <v>5</v>
      </c>
    </row>
    <row r="3977" spans="1:4" x14ac:dyDescent="0.3">
      <c r="B3977" s="21">
        <v>9503</v>
      </c>
      <c r="C3977" s="26" t="s">
        <v>1667</v>
      </c>
      <c r="D3977" s="24">
        <v>11.72</v>
      </c>
    </row>
    <row r="3978" spans="1:4" x14ac:dyDescent="0.3">
      <c r="B3978" s="21">
        <v>9515</v>
      </c>
      <c r="C3978" s="26" t="s">
        <v>1667</v>
      </c>
      <c r="D3978" s="24">
        <v>11.51</v>
      </c>
    </row>
    <row r="3979" spans="1:4" x14ac:dyDescent="0.3">
      <c r="B3979" s="21">
        <v>9523</v>
      </c>
      <c r="C3979" s="26" t="s">
        <v>1667</v>
      </c>
      <c r="D3979" s="24">
        <v>14.1</v>
      </c>
    </row>
    <row r="3980" spans="1:4" x14ac:dyDescent="0.3">
      <c r="B3980" s="46">
        <v>9536</v>
      </c>
      <c r="C3980" s="26" t="s">
        <v>1667</v>
      </c>
      <c r="D3980" s="24"/>
    </row>
    <row r="3981" spans="1:4" x14ac:dyDescent="0.3">
      <c r="B3981" s="21">
        <v>9965</v>
      </c>
      <c r="C3981" s="26" t="s">
        <v>1667</v>
      </c>
      <c r="D3981" s="24">
        <v>12.77</v>
      </c>
    </row>
    <row r="3982" spans="1:4" x14ac:dyDescent="0.3">
      <c r="B3982" s="21">
        <v>9990</v>
      </c>
      <c r="C3982" s="26" t="s">
        <v>1667</v>
      </c>
      <c r="D3982" s="24">
        <v>4.6500000000000004</v>
      </c>
    </row>
    <row r="3983" spans="1:4" x14ac:dyDescent="0.3">
      <c r="A3983" t="s">
        <v>1778</v>
      </c>
      <c r="B3983" s="21">
        <v>5103</v>
      </c>
      <c r="C3983" s="25" t="s">
        <v>1668</v>
      </c>
      <c r="D3983" s="38">
        <v>6.599626531363036</v>
      </c>
    </row>
    <row r="3984" spans="1:4" x14ac:dyDescent="0.3">
      <c r="A3984" t="s">
        <v>1778</v>
      </c>
      <c r="B3984" s="21">
        <v>5106</v>
      </c>
      <c r="C3984" s="26" t="s">
        <v>1668</v>
      </c>
      <c r="D3984" s="38">
        <v>27.184809793453567</v>
      </c>
    </row>
    <row r="3985" spans="1:4" x14ac:dyDescent="0.3">
      <c r="A3985" t="s">
        <v>1778</v>
      </c>
      <c r="B3985" s="21">
        <v>5107</v>
      </c>
      <c r="C3985" s="26" t="s">
        <v>1668</v>
      </c>
      <c r="D3985" s="38">
        <v>16.222454675687878</v>
      </c>
    </row>
    <row r="3986" spans="1:4" x14ac:dyDescent="0.3">
      <c r="A3986" t="s">
        <v>1778</v>
      </c>
      <c r="B3986" s="21">
        <v>5108</v>
      </c>
      <c r="C3986" s="26" t="s">
        <v>1668</v>
      </c>
      <c r="D3986" s="38">
        <v>29.305150863670605</v>
      </c>
    </row>
    <row r="3987" spans="1:4" x14ac:dyDescent="0.3">
      <c r="A3987" t="s">
        <v>1778</v>
      </c>
      <c r="B3987" s="21">
        <v>7151</v>
      </c>
      <c r="C3987" s="26" t="s">
        <v>1668</v>
      </c>
      <c r="D3987" s="38">
        <v>6.8812371775810179</v>
      </c>
    </row>
    <row r="3988" spans="1:4" x14ac:dyDescent="0.3">
      <c r="A3988" t="s">
        <v>1778</v>
      </c>
      <c r="B3988" s="21">
        <v>7152</v>
      </c>
      <c r="C3988" s="26" t="s">
        <v>1668</v>
      </c>
      <c r="D3988" s="38">
        <v>15.37233283601214</v>
      </c>
    </row>
    <row r="3989" spans="1:4" x14ac:dyDescent="0.3">
      <c r="A3989" t="s">
        <v>1778</v>
      </c>
      <c r="B3989" s="21">
        <v>7153</v>
      </c>
      <c r="C3989" s="26" t="s">
        <v>1668</v>
      </c>
      <c r="D3989" s="38">
        <v>26.798660068354764</v>
      </c>
    </row>
    <row r="3990" spans="1:4" x14ac:dyDescent="0.3">
      <c r="A3990" t="s">
        <v>1778</v>
      </c>
      <c r="B3990" s="21">
        <v>7158</v>
      </c>
      <c r="C3990" s="26" t="s">
        <v>1668</v>
      </c>
      <c r="D3990" s="38">
        <v>29.296594060111332</v>
      </c>
    </row>
    <row r="3991" spans="1:4" x14ac:dyDescent="0.3">
      <c r="A3991" t="s">
        <v>1778</v>
      </c>
      <c r="B3991" s="21">
        <v>8204</v>
      </c>
      <c r="C3991" s="26" t="s">
        <v>1668</v>
      </c>
      <c r="D3991" s="38">
        <v>15.229911699293028</v>
      </c>
    </row>
    <row r="3992" spans="1:4" x14ac:dyDescent="0.3">
      <c r="A3992" t="s">
        <v>1778</v>
      </c>
      <c r="B3992" s="21">
        <v>8206</v>
      </c>
      <c r="C3992" s="26" t="s">
        <v>1668</v>
      </c>
      <c r="D3992" s="38">
        <v>31.246295216073015</v>
      </c>
    </row>
    <row r="3993" spans="1:4" x14ac:dyDescent="0.3">
      <c r="A3993" t="s">
        <v>1778</v>
      </c>
      <c r="B3993" s="21">
        <v>8207</v>
      </c>
      <c r="C3993" s="26" t="s">
        <v>1668</v>
      </c>
      <c r="D3993" s="38">
        <v>25.602180530292173</v>
      </c>
    </row>
    <row r="3994" spans="1:4" x14ac:dyDescent="0.3">
      <c r="A3994" t="s">
        <v>1778</v>
      </c>
      <c r="B3994" s="21">
        <v>8208</v>
      </c>
      <c r="C3994" s="26" t="s">
        <v>1668</v>
      </c>
      <c r="D3994" s="38">
        <v>7.0508979736328135</v>
      </c>
    </row>
    <row r="3995" spans="1:4" x14ac:dyDescent="0.3">
      <c r="A3995" t="s">
        <v>1778</v>
      </c>
      <c r="B3995" s="21">
        <v>5103</v>
      </c>
      <c r="C3995" s="26" t="s">
        <v>1669</v>
      </c>
      <c r="D3995" s="38">
        <v>6.599626531363036</v>
      </c>
    </row>
    <row r="3996" spans="1:4" x14ac:dyDescent="0.3">
      <c r="A3996" t="s">
        <v>1778</v>
      </c>
      <c r="B3996" s="21">
        <v>5106</v>
      </c>
      <c r="C3996" s="26" t="s">
        <v>1669</v>
      </c>
      <c r="D3996" s="38">
        <v>27.184809793453567</v>
      </c>
    </row>
    <row r="3997" spans="1:4" x14ac:dyDescent="0.3">
      <c r="A3997" t="s">
        <v>1778</v>
      </c>
      <c r="B3997" s="21">
        <v>5107</v>
      </c>
      <c r="C3997" s="26" t="s">
        <v>1669</v>
      </c>
      <c r="D3997" s="38">
        <v>16.222454675687878</v>
      </c>
    </row>
    <row r="3998" spans="1:4" x14ac:dyDescent="0.3">
      <c r="A3998" t="s">
        <v>1778</v>
      </c>
      <c r="B3998" s="21">
        <v>5108</v>
      </c>
      <c r="C3998" s="26" t="s">
        <v>1669</v>
      </c>
      <c r="D3998" s="38">
        <v>29.305150863670605</v>
      </c>
    </row>
    <row r="3999" spans="1:4" x14ac:dyDescent="0.3">
      <c r="A3999" t="s">
        <v>1778</v>
      </c>
      <c r="B3999" s="21">
        <v>7151</v>
      </c>
      <c r="C3999" s="26" t="s">
        <v>1669</v>
      </c>
      <c r="D3999" s="38">
        <v>6.8812371775810179</v>
      </c>
    </row>
    <row r="4000" spans="1:4" x14ac:dyDescent="0.3">
      <c r="A4000" t="s">
        <v>1778</v>
      </c>
      <c r="B4000" s="21">
        <v>7152</v>
      </c>
      <c r="C4000" s="26" t="s">
        <v>1669</v>
      </c>
      <c r="D4000" s="38">
        <v>15.37233283601214</v>
      </c>
    </row>
    <row r="4001" spans="1:4" x14ac:dyDescent="0.3">
      <c r="A4001" t="s">
        <v>1778</v>
      </c>
      <c r="B4001" s="21">
        <v>7153</v>
      </c>
      <c r="C4001" s="26" t="s">
        <v>1669</v>
      </c>
      <c r="D4001" s="38">
        <v>26.798660068354764</v>
      </c>
    </row>
    <row r="4002" spans="1:4" x14ac:dyDescent="0.3">
      <c r="A4002" t="s">
        <v>1778</v>
      </c>
      <c r="B4002" s="21">
        <v>7158</v>
      </c>
      <c r="C4002" s="26" t="s">
        <v>1669</v>
      </c>
      <c r="D4002" s="38">
        <v>29.296594060111332</v>
      </c>
    </row>
    <row r="4003" spans="1:4" x14ac:dyDescent="0.3">
      <c r="A4003" t="s">
        <v>1778</v>
      </c>
      <c r="B4003" s="21">
        <v>8204</v>
      </c>
      <c r="C4003" s="26" t="s">
        <v>1669</v>
      </c>
      <c r="D4003" s="24">
        <v>15.229911699293028</v>
      </c>
    </row>
    <row r="4004" spans="1:4" x14ac:dyDescent="0.3">
      <c r="A4004" t="s">
        <v>1778</v>
      </c>
      <c r="B4004" s="21">
        <v>8206</v>
      </c>
      <c r="C4004" s="26" t="s">
        <v>1669</v>
      </c>
      <c r="D4004" s="24">
        <v>31.246295216073015</v>
      </c>
    </row>
    <row r="4005" spans="1:4" x14ac:dyDescent="0.3">
      <c r="A4005" t="s">
        <v>1778</v>
      </c>
      <c r="B4005" s="21">
        <v>8207</v>
      </c>
      <c r="C4005" s="26" t="s">
        <v>1669</v>
      </c>
      <c r="D4005" s="24">
        <v>25.602180530292173</v>
      </c>
    </row>
    <row r="4006" spans="1:4" x14ac:dyDescent="0.3">
      <c r="A4006" t="s">
        <v>1778</v>
      </c>
      <c r="B4006" s="21">
        <v>8208</v>
      </c>
      <c r="C4006" s="26" t="s">
        <v>1669</v>
      </c>
      <c r="D4006" s="38">
        <v>7.0508979736328135</v>
      </c>
    </row>
    <row r="4007" spans="1:4" x14ac:dyDescent="0.3">
      <c r="A4007" t="s">
        <v>1778</v>
      </c>
      <c r="B4007" s="21">
        <v>5103</v>
      </c>
      <c r="C4007" s="26" t="s">
        <v>1670</v>
      </c>
      <c r="D4007" s="38">
        <v>6.599626531363036</v>
      </c>
    </row>
    <row r="4008" spans="1:4" x14ac:dyDescent="0.3">
      <c r="A4008" t="s">
        <v>1778</v>
      </c>
      <c r="B4008" s="21">
        <v>5106</v>
      </c>
      <c r="C4008" s="26" t="s">
        <v>1670</v>
      </c>
      <c r="D4008" s="38">
        <v>27.184809793453567</v>
      </c>
    </row>
    <row r="4009" spans="1:4" x14ac:dyDescent="0.3">
      <c r="A4009" t="s">
        <v>1778</v>
      </c>
      <c r="B4009" s="21">
        <v>5107</v>
      </c>
      <c r="C4009" s="26" t="s">
        <v>1670</v>
      </c>
      <c r="D4009" s="38">
        <v>16.222454675687878</v>
      </c>
    </row>
    <row r="4010" spans="1:4" x14ac:dyDescent="0.3">
      <c r="A4010" t="s">
        <v>1778</v>
      </c>
      <c r="B4010" s="21">
        <v>5108</v>
      </c>
      <c r="C4010" s="26" t="s">
        <v>1670</v>
      </c>
      <c r="D4010" s="38">
        <v>29.305150863670605</v>
      </c>
    </row>
    <row r="4011" spans="1:4" x14ac:dyDescent="0.3">
      <c r="A4011" t="s">
        <v>1778</v>
      </c>
      <c r="B4011" s="21">
        <v>7151</v>
      </c>
      <c r="C4011" s="26" t="s">
        <v>1670</v>
      </c>
      <c r="D4011" s="38">
        <v>6.8812371775810179</v>
      </c>
    </row>
    <row r="4012" spans="1:4" x14ac:dyDescent="0.3">
      <c r="A4012" t="s">
        <v>1778</v>
      </c>
      <c r="B4012" s="21">
        <v>7152</v>
      </c>
      <c r="C4012" s="26" t="s">
        <v>1670</v>
      </c>
      <c r="D4012" s="38">
        <v>15.37233283601214</v>
      </c>
    </row>
    <row r="4013" spans="1:4" x14ac:dyDescent="0.3">
      <c r="A4013" t="s">
        <v>1778</v>
      </c>
      <c r="B4013" s="21">
        <v>7153</v>
      </c>
      <c r="C4013" s="26" t="s">
        <v>1670</v>
      </c>
      <c r="D4013" s="38">
        <v>26.798660068354764</v>
      </c>
    </row>
    <row r="4014" spans="1:4" x14ac:dyDescent="0.3">
      <c r="A4014" t="s">
        <v>1778</v>
      </c>
      <c r="B4014" s="21">
        <v>7158</v>
      </c>
      <c r="C4014" s="26" t="s">
        <v>1670</v>
      </c>
      <c r="D4014" s="38">
        <v>29.296594060111332</v>
      </c>
    </row>
    <row r="4015" spans="1:4" x14ac:dyDescent="0.3">
      <c r="A4015" t="s">
        <v>1778</v>
      </c>
      <c r="B4015" s="21">
        <v>8204</v>
      </c>
      <c r="C4015" s="26" t="s">
        <v>1670</v>
      </c>
      <c r="D4015" s="38">
        <v>15.229911699293028</v>
      </c>
    </row>
    <row r="4016" spans="1:4" x14ac:dyDescent="0.3">
      <c r="A4016" t="s">
        <v>1778</v>
      </c>
      <c r="B4016" s="21">
        <v>8206</v>
      </c>
      <c r="C4016" s="26" t="s">
        <v>1670</v>
      </c>
      <c r="D4016" s="38">
        <v>31.246295216073015</v>
      </c>
    </row>
    <row r="4017" spans="1:4" x14ac:dyDescent="0.3">
      <c r="A4017" t="s">
        <v>1778</v>
      </c>
      <c r="B4017" s="21">
        <v>8207</v>
      </c>
      <c r="C4017" s="26" t="s">
        <v>1670</v>
      </c>
      <c r="D4017" s="38">
        <v>25.602180530292173</v>
      </c>
    </row>
    <row r="4018" spans="1:4" x14ac:dyDescent="0.3">
      <c r="A4018" t="s">
        <v>1778</v>
      </c>
      <c r="B4018" s="21">
        <v>8208</v>
      </c>
      <c r="C4018" s="26" t="s">
        <v>1670</v>
      </c>
      <c r="D4018" s="38">
        <v>7.0508979736328135</v>
      </c>
    </row>
    <row r="4019" spans="1:4" x14ac:dyDescent="0.3">
      <c r="A4019" t="s">
        <v>1778</v>
      </c>
      <c r="B4019" s="21">
        <v>5103</v>
      </c>
      <c r="C4019" s="26" t="s">
        <v>1671</v>
      </c>
      <c r="D4019" s="38">
        <v>6.599626531363036</v>
      </c>
    </row>
    <row r="4020" spans="1:4" x14ac:dyDescent="0.3">
      <c r="A4020" t="s">
        <v>1778</v>
      </c>
      <c r="B4020" s="21">
        <v>5106</v>
      </c>
      <c r="C4020" s="26" t="s">
        <v>1671</v>
      </c>
      <c r="D4020" s="38">
        <v>27.184809793453567</v>
      </c>
    </row>
    <row r="4021" spans="1:4" x14ac:dyDescent="0.3">
      <c r="A4021" t="s">
        <v>1778</v>
      </c>
      <c r="B4021" s="21">
        <v>5107</v>
      </c>
      <c r="C4021" s="26" t="s">
        <v>1671</v>
      </c>
      <c r="D4021" s="38">
        <v>16.222454675687878</v>
      </c>
    </row>
    <row r="4022" spans="1:4" x14ac:dyDescent="0.3">
      <c r="A4022" t="s">
        <v>1778</v>
      </c>
      <c r="B4022" s="21">
        <v>5108</v>
      </c>
      <c r="C4022" s="26" t="s">
        <v>1671</v>
      </c>
      <c r="D4022" s="38">
        <v>29.305150863670605</v>
      </c>
    </row>
    <row r="4023" spans="1:4" x14ac:dyDescent="0.3">
      <c r="A4023" t="s">
        <v>1778</v>
      </c>
      <c r="B4023" s="21">
        <v>7151</v>
      </c>
      <c r="C4023" s="26" t="s">
        <v>1671</v>
      </c>
      <c r="D4023" s="38">
        <v>6.8812371775810179</v>
      </c>
    </row>
    <row r="4024" spans="1:4" x14ac:dyDescent="0.3">
      <c r="A4024" t="s">
        <v>1778</v>
      </c>
      <c r="B4024" s="21">
        <v>7152</v>
      </c>
      <c r="C4024" s="26" t="s">
        <v>1671</v>
      </c>
      <c r="D4024" s="38">
        <v>15.37233283601214</v>
      </c>
    </row>
    <row r="4025" spans="1:4" x14ac:dyDescent="0.3">
      <c r="A4025" t="s">
        <v>1778</v>
      </c>
      <c r="B4025" s="21">
        <v>7153</v>
      </c>
      <c r="C4025" s="26" t="s">
        <v>1671</v>
      </c>
      <c r="D4025" s="38">
        <v>26.798660068354764</v>
      </c>
    </row>
    <row r="4026" spans="1:4" x14ac:dyDescent="0.3">
      <c r="A4026" t="s">
        <v>1778</v>
      </c>
      <c r="B4026" s="21">
        <v>7158</v>
      </c>
      <c r="C4026" s="26" t="s">
        <v>1671</v>
      </c>
      <c r="D4026" s="38">
        <v>29.296594060111332</v>
      </c>
    </row>
    <row r="4027" spans="1:4" x14ac:dyDescent="0.3">
      <c r="A4027" t="s">
        <v>1778</v>
      </c>
      <c r="B4027" s="21">
        <v>8204</v>
      </c>
      <c r="C4027" s="26" t="s">
        <v>1671</v>
      </c>
      <c r="D4027" s="38">
        <v>15.229911699293028</v>
      </c>
    </row>
    <row r="4028" spans="1:4" x14ac:dyDescent="0.3">
      <c r="A4028" t="s">
        <v>1778</v>
      </c>
      <c r="B4028" s="21">
        <v>8206</v>
      </c>
      <c r="C4028" s="26" t="s">
        <v>1671</v>
      </c>
      <c r="D4028" s="38">
        <v>31.246295216073015</v>
      </c>
    </row>
    <row r="4029" spans="1:4" x14ac:dyDescent="0.3">
      <c r="A4029" t="s">
        <v>1778</v>
      </c>
      <c r="B4029" s="21">
        <v>8207</v>
      </c>
      <c r="C4029" s="26" t="s">
        <v>1671</v>
      </c>
      <c r="D4029" s="38">
        <v>25.602180530292173</v>
      </c>
    </row>
    <row r="4030" spans="1:4" x14ac:dyDescent="0.3">
      <c r="A4030" t="s">
        <v>1778</v>
      </c>
      <c r="B4030" s="21">
        <v>8208</v>
      </c>
      <c r="C4030" s="26" t="s">
        <v>1671</v>
      </c>
      <c r="D4030" s="38">
        <v>7.0508979736328135</v>
      </c>
    </row>
    <row r="4031" spans="1:4" x14ac:dyDescent="0.3">
      <c r="A4031" t="s">
        <v>1778</v>
      </c>
      <c r="B4031" s="21">
        <v>5103</v>
      </c>
      <c r="C4031" s="26" t="s">
        <v>1672</v>
      </c>
      <c r="D4031" s="24">
        <v>6.599626531363036</v>
      </c>
    </row>
    <row r="4032" spans="1:4" x14ac:dyDescent="0.3">
      <c r="A4032" t="s">
        <v>1778</v>
      </c>
      <c r="B4032" s="21">
        <v>5106</v>
      </c>
      <c r="C4032" s="26" t="s">
        <v>1672</v>
      </c>
      <c r="D4032" s="24">
        <v>27.184809793453567</v>
      </c>
    </row>
    <row r="4033" spans="1:4" x14ac:dyDescent="0.3">
      <c r="A4033" t="s">
        <v>1778</v>
      </c>
      <c r="B4033" s="21">
        <v>5107</v>
      </c>
      <c r="C4033" s="26" t="s">
        <v>1672</v>
      </c>
      <c r="D4033" s="24">
        <v>16.222454675687878</v>
      </c>
    </row>
    <row r="4034" spans="1:4" x14ac:dyDescent="0.3">
      <c r="A4034" t="s">
        <v>1778</v>
      </c>
      <c r="B4034" s="21">
        <v>5108</v>
      </c>
      <c r="C4034" s="26" t="s">
        <v>1672</v>
      </c>
      <c r="D4034" s="24">
        <v>29.305150863670605</v>
      </c>
    </row>
    <row r="4035" spans="1:4" x14ac:dyDescent="0.3">
      <c r="A4035" t="s">
        <v>1778</v>
      </c>
      <c r="B4035" s="21">
        <v>7151</v>
      </c>
      <c r="C4035" s="26" t="s">
        <v>1672</v>
      </c>
      <c r="D4035" s="24">
        <v>6.8812371775810179</v>
      </c>
    </row>
    <row r="4036" spans="1:4" x14ac:dyDescent="0.3">
      <c r="A4036" t="s">
        <v>1778</v>
      </c>
      <c r="B4036" s="21">
        <v>7152</v>
      </c>
      <c r="C4036" s="26" t="s">
        <v>1672</v>
      </c>
      <c r="D4036" s="24">
        <v>15.37233283601214</v>
      </c>
    </row>
    <row r="4037" spans="1:4" x14ac:dyDescent="0.3">
      <c r="A4037" t="s">
        <v>1778</v>
      </c>
      <c r="B4037" s="21">
        <v>7153</v>
      </c>
      <c r="C4037" s="26" t="s">
        <v>1672</v>
      </c>
      <c r="D4037" s="24">
        <v>26.798660068354764</v>
      </c>
    </row>
    <row r="4038" spans="1:4" x14ac:dyDescent="0.3">
      <c r="A4038" t="s">
        <v>1778</v>
      </c>
      <c r="B4038" s="21">
        <v>7158</v>
      </c>
      <c r="C4038" s="26" t="s">
        <v>1672</v>
      </c>
      <c r="D4038" s="24">
        <v>29.296594060111332</v>
      </c>
    </row>
    <row r="4039" spans="1:4" x14ac:dyDescent="0.3">
      <c r="A4039" t="s">
        <v>1778</v>
      </c>
      <c r="B4039" s="21">
        <v>8204</v>
      </c>
      <c r="C4039" s="26" t="s">
        <v>1672</v>
      </c>
      <c r="D4039" s="38">
        <v>15.229911699293028</v>
      </c>
    </row>
    <row r="4040" spans="1:4" x14ac:dyDescent="0.3">
      <c r="A4040" t="s">
        <v>1778</v>
      </c>
      <c r="B4040" s="21">
        <v>8206</v>
      </c>
      <c r="C4040" s="26" t="s">
        <v>1672</v>
      </c>
      <c r="D4040" s="38">
        <v>31.246295216073015</v>
      </c>
    </row>
    <row r="4041" spans="1:4" x14ac:dyDescent="0.3">
      <c r="A4041" t="s">
        <v>1778</v>
      </c>
      <c r="B4041" s="21">
        <v>8207</v>
      </c>
      <c r="C4041" s="26" t="s">
        <v>1672</v>
      </c>
      <c r="D4041" s="24">
        <v>25.602180530292173</v>
      </c>
    </row>
    <row r="4042" spans="1:4" x14ac:dyDescent="0.3">
      <c r="A4042" t="s">
        <v>1778</v>
      </c>
      <c r="B4042" s="21">
        <v>8208</v>
      </c>
      <c r="C4042" s="26" t="s">
        <v>1672</v>
      </c>
      <c r="D4042" s="38">
        <v>7.0508979736328135</v>
      </c>
    </row>
    <row r="4043" spans="1:4" x14ac:dyDescent="0.3">
      <c r="A4043" t="s">
        <v>1778</v>
      </c>
      <c r="B4043" s="21">
        <v>5103</v>
      </c>
      <c r="C4043" s="26" t="s">
        <v>1673</v>
      </c>
      <c r="D4043" s="24">
        <v>6.599626531363036</v>
      </c>
    </row>
    <row r="4044" spans="1:4" x14ac:dyDescent="0.3">
      <c r="A4044" t="s">
        <v>1778</v>
      </c>
      <c r="B4044" s="21">
        <v>5106</v>
      </c>
      <c r="C4044" s="26" t="s">
        <v>1673</v>
      </c>
      <c r="D4044" s="38">
        <v>27.184809793453567</v>
      </c>
    </row>
    <row r="4045" spans="1:4" x14ac:dyDescent="0.3">
      <c r="A4045" t="s">
        <v>1778</v>
      </c>
      <c r="B4045" s="21">
        <v>5107</v>
      </c>
      <c r="C4045" s="26" t="s">
        <v>1673</v>
      </c>
      <c r="D4045" s="38">
        <v>16.222454675687878</v>
      </c>
    </row>
    <row r="4046" spans="1:4" x14ac:dyDescent="0.3">
      <c r="A4046" t="s">
        <v>1778</v>
      </c>
      <c r="B4046" s="21">
        <v>5108</v>
      </c>
      <c r="C4046" s="26" t="s">
        <v>1673</v>
      </c>
      <c r="D4046" s="38">
        <v>29.305150863670605</v>
      </c>
    </row>
    <row r="4047" spans="1:4" x14ac:dyDescent="0.3">
      <c r="A4047" t="s">
        <v>1778</v>
      </c>
      <c r="B4047" s="21">
        <v>7151</v>
      </c>
      <c r="C4047" s="26" t="s">
        <v>1673</v>
      </c>
      <c r="D4047" s="38">
        <v>6.8812371775810179</v>
      </c>
    </row>
    <row r="4048" spans="1:4" x14ac:dyDescent="0.3">
      <c r="A4048" t="s">
        <v>1778</v>
      </c>
      <c r="B4048" s="21">
        <v>7152</v>
      </c>
      <c r="C4048" s="26" t="s">
        <v>1673</v>
      </c>
      <c r="D4048" s="38">
        <v>15.37233283601214</v>
      </c>
    </row>
    <row r="4049" spans="1:4" x14ac:dyDescent="0.3">
      <c r="A4049" t="s">
        <v>1778</v>
      </c>
      <c r="B4049" s="21">
        <v>7153</v>
      </c>
      <c r="C4049" s="26" t="s">
        <v>1673</v>
      </c>
      <c r="D4049" s="24">
        <v>26.798660068354764</v>
      </c>
    </row>
    <row r="4050" spans="1:4" x14ac:dyDescent="0.3">
      <c r="A4050" t="s">
        <v>1778</v>
      </c>
      <c r="B4050" s="21">
        <v>7158</v>
      </c>
      <c r="C4050" s="26" t="s">
        <v>1673</v>
      </c>
      <c r="D4050" s="24">
        <v>29.296594060111332</v>
      </c>
    </row>
    <row r="4051" spans="1:4" x14ac:dyDescent="0.3">
      <c r="A4051" t="s">
        <v>1778</v>
      </c>
      <c r="B4051" s="21">
        <v>8204</v>
      </c>
      <c r="C4051" s="26" t="s">
        <v>1673</v>
      </c>
      <c r="D4051" s="24">
        <v>15.229911699293028</v>
      </c>
    </row>
    <row r="4052" spans="1:4" x14ac:dyDescent="0.3">
      <c r="A4052" t="s">
        <v>1778</v>
      </c>
      <c r="B4052" s="21">
        <v>8206</v>
      </c>
      <c r="C4052" s="26" t="s">
        <v>1673</v>
      </c>
      <c r="D4052" s="24">
        <v>31.246295216073015</v>
      </c>
    </row>
    <row r="4053" spans="1:4" x14ac:dyDescent="0.3">
      <c r="A4053" t="s">
        <v>1778</v>
      </c>
      <c r="B4053" s="21">
        <v>8207</v>
      </c>
      <c r="C4053" s="26" t="s">
        <v>1673</v>
      </c>
      <c r="D4053" s="24">
        <v>25.602180530292173</v>
      </c>
    </row>
    <row r="4054" spans="1:4" x14ac:dyDescent="0.3">
      <c r="A4054" t="s">
        <v>1778</v>
      </c>
      <c r="B4054" s="21">
        <v>8208</v>
      </c>
      <c r="C4054" s="26" t="s">
        <v>1673</v>
      </c>
      <c r="D4054" s="24">
        <v>7.0508979736328135</v>
      </c>
    </row>
    <row r="4055" spans="1:4" x14ac:dyDescent="0.3">
      <c r="A4055" t="s">
        <v>1725</v>
      </c>
      <c r="B4055" s="21">
        <v>9025</v>
      </c>
      <c r="C4055" s="25" t="s">
        <v>1674</v>
      </c>
      <c r="D4055" s="38">
        <v>21.36</v>
      </c>
    </row>
    <row r="4056" spans="1:4" x14ac:dyDescent="0.3">
      <c r="A4056" t="s">
        <v>1725</v>
      </c>
      <c r="B4056" s="21">
        <v>9096</v>
      </c>
      <c r="C4056" s="37" t="s">
        <v>1674</v>
      </c>
      <c r="D4056" s="38">
        <v>21.6</v>
      </c>
    </row>
    <row r="4057" spans="1:4" x14ac:dyDescent="0.3">
      <c r="A4057" t="s">
        <v>1725</v>
      </c>
      <c r="B4057" s="21">
        <v>9501</v>
      </c>
      <c r="C4057" s="37" t="s">
        <v>1674</v>
      </c>
      <c r="D4057" s="38">
        <v>4.74</v>
      </c>
    </row>
    <row r="4058" spans="1:4" x14ac:dyDescent="0.3">
      <c r="A4058" t="s">
        <v>1725</v>
      </c>
      <c r="B4058" s="21">
        <v>9524</v>
      </c>
      <c r="C4058" s="37" t="s">
        <v>1674</v>
      </c>
      <c r="D4058" s="38">
        <v>11.21</v>
      </c>
    </row>
    <row r="4059" spans="1:4" x14ac:dyDescent="0.3">
      <c r="A4059" t="s">
        <v>1725</v>
      </c>
      <c r="B4059" s="21">
        <v>9025</v>
      </c>
      <c r="C4059" s="26" t="s">
        <v>1675</v>
      </c>
      <c r="D4059" s="38">
        <v>26.47</v>
      </c>
    </row>
    <row r="4060" spans="1:4" x14ac:dyDescent="0.3">
      <c r="A4060" t="s">
        <v>1725</v>
      </c>
      <c r="B4060" s="21">
        <v>9096</v>
      </c>
      <c r="C4060" s="26" t="s">
        <v>1675</v>
      </c>
      <c r="D4060" s="38">
        <v>14.46</v>
      </c>
    </row>
    <row r="4061" spans="1:4" x14ac:dyDescent="0.3">
      <c r="A4061" t="s">
        <v>1725</v>
      </c>
      <c r="B4061" s="21">
        <v>9501</v>
      </c>
      <c r="C4061" s="26" t="s">
        <v>1675</v>
      </c>
      <c r="D4061" s="38">
        <v>4.74</v>
      </c>
    </row>
    <row r="4062" spans="1:4" x14ac:dyDescent="0.3">
      <c r="A4062" t="s">
        <v>1725</v>
      </c>
      <c r="B4062" s="21">
        <v>9524</v>
      </c>
      <c r="C4062" s="26" t="s">
        <v>1675</v>
      </c>
      <c r="D4062" s="38">
        <v>11.21</v>
      </c>
    </row>
    <row r="4063" spans="1:4" x14ac:dyDescent="0.3">
      <c r="A4063" t="s">
        <v>1725</v>
      </c>
      <c r="B4063" s="21">
        <v>9025</v>
      </c>
      <c r="C4063" s="26" t="s">
        <v>1670</v>
      </c>
      <c r="D4063" s="38">
        <v>26.47</v>
      </c>
    </row>
    <row r="4064" spans="1:4" x14ac:dyDescent="0.3">
      <c r="A4064" t="s">
        <v>1725</v>
      </c>
      <c r="B4064" s="21">
        <v>9096</v>
      </c>
      <c r="C4064" s="26" t="s">
        <v>1670</v>
      </c>
      <c r="D4064" s="38">
        <v>14.46</v>
      </c>
    </row>
    <row r="4065" spans="1:4" x14ac:dyDescent="0.3">
      <c r="A4065" t="s">
        <v>1725</v>
      </c>
      <c r="B4065" s="21">
        <v>9501</v>
      </c>
      <c r="C4065" s="26" t="s">
        <v>1670</v>
      </c>
      <c r="D4065" s="38">
        <v>4.74</v>
      </c>
    </row>
    <row r="4066" spans="1:4" x14ac:dyDescent="0.3">
      <c r="A4066" t="s">
        <v>1725</v>
      </c>
      <c r="B4066" s="21">
        <v>9524</v>
      </c>
      <c r="C4066" s="26" t="s">
        <v>1670</v>
      </c>
      <c r="D4066" s="38">
        <v>11.21</v>
      </c>
    </row>
    <row r="4067" spans="1:4" x14ac:dyDescent="0.3">
      <c r="A4067" t="s">
        <v>1725</v>
      </c>
      <c r="B4067" s="21">
        <v>9025</v>
      </c>
      <c r="C4067" s="26" t="s">
        <v>1671</v>
      </c>
      <c r="D4067" s="38">
        <v>26.47</v>
      </c>
    </row>
    <row r="4068" spans="1:4" x14ac:dyDescent="0.3">
      <c r="A4068" t="s">
        <v>1725</v>
      </c>
      <c r="B4068" s="21">
        <v>9096</v>
      </c>
      <c r="C4068" s="26" t="s">
        <v>1671</v>
      </c>
      <c r="D4068" s="38">
        <v>14.46</v>
      </c>
    </row>
    <row r="4069" spans="1:4" x14ac:dyDescent="0.3">
      <c r="A4069" t="s">
        <v>1725</v>
      </c>
      <c r="B4069" s="21">
        <v>9501</v>
      </c>
      <c r="C4069" s="26" t="s">
        <v>1671</v>
      </c>
      <c r="D4069" s="38">
        <v>4.74</v>
      </c>
    </row>
    <row r="4070" spans="1:4" x14ac:dyDescent="0.3">
      <c r="A4070" t="s">
        <v>1725</v>
      </c>
      <c r="B4070" s="21">
        <v>9524</v>
      </c>
      <c r="C4070" s="26" t="s">
        <v>1671</v>
      </c>
      <c r="D4070" s="38">
        <v>11.21</v>
      </c>
    </row>
    <row r="4071" spans="1:4" x14ac:dyDescent="0.3">
      <c r="A4071" t="s">
        <v>1725</v>
      </c>
      <c r="B4071" s="21">
        <v>9025</v>
      </c>
      <c r="C4071" s="26" t="s">
        <v>1672</v>
      </c>
      <c r="D4071" s="38">
        <v>26.47</v>
      </c>
    </row>
    <row r="4072" spans="1:4" x14ac:dyDescent="0.3">
      <c r="A4072" t="s">
        <v>1725</v>
      </c>
      <c r="B4072" s="21">
        <v>9096</v>
      </c>
      <c r="C4072" s="26" t="s">
        <v>1672</v>
      </c>
      <c r="D4072" s="38">
        <v>14.46</v>
      </c>
    </row>
    <row r="4073" spans="1:4" x14ac:dyDescent="0.3">
      <c r="A4073" t="s">
        <v>1725</v>
      </c>
      <c r="B4073" s="21">
        <v>9501</v>
      </c>
      <c r="C4073" s="26" t="s">
        <v>1672</v>
      </c>
      <c r="D4073" s="38">
        <v>4.74</v>
      </c>
    </row>
    <row r="4074" spans="1:4" x14ac:dyDescent="0.3">
      <c r="A4074" t="s">
        <v>1725</v>
      </c>
      <c r="B4074" s="21">
        <v>9524</v>
      </c>
      <c r="C4074" s="26" t="s">
        <v>1672</v>
      </c>
      <c r="D4074" s="38">
        <v>11.21</v>
      </c>
    </row>
    <row r="4075" spans="1:4" x14ac:dyDescent="0.3">
      <c r="A4075" t="s">
        <v>1725</v>
      </c>
      <c r="B4075" s="21">
        <v>9025</v>
      </c>
      <c r="C4075" s="26" t="s">
        <v>1673</v>
      </c>
      <c r="D4075" s="38">
        <v>26.47</v>
      </c>
    </row>
    <row r="4076" spans="1:4" x14ac:dyDescent="0.3">
      <c r="A4076" t="s">
        <v>1725</v>
      </c>
      <c r="B4076" s="21">
        <v>9096</v>
      </c>
      <c r="C4076" s="26" t="s">
        <v>1673</v>
      </c>
      <c r="D4076" s="38">
        <v>14.46</v>
      </c>
    </row>
    <row r="4077" spans="1:4" x14ac:dyDescent="0.3">
      <c r="A4077" t="s">
        <v>1725</v>
      </c>
      <c r="B4077" s="21">
        <v>9501</v>
      </c>
      <c r="C4077" s="26" t="s">
        <v>1673</v>
      </c>
      <c r="D4077" s="38">
        <v>4.74</v>
      </c>
    </row>
    <row r="4078" spans="1:4" x14ac:dyDescent="0.3">
      <c r="A4078" t="s">
        <v>1725</v>
      </c>
      <c r="B4078" s="21">
        <v>9524</v>
      </c>
      <c r="C4078" s="26" t="s">
        <v>1673</v>
      </c>
      <c r="D4078" s="38">
        <v>11.21</v>
      </c>
    </row>
    <row r="4079" spans="1:4" x14ac:dyDescent="0.3">
      <c r="A4079" t="s">
        <v>1779</v>
      </c>
      <c r="B4079" s="21">
        <v>2922</v>
      </c>
      <c r="C4079" s="22" t="s">
        <v>1676</v>
      </c>
      <c r="D4079" s="24">
        <v>8.65</v>
      </c>
    </row>
    <row r="4080" spans="1:4" x14ac:dyDescent="0.3">
      <c r="A4080" t="s">
        <v>1779</v>
      </c>
      <c r="B4080" s="21">
        <v>7021</v>
      </c>
      <c r="C4080" s="23" t="s">
        <v>1676</v>
      </c>
      <c r="D4080" s="21">
        <v>11.92</v>
      </c>
    </row>
    <row r="4081" spans="1:4" x14ac:dyDescent="0.3">
      <c r="A4081" t="s">
        <v>1779</v>
      </c>
      <c r="B4081" s="21">
        <v>8813</v>
      </c>
      <c r="C4081" s="23" t="s">
        <v>1676</v>
      </c>
      <c r="D4081" s="21">
        <v>13.22</v>
      </c>
    </row>
    <row r="4082" spans="1:4" x14ac:dyDescent="0.3">
      <c r="A4082" t="s">
        <v>1779</v>
      </c>
      <c r="B4082" s="21">
        <v>9107</v>
      </c>
      <c r="C4082" s="23" t="s">
        <v>1676</v>
      </c>
      <c r="D4082" s="21">
        <v>14.05</v>
      </c>
    </row>
    <row r="4083" spans="1:4" x14ac:dyDescent="0.3">
      <c r="A4083" t="s">
        <v>1779</v>
      </c>
      <c r="B4083" s="21">
        <v>9945</v>
      </c>
      <c r="C4083" s="23" t="s">
        <v>1676</v>
      </c>
      <c r="D4083" s="24">
        <v>15.42</v>
      </c>
    </row>
    <row r="4084" spans="1:4" x14ac:dyDescent="0.3">
      <c r="A4084" t="s">
        <v>1779</v>
      </c>
      <c r="B4084" s="21">
        <v>9980</v>
      </c>
      <c r="C4084" s="23" t="s">
        <v>1676</v>
      </c>
      <c r="D4084" s="24">
        <v>3.88</v>
      </c>
    </row>
    <row r="4085" spans="1:4" x14ac:dyDescent="0.3">
      <c r="A4085" t="s">
        <v>1779</v>
      </c>
      <c r="B4085" s="21">
        <v>2922</v>
      </c>
      <c r="C4085" s="30" t="s">
        <v>1677</v>
      </c>
      <c r="D4085" s="24">
        <v>8.65</v>
      </c>
    </row>
    <row r="4086" spans="1:4" x14ac:dyDescent="0.3">
      <c r="A4086" t="s">
        <v>1779</v>
      </c>
      <c r="B4086" s="21">
        <v>7021</v>
      </c>
      <c r="C4086" s="23" t="s">
        <v>1677</v>
      </c>
      <c r="D4086" s="21">
        <v>11.92</v>
      </c>
    </row>
    <row r="4087" spans="1:4" x14ac:dyDescent="0.3">
      <c r="A4087" t="s">
        <v>1779</v>
      </c>
      <c r="B4087" s="21">
        <v>8813</v>
      </c>
      <c r="C4087" s="23" t="s">
        <v>1677</v>
      </c>
      <c r="D4087" s="21">
        <v>13.22</v>
      </c>
    </row>
    <row r="4088" spans="1:4" x14ac:dyDescent="0.3">
      <c r="A4088" t="s">
        <v>1779</v>
      </c>
      <c r="B4088" s="21">
        <v>9107</v>
      </c>
      <c r="C4088" s="30" t="s">
        <v>1677</v>
      </c>
      <c r="D4088" s="21">
        <v>14.05</v>
      </c>
    </row>
    <row r="4089" spans="1:4" x14ac:dyDescent="0.3">
      <c r="A4089" t="s">
        <v>1779</v>
      </c>
      <c r="B4089" s="21">
        <v>9945</v>
      </c>
      <c r="C4089" s="23" t="s">
        <v>1677</v>
      </c>
      <c r="D4089" s="24">
        <v>15.42</v>
      </c>
    </row>
    <row r="4090" spans="1:4" x14ac:dyDescent="0.3">
      <c r="A4090" t="s">
        <v>1779</v>
      </c>
      <c r="B4090" s="21">
        <v>9980</v>
      </c>
      <c r="C4090" s="23" t="s">
        <v>1677</v>
      </c>
      <c r="D4090" s="24">
        <v>3.88</v>
      </c>
    </row>
    <row r="4091" spans="1:4" x14ac:dyDescent="0.3">
      <c r="A4091" t="s">
        <v>1779</v>
      </c>
      <c r="B4091" s="21">
        <v>2922</v>
      </c>
      <c r="C4091" s="23" t="s">
        <v>1678</v>
      </c>
      <c r="D4091" s="24">
        <v>8.65</v>
      </c>
    </row>
    <row r="4092" spans="1:4" x14ac:dyDescent="0.3">
      <c r="A4092" t="s">
        <v>1779</v>
      </c>
      <c r="B4092" s="21">
        <v>7021</v>
      </c>
      <c r="C4092" s="23" t="s">
        <v>1678</v>
      </c>
      <c r="D4092" s="21">
        <v>11.92</v>
      </c>
    </row>
    <row r="4093" spans="1:4" x14ac:dyDescent="0.3">
      <c r="A4093" t="s">
        <v>1779</v>
      </c>
      <c r="B4093" s="21">
        <v>8813</v>
      </c>
      <c r="C4093" s="23" t="s">
        <v>1678</v>
      </c>
      <c r="D4093" s="21">
        <v>13.22</v>
      </c>
    </row>
    <row r="4094" spans="1:4" x14ac:dyDescent="0.3">
      <c r="A4094" t="s">
        <v>1779</v>
      </c>
      <c r="B4094" s="21">
        <v>9107</v>
      </c>
      <c r="C4094" s="23" t="s">
        <v>1678</v>
      </c>
      <c r="D4094" s="21">
        <v>14.05</v>
      </c>
    </row>
    <row r="4095" spans="1:4" x14ac:dyDescent="0.3">
      <c r="A4095" t="s">
        <v>1779</v>
      </c>
      <c r="B4095" s="21">
        <v>9945</v>
      </c>
      <c r="C4095" s="23" t="s">
        <v>1678</v>
      </c>
      <c r="D4095" s="24">
        <v>15.42</v>
      </c>
    </row>
    <row r="4096" spans="1:4" x14ac:dyDescent="0.3">
      <c r="A4096" t="s">
        <v>1779</v>
      </c>
      <c r="B4096" s="21">
        <v>9980</v>
      </c>
      <c r="C4096" s="23" t="s">
        <v>1678</v>
      </c>
      <c r="D4096" s="24">
        <v>3.88</v>
      </c>
    </row>
    <row r="4097" spans="1:4" x14ac:dyDescent="0.3">
      <c r="A4097" t="s">
        <v>1779</v>
      </c>
      <c r="B4097" s="21">
        <v>2922</v>
      </c>
      <c r="C4097" s="23" t="s">
        <v>1679</v>
      </c>
      <c r="D4097" s="24">
        <v>8.65</v>
      </c>
    </row>
    <row r="4098" spans="1:4" x14ac:dyDescent="0.3">
      <c r="A4098" t="s">
        <v>1779</v>
      </c>
      <c r="B4098" s="21">
        <v>7021</v>
      </c>
      <c r="C4098" s="23" t="s">
        <v>1679</v>
      </c>
      <c r="D4098" s="21">
        <v>11.92</v>
      </c>
    </row>
    <row r="4099" spans="1:4" x14ac:dyDescent="0.3">
      <c r="A4099" t="s">
        <v>1779</v>
      </c>
      <c r="B4099" s="21">
        <v>8813</v>
      </c>
      <c r="C4099" s="23" t="s">
        <v>1679</v>
      </c>
      <c r="D4099" s="21">
        <v>13.22</v>
      </c>
    </row>
    <row r="4100" spans="1:4" x14ac:dyDescent="0.3">
      <c r="A4100" t="s">
        <v>1779</v>
      </c>
      <c r="B4100" s="21">
        <v>9107</v>
      </c>
      <c r="C4100" s="23" t="s">
        <v>1679</v>
      </c>
      <c r="D4100" s="21">
        <v>14.05</v>
      </c>
    </row>
    <row r="4101" spans="1:4" x14ac:dyDescent="0.3">
      <c r="A4101" t="s">
        <v>1779</v>
      </c>
      <c r="B4101" s="21">
        <v>9945</v>
      </c>
      <c r="C4101" s="23" t="s">
        <v>1679</v>
      </c>
      <c r="D4101" s="24">
        <v>15.42</v>
      </c>
    </row>
    <row r="4102" spans="1:4" x14ac:dyDescent="0.3">
      <c r="A4102" t="s">
        <v>1779</v>
      </c>
      <c r="B4102" s="21">
        <v>9980</v>
      </c>
      <c r="C4102" s="23" t="s">
        <v>1679</v>
      </c>
      <c r="D4102" s="24">
        <v>3.88</v>
      </c>
    </row>
    <row r="4103" spans="1:4" x14ac:dyDescent="0.3">
      <c r="A4103" t="s">
        <v>1779</v>
      </c>
      <c r="B4103" s="21">
        <v>2922</v>
      </c>
      <c r="C4103" s="23" t="s">
        <v>1680</v>
      </c>
      <c r="D4103" s="24">
        <v>8.65</v>
      </c>
    </row>
    <row r="4104" spans="1:4" x14ac:dyDescent="0.3">
      <c r="A4104" t="s">
        <v>1779</v>
      </c>
      <c r="B4104" s="21">
        <v>7021</v>
      </c>
      <c r="C4104" s="23" t="s">
        <v>1680</v>
      </c>
      <c r="D4104" s="21">
        <v>11.92</v>
      </c>
    </row>
    <row r="4105" spans="1:4" x14ac:dyDescent="0.3">
      <c r="A4105" t="s">
        <v>1779</v>
      </c>
      <c r="B4105" s="21">
        <v>8813</v>
      </c>
      <c r="C4105" s="23" t="s">
        <v>1680</v>
      </c>
      <c r="D4105" s="21">
        <v>13.22</v>
      </c>
    </row>
    <row r="4106" spans="1:4" x14ac:dyDescent="0.3">
      <c r="A4106" t="s">
        <v>1779</v>
      </c>
      <c r="B4106" s="21">
        <v>9107</v>
      </c>
      <c r="C4106" s="23" t="s">
        <v>1680</v>
      </c>
      <c r="D4106" s="21">
        <v>14.05</v>
      </c>
    </row>
    <row r="4107" spans="1:4" x14ac:dyDescent="0.3">
      <c r="A4107" t="s">
        <v>1779</v>
      </c>
      <c r="B4107" s="21">
        <v>9945</v>
      </c>
      <c r="C4107" s="23" t="s">
        <v>1680</v>
      </c>
      <c r="D4107" s="24">
        <v>15.42</v>
      </c>
    </row>
    <row r="4108" spans="1:4" x14ac:dyDescent="0.3">
      <c r="A4108" t="s">
        <v>1779</v>
      </c>
      <c r="B4108" s="21">
        <v>9980</v>
      </c>
      <c r="C4108" s="23" t="s">
        <v>1680</v>
      </c>
      <c r="D4108" s="24">
        <v>3.88</v>
      </c>
    </row>
    <row r="4109" spans="1:4" x14ac:dyDescent="0.3">
      <c r="A4109" t="s">
        <v>1779</v>
      </c>
      <c r="B4109" s="21">
        <v>2922</v>
      </c>
      <c r="C4109" s="23" t="s">
        <v>1681</v>
      </c>
      <c r="D4109" s="24">
        <v>8.65</v>
      </c>
    </row>
    <row r="4110" spans="1:4" x14ac:dyDescent="0.3">
      <c r="A4110" t="s">
        <v>1779</v>
      </c>
      <c r="B4110" s="21">
        <v>7021</v>
      </c>
      <c r="C4110" s="23" t="s">
        <v>1681</v>
      </c>
      <c r="D4110" s="21">
        <v>11.92</v>
      </c>
    </row>
    <row r="4111" spans="1:4" x14ac:dyDescent="0.3">
      <c r="A4111" t="s">
        <v>1779</v>
      </c>
      <c r="B4111" s="21">
        <v>8813</v>
      </c>
      <c r="C4111" s="23" t="s">
        <v>1681</v>
      </c>
      <c r="D4111" s="21">
        <v>13.22</v>
      </c>
    </row>
    <row r="4112" spans="1:4" x14ac:dyDescent="0.3">
      <c r="A4112" t="s">
        <v>1779</v>
      </c>
      <c r="B4112" s="21">
        <v>9107</v>
      </c>
      <c r="C4112" s="23" t="s">
        <v>1681</v>
      </c>
      <c r="D4112" s="21">
        <v>14.05</v>
      </c>
    </row>
    <row r="4113" spans="1:4" x14ac:dyDescent="0.3">
      <c r="A4113" t="s">
        <v>1779</v>
      </c>
      <c r="B4113" s="21">
        <v>9945</v>
      </c>
      <c r="C4113" s="23" t="s">
        <v>1681</v>
      </c>
      <c r="D4113" s="24">
        <v>15.42</v>
      </c>
    </row>
    <row r="4114" spans="1:4" x14ac:dyDescent="0.3">
      <c r="A4114" t="s">
        <v>1779</v>
      </c>
      <c r="B4114" s="21">
        <v>9980</v>
      </c>
      <c r="C4114" s="23" t="s">
        <v>1681</v>
      </c>
      <c r="D4114" s="24">
        <v>3.88</v>
      </c>
    </row>
    <row r="4115" spans="1:4" x14ac:dyDescent="0.3">
      <c r="A4115" t="s">
        <v>1780</v>
      </c>
      <c r="B4115" s="21">
        <v>2916</v>
      </c>
      <c r="C4115" s="22" t="s">
        <v>1682</v>
      </c>
      <c r="D4115" s="24">
        <v>23.37</v>
      </c>
    </row>
    <row r="4116" spans="1:4" x14ac:dyDescent="0.3">
      <c r="A4116" t="s">
        <v>1780</v>
      </c>
      <c r="B4116" s="21">
        <v>2921</v>
      </c>
      <c r="C4116" s="23" t="s">
        <v>1682</v>
      </c>
      <c r="D4116" s="24">
        <v>5.03</v>
      </c>
    </row>
    <row r="4117" spans="1:4" x14ac:dyDescent="0.3">
      <c r="A4117" t="s">
        <v>1780</v>
      </c>
      <c r="B4117" s="21">
        <v>3421</v>
      </c>
      <c r="C4117" s="23" t="s">
        <v>1682</v>
      </c>
      <c r="D4117" s="24">
        <v>3.11</v>
      </c>
    </row>
    <row r="4118" spans="1:4" x14ac:dyDescent="0.3">
      <c r="A4118" t="s">
        <v>1780</v>
      </c>
      <c r="B4118" s="21">
        <v>4301</v>
      </c>
      <c r="C4118" s="23" t="s">
        <v>1682</v>
      </c>
      <c r="D4118" s="24">
        <v>6.14</v>
      </c>
    </row>
    <row r="4119" spans="1:4" x14ac:dyDescent="0.3">
      <c r="A4119" t="s">
        <v>1780</v>
      </c>
      <c r="B4119" s="21">
        <v>4432</v>
      </c>
      <c r="C4119" s="23" t="s">
        <v>1682</v>
      </c>
      <c r="D4119" s="24">
        <v>12.43</v>
      </c>
    </row>
    <row r="4120" spans="1:4" x14ac:dyDescent="0.3">
      <c r="A4120" t="s">
        <v>1780</v>
      </c>
      <c r="B4120" s="21">
        <v>5102</v>
      </c>
      <c r="C4120" s="23" t="s">
        <v>1682</v>
      </c>
      <c r="D4120" s="24">
        <v>11.15</v>
      </c>
    </row>
    <row r="4121" spans="1:4" x14ac:dyDescent="0.3">
      <c r="A4121" t="s">
        <v>1780</v>
      </c>
      <c r="B4121" s="21">
        <v>6102</v>
      </c>
      <c r="C4121" s="23" t="s">
        <v>1682</v>
      </c>
      <c r="D4121" s="24">
        <v>23.35</v>
      </c>
    </row>
    <row r="4122" spans="1:4" x14ac:dyDescent="0.3">
      <c r="A4122" t="s">
        <v>1780</v>
      </c>
      <c r="B4122" s="21">
        <v>7063</v>
      </c>
      <c r="C4122" s="23" t="s">
        <v>1682</v>
      </c>
      <c r="D4122" s="24">
        <v>15.85</v>
      </c>
    </row>
    <row r="4123" spans="1:4" x14ac:dyDescent="0.3">
      <c r="A4123" t="s">
        <v>1780</v>
      </c>
      <c r="B4123" s="21">
        <v>7802</v>
      </c>
      <c r="C4123" s="23" t="s">
        <v>1682</v>
      </c>
      <c r="D4123" s="24">
        <v>7.7</v>
      </c>
    </row>
    <row r="4124" spans="1:4" x14ac:dyDescent="0.3">
      <c r="A4124" t="s">
        <v>1780</v>
      </c>
      <c r="B4124" s="21">
        <v>8213</v>
      </c>
      <c r="C4124" s="23" t="s">
        <v>1682</v>
      </c>
      <c r="D4124" s="24">
        <v>11.63</v>
      </c>
    </row>
    <row r="4125" spans="1:4" x14ac:dyDescent="0.3">
      <c r="A4125" t="s">
        <v>1780</v>
      </c>
      <c r="B4125" s="21">
        <v>8433</v>
      </c>
      <c r="C4125" s="23" t="s">
        <v>1682</v>
      </c>
      <c r="D4125" s="24">
        <v>13.56</v>
      </c>
    </row>
    <row r="4126" spans="1:4" x14ac:dyDescent="0.3">
      <c r="A4126" t="s">
        <v>1780</v>
      </c>
      <c r="B4126" s="21">
        <v>8501</v>
      </c>
      <c r="C4126" s="23" t="s">
        <v>1682</v>
      </c>
      <c r="D4126" s="24">
        <v>6.17</v>
      </c>
    </row>
    <row r="4127" spans="1:4" x14ac:dyDescent="0.3">
      <c r="A4127" t="s">
        <v>1780</v>
      </c>
      <c r="B4127" s="21">
        <v>8835</v>
      </c>
      <c r="C4127" s="23" t="s">
        <v>1682</v>
      </c>
      <c r="D4127" s="24">
        <v>19.190000000000001</v>
      </c>
    </row>
    <row r="4128" spans="1:4" x14ac:dyDescent="0.3">
      <c r="A4128" t="s">
        <v>1780</v>
      </c>
      <c r="B4128" s="21">
        <v>8901</v>
      </c>
      <c r="C4128" s="23" t="s">
        <v>1682</v>
      </c>
      <c r="D4128" s="24">
        <v>3.77</v>
      </c>
    </row>
    <row r="4129" spans="1:4" x14ac:dyDescent="0.3">
      <c r="A4129" t="s">
        <v>1780</v>
      </c>
      <c r="B4129" s="21">
        <v>9031</v>
      </c>
      <c r="C4129" s="23" t="s">
        <v>1682</v>
      </c>
      <c r="D4129" s="24">
        <v>2.4</v>
      </c>
    </row>
    <row r="4130" spans="1:4" x14ac:dyDescent="0.3">
      <c r="A4130" t="s">
        <v>1780</v>
      </c>
      <c r="B4130" s="21">
        <v>9093</v>
      </c>
      <c r="C4130" s="23" t="s">
        <v>1682</v>
      </c>
      <c r="D4130" s="24">
        <v>9.32</v>
      </c>
    </row>
    <row r="4131" spans="1:4" x14ac:dyDescent="0.3">
      <c r="A4131" t="s">
        <v>1780</v>
      </c>
      <c r="B4131" s="21">
        <v>9096</v>
      </c>
      <c r="C4131" s="23" t="s">
        <v>1682</v>
      </c>
      <c r="D4131" s="24">
        <v>10.18</v>
      </c>
    </row>
    <row r="4132" spans="1:4" x14ac:dyDescent="0.3">
      <c r="A4132" t="s">
        <v>1780</v>
      </c>
      <c r="B4132" s="21">
        <v>9097</v>
      </c>
      <c r="C4132" s="23" t="s">
        <v>1682</v>
      </c>
      <c r="D4132" s="24">
        <v>15.43</v>
      </c>
    </row>
    <row r="4133" spans="1:4" x14ac:dyDescent="0.3">
      <c r="A4133" t="s">
        <v>1780</v>
      </c>
      <c r="B4133" s="21">
        <v>9503</v>
      </c>
      <c r="C4133" s="23" t="s">
        <v>1682</v>
      </c>
      <c r="D4133" s="24">
        <v>9.8699999999999992</v>
      </c>
    </row>
    <row r="4134" spans="1:4" x14ac:dyDescent="0.3">
      <c r="A4134" t="s">
        <v>1780</v>
      </c>
      <c r="B4134" s="21">
        <v>9930</v>
      </c>
      <c r="C4134" s="23" t="s">
        <v>1682</v>
      </c>
      <c r="D4134" s="24">
        <v>22.1</v>
      </c>
    </row>
    <row r="4135" spans="1:4" x14ac:dyDescent="0.3">
      <c r="A4135" t="s">
        <v>1780</v>
      </c>
      <c r="B4135" s="21">
        <v>9955</v>
      </c>
      <c r="C4135" s="23" t="s">
        <v>1682</v>
      </c>
      <c r="D4135" s="24">
        <v>14.51</v>
      </c>
    </row>
    <row r="4136" spans="1:4" x14ac:dyDescent="0.3">
      <c r="A4136" t="s">
        <v>1780</v>
      </c>
      <c r="B4136" s="21">
        <v>9975</v>
      </c>
      <c r="C4136" s="23" t="s">
        <v>1682</v>
      </c>
      <c r="D4136" s="24">
        <v>6.77</v>
      </c>
    </row>
    <row r="4137" spans="1:4" x14ac:dyDescent="0.3">
      <c r="A4137" t="s">
        <v>1780</v>
      </c>
      <c r="B4137" s="21">
        <v>9986</v>
      </c>
      <c r="C4137" s="23" t="s">
        <v>1682</v>
      </c>
      <c r="D4137" s="24">
        <v>5.54</v>
      </c>
    </row>
    <row r="4138" spans="1:4" x14ac:dyDescent="0.3">
      <c r="A4138" t="s">
        <v>1780</v>
      </c>
      <c r="B4138" s="21">
        <v>9990</v>
      </c>
      <c r="C4138" s="23" t="s">
        <v>1682</v>
      </c>
      <c r="D4138" s="24">
        <v>3.57</v>
      </c>
    </row>
    <row r="4139" spans="1:4" x14ac:dyDescent="0.3">
      <c r="A4139" t="s">
        <v>1780</v>
      </c>
      <c r="B4139" s="21">
        <v>2916</v>
      </c>
      <c r="C4139" s="30" t="s">
        <v>1683</v>
      </c>
      <c r="D4139" s="24">
        <v>23.37</v>
      </c>
    </row>
    <row r="4140" spans="1:4" x14ac:dyDescent="0.3">
      <c r="A4140" t="s">
        <v>1780</v>
      </c>
      <c r="B4140" s="21">
        <v>2921</v>
      </c>
      <c r="C4140" s="36" t="s">
        <v>1683</v>
      </c>
      <c r="D4140" s="24">
        <v>5.03</v>
      </c>
    </row>
    <row r="4141" spans="1:4" x14ac:dyDescent="0.3">
      <c r="A4141" t="s">
        <v>1780</v>
      </c>
      <c r="B4141" s="21">
        <v>3421</v>
      </c>
      <c r="C4141" s="23" t="s">
        <v>1683</v>
      </c>
      <c r="D4141" s="24">
        <v>3.11</v>
      </c>
    </row>
    <row r="4142" spans="1:4" x14ac:dyDescent="0.3">
      <c r="A4142" t="s">
        <v>1780</v>
      </c>
      <c r="B4142" s="21">
        <v>4301</v>
      </c>
      <c r="C4142" s="23" t="s">
        <v>1683</v>
      </c>
      <c r="D4142" s="24">
        <v>6.14</v>
      </c>
    </row>
    <row r="4143" spans="1:4" x14ac:dyDescent="0.3">
      <c r="A4143" t="s">
        <v>1780</v>
      </c>
      <c r="B4143" s="21">
        <v>4432</v>
      </c>
      <c r="C4143" s="23" t="s">
        <v>1683</v>
      </c>
      <c r="D4143" s="24">
        <v>12.43</v>
      </c>
    </row>
    <row r="4144" spans="1:4" x14ac:dyDescent="0.3">
      <c r="A4144" t="s">
        <v>1780</v>
      </c>
      <c r="B4144" s="21">
        <v>5102</v>
      </c>
      <c r="C4144" s="23" t="s">
        <v>1683</v>
      </c>
      <c r="D4144" s="24">
        <v>11.15</v>
      </c>
    </row>
    <row r="4145" spans="1:4" x14ac:dyDescent="0.3">
      <c r="A4145" t="s">
        <v>1780</v>
      </c>
      <c r="B4145" s="21">
        <v>6102</v>
      </c>
      <c r="C4145" s="23" t="s">
        <v>1683</v>
      </c>
      <c r="D4145" s="24">
        <v>23.35</v>
      </c>
    </row>
    <row r="4146" spans="1:4" x14ac:dyDescent="0.3">
      <c r="A4146" t="s">
        <v>1780</v>
      </c>
      <c r="B4146" s="21">
        <v>7063</v>
      </c>
      <c r="C4146" s="23" t="s">
        <v>1683</v>
      </c>
      <c r="D4146" s="24">
        <v>15.85</v>
      </c>
    </row>
    <row r="4147" spans="1:4" x14ac:dyDescent="0.3">
      <c r="A4147" t="s">
        <v>1780</v>
      </c>
      <c r="B4147" s="21">
        <v>7802</v>
      </c>
      <c r="C4147" s="23" t="s">
        <v>1683</v>
      </c>
      <c r="D4147" s="24">
        <v>7.7</v>
      </c>
    </row>
    <row r="4148" spans="1:4" x14ac:dyDescent="0.3">
      <c r="A4148" t="s">
        <v>1780</v>
      </c>
      <c r="B4148" s="21">
        <v>8213</v>
      </c>
      <c r="C4148" s="23" t="s">
        <v>1683</v>
      </c>
      <c r="D4148" s="24">
        <v>11.63</v>
      </c>
    </row>
    <row r="4149" spans="1:4" x14ac:dyDescent="0.3">
      <c r="A4149" t="s">
        <v>1780</v>
      </c>
      <c r="B4149" s="21">
        <v>8433</v>
      </c>
      <c r="C4149" s="23" t="s">
        <v>1683</v>
      </c>
      <c r="D4149" s="24">
        <v>13.56</v>
      </c>
    </row>
    <row r="4150" spans="1:4" x14ac:dyDescent="0.3">
      <c r="A4150" t="s">
        <v>1780</v>
      </c>
      <c r="B4150" s="21">
        <v>8501</v>
      </c>
      <c r="C4150" s="23" t="s">
        <v>1683</v>
      </c>
      <c r="D4150" s="24">
        <v>6.17</v>
      </c>
    </row>
    <row r="4151" spans="1:4" x14ac:dyDescent="0.3">
      <c r="A4151" t="s">
        <v>1780</v>
      </c>
      <c r="B4151" s="21">
        <v>8835</v>
      </c>
      <c r="C4151" s="23" t="s">
        <v>1683</v>
      </c>
      <c r="D4151" s="24">
        <v>19.190000000000001</v>
      </c>
    </row>
    <row r="4152" spans="1:4" x14ac:dyDescent="0.3">
      <c r="A4152" t="s">
        <v>1780</v>
      </c>
      <c r="B4152" s="21">
        <v>8901</v>
      </c>
      <c r="C4152" s="23" t="s">
        <v>1683</v>
      </c>
      <c r="D4152" s="24">
        <v>3.77</v>
      </c>
    </row>
    <row r="4153" spans="1:4" x14ac:dyDescent="0.3">
      <c r="A4153" t="s">
        <v>1780</v>
      </c>
      <c r="B4153" s="21">
        <v>9031</v>
      </c>
      <c r="C4153" s="23" t="s">
        <v>1683</v>
      </c>
      <c r="D4153" s="24">
        <v>2.4</v>
      </c>
    </row>
    <row r="4154" spans="1:4" x14ac:dyDescent="0.3">
      <c r="A4154" t="s">
        <v>1780</v>
      </c>
      <c r="B4154" s="21">
        <v>9093</v>
      </c>
      <c r="C4154" s="23" t="s">
        <v>1683</v>
      </c>
      <c r="D4154" s="24">
        <v>9.32</v>
      </c>
    </row>
    <row r="4155" spans="1:4" x14ac:dyDescent="0.3">
      <c r="A4155" t="s">
        <v>1780</v>
      </c>
      <c r="B4155" s="21">
        <v>9096</v>
      </c>
      <c r="C4155" s="23" t="s">
        <v>1683</v>
      </c>
      <c r="D4155" s="24">
        <v>10.18</v>
      </c>
    </row>
    <row r="4156" spans="1:4" x14ac:dyDescent="0.3">
      <c r="A4156" t="s">
        <v>1780</v>
      </c>
      <c r="B4156" s="21">
        <v>9097</v>
      </c>
      <c r="C4156" s="23" t="s">
        <v>1683</v>
      </c>
      <c r="D4156" s="24">
        <v>15.43</v>
      </c>
    </row>
    <row r="4157" spans="1:4" x14ac:dyDescent="0.3">
      <c r="A4157" t="s">
        <v>1780</v>
      </c>
      <c r="B4157" s="21">
        <v>9503</v>
      </c>
      <c r="C4157" s="23" t="s">
        <v>1683</v>
      </c>
      <c r="D4157" s="24">
        <v>9.8699999999999992</v>
      </c>
    </row>
    <row r="4158" spans="1:4" x14ac:dyDescent="0.3">
      <c r="A4158" t="s">
        <v>1780</v>
      </c>
      <c r="B4158" s="21">
        <v>9930</v>
      </c>
      <c r="C4158" s="23" t="s">
        <v>1683</v>
      </c>
      <c r="D4158" s="24">
        <v>22.1</v>
      </c>
    </row>
    <row r="4159" spans="1:4" x14ac:dyDescent="0.3">
      <c r="A4159" t="s">
        <v>1780</v>
      </c>
      <c r="B4159" s="21">
        <v>9955</v>
      </c>
      <c r="C4159" s="23" t="s">
        <v>1683</v>
      </c>
      <c r="D4159" s="24">
        <v>14.51</v>
      </c>
    </row>
    <row r="4160" spans="1:4" x14ac:dyDescent="0.3">
      <c r="A4160" t="s">
        <v>1780</v>
      </c>
      <c r="B4160" s="21">
        <v>9975</v>
      </c>
      <c r="C4160" s="23" t="s">
        <v>1683</v>
      </c>
      <c r="D4160" s="24">
        <v>6.77</v>
      </c>
    </row>
    <row r="4161" spans="1:4" x14ac:dyDescent="0.3">
      <c r="A4161" t="s">
        <v>1780</v>
      </c>
      <c r="B4161" s="21">
        <v>9986</v>
      </c>
      <c r="C4161" s="23" t="s">
        <v>1683</v>
      </c>
      <c r="D4161" s="24">
        <v>5.54</v>
      </c>
    </row>
    <row r="4162" spans="1:4" x14ac:dyDescent="0.3">
      <c r="A4162" t="s">
        <v>1780</v>
      </c>
      <c r="B4162" s="21">
        <v>9990</v>
      </c>
      <c r="C4162" s="23" t="s">
        <v>1683</v>
      </c>
      <c r="D4162" s="24">
        <v>3.57</v>
      </c>
    </row>
    <row r="4163" spans="1:4" x14ac:dyDescent="0.3">
      <c r="A4163" t="s">
        <v>1780</v>
      </c>
      <c r="B4163" s="21">
        <v>2916</v>
      </c>
      <c r="C4163" s="23" t="s">
        <v>1684</v>
      </c>
      <c r="D4163" s="24">
        <v>23.37</v>
      </c>
    </row>
    <row r="4164" spans="1:4" x14ac:dyDescent="0.3">
      <c r="A4164" t="s">
        <v>1780</v>
      </c>
      <c r="B4164" s="21">
        <v>2921</v>
      </c>
      <c r="C4164" s="23" t="s">
        <v>1684</v>
      </c>
      <c r="D4164" s="24">
        <v>5.03</v>
      </c>
    </row>
    <row r="4165" spans="1:4" x14ac:dyDescent="0.3">
      <c r="A4165" t="s">
        <v>1780</v>
      </c>
      <c r="B4165" s="21">
        <v>3421</v>
      </c>
      <c r="C4165" s="23" t="s">
        <v>1684</v>
      </c>
      <c r="D4165" s="24">
        <v>3.11</v>
      </c>
    </row>
    <row r="4166" spans="1:4" x14ac:dyDescent="0.3">
      <c r="A4166" t="s">
        <v>1780</v>
      </c>
      <c r="B4166" s="21">
        <v>4301</v>
      </c>
      <c r="C4166" s="23" t="s">
        <v>1684</v>
      </c>
      <c r="D4166" s="24">
        <v>6.14</v>
      </c>
    </row>
    <row r="4167" spans="1:4" x14ac:dyDescent="0.3">
      <c r="A4167" t="s">
        <v>1780</v>
      </c>
      <c r="B4167" s="21">
        <v>4432</v>
      </c>
      <c r="C4167" s="23" t="s">
        <v>1684</v>
      </c>
      <c r="D4167" s="24">
        <v>12.43</v>
      </c>
    </row>
    <row r="4168" spans="1:4" x14ac:dyDescent="0.3">
      <c r="A4168" t="s">
        <v>1780</v>
      </c>
      <c r="B4168" s="21">
        <v>5102</v>
      </c>
      <c r="C4168" s="23" t="s">
        <v>1684</v>
      </c>
      <c r="D4168" s="24">
        <v>11.15</v>
      </c>
    </row>
    <row r="4169" spans="1:4" x14ac:dyDescent="0.3">
      <c r="A4169" t="s">
        <v>1780</v>
      </c>
      <c r="B4169" s="21">
        <v>6102</v>
      </c>
      <c r="C4169" s="23" t="s">
        <v>1684</v>
      </c>
      <c r="D4169" s="24">
        <v>23.35</v>
      </c>
    </row>
    <row r="4170" spans="1:4" x14ac:dyDescent="0.3">
      <c r="A4170" t="s">
        <v>1780</v>
      </c>
      <c r="B4170" s="21">
        <v>7063</v>
      </c>
      <c r="C4170" s="23" t="s">
        <v>1684</v>
      </c>
      <c r="D4170" s="24">
        <v>15.85</v>
      </c>
    </row>
    <row r="4171" spans="1:4" x14ac:dyDescent="0.3">
      <c r="A4171" t="s">
        <v>1780</v>
      </c>
      <c r="B4171" s="21">
        <v>7802</v>
      </c>
      <c r="C4171" s="23" t="s">
        <v>1684</v>
      </c>
      <c r="D4171" s="24">
        <v>7.7</v>
      </c>
    </row>
    <row r="4172" spans="1:4" x14ac:dyDescent="0.3">
      <c r="A4172" t="s">
        <v>1780</v>
      </c>
      <c r="B4172" s="21">
        <v>8213</v>
      </c>
      <c r="C4172" s="23" t="s">
        <v>1684</v>
      </c>
      <c r="D4172" s="24">
        <v>11.63</v>
      </c>
    </row>
    <row r="4173" spans="1:4" x14ac:dyDescent="0.3">
      <c r="A4173" t="s">
        <v>1780</v>
      </c>
      <c r="B4173" s="21">
        <v>8433</v>
      </c>
      <c r="C4173" s="23" t="s">
        <v>1684</v>
      </c>
      <c r="D4173" s="24">
        <v>13.56</v>
      </c>
    </row>
    <row r="4174" spans="1:4" x14ac:dyDescent="0.3">
      <c r="A4174" t="s">
        <v>1780</v>
      </c>
      <c r="B4174" s="21">
        <v>8501</v>
      </c>
      <c r="C4174" s="23" t="s">
        <v>1684</v>
      </c>
      <c r="D4174" s="24">
        <v>6.17</v>
      </c>
    </row>
    <row r="4175" spans="1:4" x14ac:dyDescent="0.3">
      <c r="A4175" t="s">
        <v>1780</v>
      </c>
      <c r="B4175" s="21">
        <v>8835</v>
      </c>
      <c r="C4175" s="23" t="s">
        <v>1684</v>
      </c>
      <c r="D4175" s="24">
        <v>19.190000000000001</v>
      </c>
    </row>
    <row r="4176" spans="1:4" x14ac:dyDescent="0.3">
      <c r="A4176" t="s">
        <v>1780</v>
      </c>
      <c r="B4176" s="21">
        <v>8901</v>
      </c>
      <c r="C4176" s="23" t="s">
        <v>1684</v>
      </c>
      <c r="D4176" s="24">
        <v>3.77</v>
      </c>
    </row>
    <row r="4177" spans="1:4" x14ac:dyDescent="0.3">
      <c r="A4177" t="s">
        <v>1780</v>
      </c>
      <c r="B4177" s="21">
        <v>9031</v>
      </c>
      <c r="C4177" s="23" t="s">
        <v>1684</v>
      </c>
      <c r="D4177" s="24">
        <v>2.4</v>
      </c>
    </row>
    <row r="4178" spans="1:4" x14ac:dyDescent="0.3">
      <c r="A4178" t="s">
        <v>1780</v>
      </c>
      <c r="B4178" s="21">
        <v>9093</v>
      </c>
      <c r="C4178" s="23" t="s">
        <v>1684</v>
      </c>
      <c r="D4178" s="24">
        <v>9.32</v>
      </c>
    </row>
    <row r="4179" spans="1:4" x14ac:dyDescent="0.3">
      <c r="A4179" t="s">
        <v>1780</v>
      </c>
      <c r="B4179" s="21">
        <v>9096</v>
      </c>
      <c r="C4179" s="23" t="s">
        <v>1684</v>
      </c>
      <c r="D4179" s="24">
        <v>10.18</v>
      </c>
    </row>
    <row r="4180" spans="1:4" x14ac:dyDescent="0.3">
      <c r="A4180" t="s">
        <v>1780</v>
      </c>
      <c r="B4180" s="21">
        <v>9097</v>
      </c>
      <c r="C4180" s="23" t="s">
        <v>1684</v>
      </c>
      <c r="D4180" s="24">
        <v>15.43</v>
      </c>
    </row>
    <row r="4181" spans="1:4" x14ac:dyDescent="0.3">
      <c r="A4181" t="s">
        <v>1780</v>
      </c>
      <c r="B4181" s="21">
        <v>9503</v>
      </c>
      <c r="C4181" s="23" t="s">
        <v>1684</v>
      </c>
      <c r="D4181" s="24">
        <v>9.8699999999999992</v>
      </c>
    </row>
    <row r="4182" spans="1:4" x14ac:dyDescent="0.3">
      <c r="A4182" t="s">
        <v>1780</v>
      </c>
      <c r="B4182" s="21">
        <v>9930</v>
      </c>
      <c r="C4182" s="23" t="s">
        <v>1684</v>
      </c>
      <c r="D4182" s="24">
        <v>22.1</v>
      </c>
    </row>
    <row r="4183" spans="1:4" x14ac:dyDescent="0.3">
      <c r="A4183" t="s">
        <v>1780</v>
      </c>
      <c r="B4183" s="21">
        <v>9955</v>
      </c>
      <c r="C4183" s="23" t="s">
        <v>1684</v>
      </c>
      <c r="D4183" s="24">
        <v>14.51</v>
      </c>
    </row>
    <row r="4184" spans="1:4" x14ac:dyDescent="0.3">
      <c r="A4184" t="s">
        <v>1780</v>
      </c>
      <c r="B4184" s="21">
        <v>9975</v>
      </c>
      <c r="C4184" s="23" t="s">
        <v>1684</v>
      </c>
      <c r="D4184" s="24">
        <v>6.77</v>
      </c>
    </row>
    <row r="4185" spans="1:4" x14ac:dyDescent="0.3">
      <c r="A4185" t="s">
        <v>1780</v>
      </c>
      <c r="B4185" s="21">
        <v>9986</v>
      </c>
      <c r="C4185" s="23" t="s">
        <v>1684</v>
      </c>
      <c r="D4185" s="24">
        <v>5.54</v>
      </c>
    </row>
    <row r="4186" spans="1:4" x14ac:dyDescent="0.3">
      <c r="A4186" t="s">
        <v>1780</v>
      </c>
      <c r="B4186" s="21">
        <v>9990</v>
      </c>
      <c r="C4186" s="23" t="s">
        <v>1684</v>
      </c>
      <c r="D4186" s="24">
        <v>3.57</v>
      </c>
    </row>
    <row r="4187" spans="1:4" x14ac:dyDescent="0.3">
      <c r="A4187" t="s">
        <v>1780</v>
      </c>
      <c r="B4187" s="21">
        <v>2916</v>
      </c>
      <c r="C4187" s="23" t="s">
        <v>1685</v>
      </c>
      <c r="D4187" s="24">
        <v>23.37</v>
      </c>
    </row>
    <row r="4188" spans="1:4" x14ac:dyDescent="0.3">
      <c r="A4188" t="s">
        <v>1780</v>
      </c>
      <c r="B4188" s="21">
        <v>2921</v>
      </c>
      <c r="C4188" s="23" t="s">
        <v>1685</v>
      </c>
      <c r="D4188" s="24">
        <v>5.03</v>
      </c>
    </row>
    <row r="4189" spans="1:4" x14ac:dyDescent="0.3">
      <c r="A4189" t="s">
        <v>1780</v>
      </c>
      <c r="B4189" s="21">
        <v>3421</v>
      </c>
      <c r="C4189" s="23" t="s">
        <v>1685</v>
      </c>
      <c r="D4189" s="24">
        <v>3.11</v>
      </c>
    </row>
    <row r="4190" spans="1:4" x14ac:dyDescent="0.3">
      <c r="A4190" t="s">
        <v>1780</v>
      </c>
      <c r="B4190" s="21">
        <v>4301</v>
      </c>
      <c r="C4190" s="23" t="s">
        <v>1685</v>
      </c>
      <c r="D4190" s="24">
        <v>6.14</v>
      </c>
    </row>
    <row r="4191" spans="1:4" x14ac:dyDescent="0.3">
      <c r="A4191" t="s">
        <v>1780</v>
      </c>
      <c r="B4191" s="21">
        <v>4432</v>
      </c>
      <c r="C4191" s="23" t="s">
        <v>1685</v>
      </c>
      <c r="D4191" s="24">
        <v>12.43</v>
      </c>
    </row>
    <row r="4192" spans="1:4" x14ac:dyDescent="0.3">
      <c r="A4192" t="s">
        <v>1780</v>
      </c>
      <c r="B4192" s="21">
        <v>5102</v>
      </c>
      <c r="C4192" s="23" t="s">
        <v>1685</v>
      </c>
      <c r="D4192" s="24">
        <v>11.15</v>
      </c>
    </row>
    <row r="4193" spans="1:4" x14ac:dyDescent="0.3">
      <c r="A4193" t="s">
        <v>1780</v>
      </c>
      <c r="B4193" s="21">
        <v>6102</v>
      </c>
      <c r="C4193" s="23" t="s">
        <v>1685</v>
      </c>
      <c r="D4193" s="24">
        <v>23.35</v>
      </c>
    </row>
    <row r="4194" spans="1:4" x14ac:dyDescent="0.3">
      <c r="A4194" t="s">
        <v>1780</v>
      </c>
      <c r="B4194" s="21">
        <v>7063</v>
      </c>
      <c r="C4194" s="23" t="s">
        <v>1685</v>
      </c>
      <c r="D4194" s="24">
        <v>15.85</v>
      </c>
    </row>
    <row r="4195" spans="1:4" x14ac:dyDescent="0.3">
      <c r="A4195" t="s">
        <v>1780</v>
      </c>
      <c r="B4195" s="21">
        <v>7802</v>
      </c>
      <c r="C4195" s="23" t="s">
        <v>1685</v>
      </c>
      <c r="D4195" s="24">
        <v>7.7</v>
      </c>
    </row>
    <row r="4196" spans="1:4" x14ac:dyDescent="0.3">
      <c r="A4196" t="s">
        <v>1780</v>
      </c>
      <c r="B4196" s="21">
        <v>8213</v>
      </c>
      <c r="C4196" s="23" t="s">
        <v>1685</v>
      </c>
      <c r="D4196" s="24">
        <v>11.63</v>
      </c>
    </row>
    <row r="4197" spans="1:4" x14ac:dyDescent="0.3">
      <c r="A4197" t="s">
        <v>1780</v>
      </c>
      <c r="B4197" s="21">
        <v>8433</v>
      </c>
      <c r="C4197" s="23" t="s">
        <v>1685</v>
      </c>
      <c r="D4197" s="24">
        <v>13.56</v>
      </c>
    </row>
    <row r="4198" spans="1:4" x14ac:dyDescent="0.3">
      <c r="A4198" t="s">
        <v>1780</v>
      </c>
      <c r="B4198" s="21">
        <v>8501</v>
      </c>
      <c r="C4198" s="23" t="s">
        <v>1685</v>
      </c>
      <c r="D4198" s="24">
        <v>6.17</v>
      </c>
    </row>
    <row r="4199" spans="1:4" x14ac:dyDescent="0.3">
      <c r="A4199" t="s">
        <v>1780</v>
      </c>
      <c r="B4199" s="21">
        <v>8835</v>
      </c>
      <c r="C4199" s="23" t="s">
        <v>1685</v>
      </c>
      <c r="D4199" s="24">
        <v>19.190000000000001</v>
      </c>
    </row>
    <row r="4200" spans="1:4" x14ac:dyDescent="0.3">
      <c r="A4200" t="s">
        <v>1780</v>
      </c>
      <c r="B4200" s="21">
        <v>8901</v>
      </c>
      <c r="C4200" s="23" t="s">
        <v>1685</v>
      </c>
      <c r="D4200" s="24">
        <v>3.77</v>
      </c>
    </row>
    <row r="4201" spans="1:4" x14ac:dyDescent="0.3">
      <c r="A4201" t="s">
        <v>1780</v>
      </c>
      <c r="B4201" s="21">
        <v>9031</v>
      </c>
      <c r="C4201" s="23" t="s">
        <v>1685</v>
      </c>
      <c r="D4201" s="24">
        <v>2.4</v>
      </c>
    </row>
    <row r="4202" spans="1:4" x14ac:dyDescent="0.3">
      <c r="A4202" t="s">
        <v>1780</v>
      </c>
      <c r="B4202" s="21">
        <v>9093</v>
      </c>
      <c r="C4202" s="23" t="s">
        <v>1685</v>
      </c>
      <c r="D4202" s="24">
        <v>9.32</v>
      </c>
    </row>
    <row r="4203" spans="1:4" x14ac:dyDescent="0.3">
      <c r="A4203" t="s">
        <v>1780</v>
      </c>
      <c r="B4203" s="21">
        <v>9096</v>
      </c>
      <c r="C4203" s="23" t="s">
        <v>1685</v>
      </c>
      <c r="D4203" s="24">
        <v>10.18</v>
      </c>
    </row>
    <row r="4204" spans="1:4" x14ac:dyDescent="0.3">
      <c r="A4204" t="s">
        <v>1780</v>
      </c>
      <c r="B4204" s="21">
        <v>9097</v>
      </c>
      <c r="C4204" s="23" t="s">
        <v>1685</v>
      </c>
      <c r="D4204" s="24">
        <v>15.43</v>
      </c>
    </row>
    <row r="4205" spans="1:4" x14ac:dyDescent="0.3">
      <c r="A4205" t="s">
        <v>1780</v>
      </c>
      <c r="B4205" s="21">
        <v>9503</v>
      </c>
      <c r="C4205" s="23" t="s">
        <v>1685</v>
      </c>
      <c r="D4205" s="24">
        <v>9.8699999999999992</v>
      </c>
    </row>
    <row r="4206" spans="1:4" x14ac:dyDescent="0.3">
      <c r="A4206" t="s">
        <v>1780</v>
      </c>
      <c r="B4206" s="21">
        <v>9930</v>
      </c>
      <c r="C4206" s="23" t="s">
        <v>1685</v>
      </c>
      <c r="D4206" s="24">
        <v>22.1</v>
      </c>
    </row>
    <row r="4207" spans="1:4" x14ac:dyDescent="0.3">
      <c r="A4207" t="s">
        <v>1780</v>
      </c>
      <c r="B4207" s="21">
        <v>9955</v>
      </c>
      <c r="C4207" s="23" t="s">
        <v>1685</v>
      </c>
      <c r="D4207" s="24">
        <v>14.51</v>
      </c>
    </row>
    <row r="4208" spans="1:4" x14ac:dyDescent="0.3">
      <c r="A4208" t="s">
        <v>1780</v>
      </c>
      <c r="B4208" s="21">
        <v>9975</v>
      </c>
      <c r="C4208" s="23" t="s">
        <v>1685</v>
      </c>
      <c r="D4208" s="24">
        <v>6.77</v>
      </c>
    </row>
    <row r="4209" spans="1:4" x14ac:dyDescent="0.3">
      <c r="A4209" t="s">
        <v>1780</v>
      </c>
      <c r="B4209" s="21">
        <v>9986</v>
      </c>
      <c r="C4209" s="23" t="s">
        <v>1685</v>
      </c>
      <c r="D4209" s="24">
        <v>5.54</v>
      </c>
    </row>
    <row r="4210" spans="1:4" x14ac:dyDescent="0.3">
      <c r="A4210" t="s">
        <v>1780</v>
      </c>
      <c r="B4210" s="21">
        <v>9990</v>
      </c>
      <c r="C4210" s="23" t="s">
        <v>1685</v>
      </c>
      <c r="D4210" s="24">
        <v>3.57</v>
      </c>
    </row>
    <row r="4211" spans="1:4" x14ac:dyDescent="0.3">
      <c r="A4211" t="s">
        <v>1780</v>
      </c>
      <c r="B4211" s="21">
        <v>2916</v>
      </c>
      <c r="C4211" s="23" t="s">
        <v>1686</v>
      </c>
      <c r="D4211" s="24">
        <v>23.37</v>
      </c>
    </row>
    <row r="4212" spans="1:4" x14ac:dyDescent="0.3">
      <c r="A4212" t="s">
        <v>1780</v>
      </c>
      <c r="B4212" s="21">
        <v>2921</v>
      </c>
      <c r="C4212" s="23" t="s">
        <v>1686</v>
      </c>
      <c r="D4212" s="24">
        <v>5.03</v>
      </c>
    </row>
    <row r="4213" spans="1:4" x14ac:dyDescent="0.3">
      <c r="A4213" t="s">
        <v>1780</v>
      </c>
      <c r="B4213" s="21">
        <v>3421</v>
      </c>
      <c r="C4213" s="23" t="s">
        <v>1686</v>
      </c>
      <c r="D4213" s="24">
        <v>3.11</v>
      </c>
    </row>
    <row r="4214" spans="1:4" x14ac:dyDescent="0.3">
      <c r="A4214" t="s">
        <v>1780</v>
      </c>
      <c r="B4214" s="21">
        <v>4301</v>
      </c>
      <c r="C4214" s="23" t="s">
        <v>1686</v>
      </c>
      <c r="D4214" s="24">
        <v>6.14</v>
      </c>
    </row>
    <row r="4215" spans="1:4" x14ac:dyDescent="0.3">
      <c r="A4215" t="s">
        <v>1780</v>
      </c>
      <c r="B4215" s="21">
        <v>4432</v>
      </c>
      <c r="C4215" s="23" t="s">
        <v>1686</v>
      </c>
      <c r="D4215" s="24">
        <v>12.43</v>
      </c>
    </row>
    <row r="4216" spans="1:4" x14ac:dyDescent="0.3">
      <c r="A4216" t="s">
        <v>1780</v>
      </c>
      <c r="B4216" s="21">
        <v>5102</v>
      </c>
      <c r="C4216" s="23" t="s">
        <v>1686</v>
      </c>
      <c r="D4216" s="24">
        <v>11.15</v>
      </c>
    </row>
    <row r="4217" spans="1:4" x14ac:dyDescent="0.3">
      <c r="A4217" t="s">
        <v>1780</v>
      </c>
      <c r="B4217" s="21">
        <v>6102</v>
      </c>
      <c r="C4217" s="23" t="s">
        <v>1686</v>
      </c>
      <c r="D4217" s="24">
        <v>23.35</v>
      </c>
    </row>
    <row r="4218" spans="1:4" x14ac:dyDescent="0.3">
      <c r="A4218" t="s">
        <v>1780</v>
      </c>
      <c r="B4218" s="21">
        <v>7063</v>
      </c>
      <c r="C4218" s="23" t="s">
        <v>1686</v>
      </c>
      <c r="D4218" s="24">
        <v>15.85</v>
      </c>
    </row>
    <row r="4219" spans="1:4" x14ac:dyDescent="0.3">
      <c r="A4219" t="s">
        <v>1780</v>
      </c>
      <c r="B4219" s="21">
        <v>7802</v>
      </c>
      <c r="C4219" s="23" t="s">
        <v>1686</v>
      </c>
      <c r="D4219" s="24">
        <v>7.7</v>
      </c>
    </row>
    <row r="4220" spans="1:4" x14ac:dyDescent="0.3">
      <c r="A4220" t="s">
        <v>1780</v>
      </c>
      <c r="B4220" s="21">
        <v>8213</v>
      </c>
      <c r="C4220" s="23" t="s">
        <v>1686</v>
      </c>
      <c r="D4220" s="24">
        <v>11.63</v>
      </c>
    </row>
    <row r="4221" spans="1:4" x14ac:dyDescent="0.3">
      <c r="A4221" t="s">
        <v>1780</v>
      </c>
      <c r="B4221" s="21">
        <v>8433</v>
      </c>
      <c r="C4221" s="23" t="s">
        <v>1686</v>
      </c>
      <c r="D4221" s="24">
        <v>13.56</v>
      </c>
    </row>
    <row r="4222" spans="1:4" x14ac:dyDescent="0.3">
      <c r="A4222" t="s">
        <v>1780</v>
      </c>
      <c r="B4222" s="21">
        <v>8501</v>
      </c>
      <c r="C4222" s="23" t="s">
        <v>1686</v>
      </c>
      <c r="D4222" s="24">
        <v>6.17</v>
      </c>
    </row>
    <row r="4223" spans="1:4" x14ac:dyDescent="0.3">
      <c r="A4223" t="s">
        <v>1780</v>
      </c>
      <c r="B4223" s="21">
        <v>8835</v>
      </c>
      <c r="C4223" s="23" t="s">
        <v>1686</v>
      </c>
      <c r="D4223" s="24">
        <v>19.190000000000001</v>
      </c>
    </row>
    <row r="4224" spans="1:4" x14ac:dyDescent="0.3">
      <c r="A4224" t="s">
        <v>1780</v>
      </c>
      <c r="B4224" s="21">
        <v>8901</v>
      </c>
      <c r="C4224" s="23" t="s">
        <v>1686</v>
      </c>
      <c r="D4224" s="24">
        <v>3.77</v>
      </c>
    </row>
    <row r="4225" spans="1:4" x14ac:dyDescent="0.3">
      <c r="A4225" t="s">
        <v>1780</v>
      </c>
      <c r="B4225" s="21">
        <v>9031</v>
      </c>
      <c r="C4225" s="23" t="s">
        <v>1686</v>
      </c>
      <c r="D4225" s="24">
        <v>2.4</v>
      </c>
    </row>
    <row r="4226" spans="1:4" x14ac:dyDescent="0.3">
      <c r="A4226" t="s">
        <v>1780</v>
      </c>
      <c r="B4226" s="21">
        <v>9093</v>
      </c>
      <c r="C4226" s="23" t="s">
        <v>1686</v>
      </c>
      <c r="D4226" s="24">
        <v>9.32</v>
      </c>
    </row>
    <row r="4227" spans="1:4" x14ac:dyDescent="0.3">
      <c r="A4227" t="s">
        <v>1780</v>
      </c>
      <c r="B4227" s="21">
        <v>9096</v>
      </c>
      <c r="C4227" s="23" t="s">
        <v>1686</v>
      </c>
      <c r="D4227" s="24">
        <v>10.18</v>
      </c>
    </row>
    <row r="4228" spans="1:4" x14ac:dyDescent="0.3">
      <c r="A4228" t="s">
        <v>1780</v>
      </c>
      <c r="B4228" s="21">
        <v>9097</v>
      </c>
      <c r="C4228" s="23" t="s">
        <v>1686</v>
      </c>
      <c r="D4228" s="24">
        <v>15.43</v>
      </c>
    </row>
    <row r="4229" spans="1:4" x14ac:dyDescent="0.3">
      <c r="A4229" t="s">
        <v>1780</v>
      </c>
      <c r="B4229" s="21">
        <v>9503</v>
      </c>
      <c r="C4229" s="23" t="s">
        <v>1686</v>
      </c>
      <c r="D4229" s="24">
        <v>9.8699999999999992</v>
      </c>
    </row>
    <row r="4230" spans="1:4" x14ac:dyDescent="0.3">
      <c r="A4230" t="s">
        <v>1780</v>
      </c>
      <c r="B4230" s="21">
        <v>9930</v>
      </c>
      <c r="C4230" s="23" t="s">
        <v>1686</v>
      </c>
      <c r="D4230" s="24">
        <v>22.1</v>
      </c>
    </row>
    <row r="4231" spans="1:4" x14ac:dyDescent="0.3">
      <c r="A4231" t="s">
        <v>1780</v>
      </c>
      <c r="B4231" s="21">
        <v>9955</v>
      </c>
      <c r="C4231" s="23" t="s">
        <v>1686</v>
      </c>
      <c r="D4231" s="24">
        <v>14.51</v>
      </c>
    </row>
    <row r="4232" spans="1:4" x14ac:dyDescent="0.3">
      <c r="A4232" t="s">
        <v>1780</v>
      </c>
      <c r="B4232" s="21">
        <v>9975</v>
      </c>
      <c r="C4232" s="23" t="s">
        <v>1686</v>
      </c>
      <c r="D4232" s="24">
        <v>6.77</v>
      </c>
    </row>
    <row r="4233" spans="1:4" x14ac:dyDescent="0.3">
      <c r="A4233" t="s">
        <v>1780</v>
      </c>
      <c r="B4233" s="21">
        <v>9986</v>
      </c>
      <c r="C4233" s="23" t="s">
        <v>1686</v>
      </c>
      <c r="D4233" s="24">
        <v>5.54</v>
      </c>
    </row>
    <row r="4234" spans="1:4" x14ac:dyDescent="0.3">
      <c r="A4234" t="s">
        <v>1780</v>
      </c>
      <c r="B4234" s="21">
        <v>9990</v>
      </c>
      <c r="C4234" s="23" t="s">
        <v>1686</v>
      </c>
      <c r="D4234" s="24">
        <v>3.57</v>
      </c>
    </row>
    <row r="4235" spans="1:4" x14ac:dyDescent="0.3">
      <c r="A4235" t="s">
        <v>1780</v>
      </c>
      <c r="B4235" s="21">
        <v>2916</v>
      </c>
      <c r="C4235" s="23" t="s">
        <v>1687</v>
      </c>
      <c r="D4235" s="24">
        <v>23.37</v>
      </c>
    </row>
    <row r="4236" spans="1:4" x14ac:dyDescent="0.3">
      <c r="A4236" t="s">
        <v>1780</v>
      </c>
      <c r="B4236" s="21">
        <v>2921</v>
      </c>
      <c r="C4236" s="23" t="s">
        <v>1687</v>
      </c>
      <c r="D4236" s="24">
        <v>5.03</v>
      </c>
    </row>
    <row r="4237" spans="1:4" x14ac:dyDescent="0.3">
      <c r="A4237" t="s">
        <v>1780</v>
      </c>
      <c r="B4237" s="21">
        <v>3421</v>
      </c>
      <c r="C4237" s="23" t="s">
        <v>1687</v>
      </c>
      <c r="D4237" s="24">
        <v>3.11</v>
      </c>
    </row>
    <row r="4238" spans="1:4" x14ac:dyDescent="0.3">
      <c r="A4238" t="s">
        <v>1780</v>
      </c>
      <c r="B4238" s="21">
        <v>4301</v>
      </c>
      <c r="C4238" s="23" t="s">
        <v>1687</v>
      </c>
      <c r="D4238" s="24">
        <v>6.14</v>
      </c>
    </row>
    <row r="4239" spans="1:4" x14ac:dyDescent="0.3">
      <c r="A4239" t="s">
        <v>1780</v>
      </c>
      <c r="B4239" s="21">
        <v>4432</v>
      </c>
      <c r="C4239" s="23" t="s">
        <v>1687</v>
      </c>
      <c r="D4239" s="24">
        <v>12.43</v>
      </c>
    </row>
    <row r="4240" spans="1:4" x14ac:dyDescent="0.3">
      <c r="A4240" t="s">
        <v>1780</v>
      </c>
      <c r="B4240" s="21">
        <v>5102</v>
      </c>
      <c r="C4240" s="23" t="s">
        <v>1687</v>
      </c>
      <c r="D4240" s="24">
        <v>11.15</v>
      </c>
    </row>
    <row r="4241" spans="1:4" x14ac:dyDescent="0.3">
      <c r="A4241" t="s">
        <v>1780</v>
      </c>
      <c r="B4241" s="21">
        <v>6102</v>
      </c>
      <c r="C4241" s="23" t="s">
        <v>1687</v>
      </c>
      <c r="D4241" s="24">
        <v>23.35</v>
      </c>
    </row>
    <row r="4242" spans="1:4" x14ac:dyDescent="0.3">
      <c r="A4242" t="s">
        <v>1780</v>
      </c>
      <c r="B4242" s="21">
        <v>7063</v>
      </c>
      <c r="C4242" s="23" t="s">
        <v>1687</v>
      </c>
      <c r="D4242" s="24">
        <v>15.85</v>
      </c>
    </row>
    <row r="4243" spans="1:4" x14ac:dyDescent="0.3">
      <c r="A4243" t="s">
        <v>1780</v>
      </c>
      <c r="B4243" s="21">
        <v>7802</v>
      </c>
      <c r="C4243" s="23" t="s">
        <v>1687</v>
      </c>
      <c r="D4243" s="24">
        <v>7.7</v>
      </c>
    </row>
    <row r="4244" spans="1:4" x14ac:dyDescent="0.3">
      <c r="A4244" t="s">
        <v>1780</v>
      </c>
      <c r="B4244" s="21">
        <v>8213</v>
      </c>
      <c r="C4244" s="23" t="s">
        <v>1687</v>
      </c>
      <c r="D4244" s="24">
        <v>11.63</v>
      </c>
    </row>
    <row r="4245" spans="1:4" x14ac:dyDescent="0.3">
      <c r="A4245" t="s">
        <v>1780</v>
      </c>
      <c r="B4245" s="21">
        <v>8433</v>
      </c>
      <c r="C4245" s="23" t="s">
        <v>1687</v>
      </c>
      <c r="D4245" s="24">
        <v>13.56</v>
      </c>
    </row>
    <row r="4246" spans="1:4" x14ac:dyDescent="0.3">
      <c r="A4246" t="s">
        <v>1780</v>
      </c>
      <c r="B4246" s="21">
        <v>8501</v>
      </c>
      <c r="C4246" s="23" t="s">
        <v>1687</v>
      </c>
      <c r="D4246" s="24">
        <v>6.17</v>
      </c>
    </row>
    <row r="4247" spans="1:4" x14ac:dyDescent="0.3">
      <c r="A4247" t="s">
        <v>1780</v>
      </c>
      <c r="B4247" s="21">
        <v>8835</v>
      </c>
      <c r="C4247" s="23" t="s">
        <v>1687</v>
      </c>
      <c r="D4247" s="24">
        <v>19.190000000000001</v>
      </c>
    </row>
    <row r="4248" spans="1:4" x14ac:dyDescent="0.3">
      <c r="A4248" t="s">
        <v>1780</v>
      </c>
      <c r="B4248" s="21">
        <v>8901</v>
      </c>
      <c r="C4248" s="23" t="s">
        <v>1687</v>
      </c>
      <c r="D4248" s="24">
        <v>3.77</v>
      </c>
    </row>
    <row r="4249" spans="1:4" x14ac:dyDescent="0.3">
      <c r="A4249" t="s">
        <v>1780</v>
      </c>
      <c r="B4249" s="21">
        <v>9031</v>
      </c>
      <c r="C4249" s="23" t="s">
        <v>1687</v>
      </c>
      <c r="D4249" s="24">
        <v>2.4</v>
      </c>
    </row>
    <row r="4250" spans="1:4" x14ac:dyDescent="0.3">
      <c r="A4250" t="s">
        <v>1780</v>
      </c>
      <c r="B4250" s="21">
        <v>9093</v>
      </c>
      <c r="C4250" s="23" t="s">
        <v>1687</v>
      </c>
      <c r="D4250" s="24">
        <v>9.32</v>
      </c>
    </row>
    <row r="4251" spans="1:4" x14ac:dyDescent="0.3">
      <c r="A4251" t="s">
        <v>1780</v>
      </c>
      <c r="B4251" s="21">
        <v>9096</v>
      </c>
      <c r="C4251" s="23" t="s">
        <v>1687</v>
      </c>
      <c r="D4251" s="24">
        <v>10.18</v>
      </c>
    </row>
    <row r="4252" spans="1:4" x14ac:dyDescent="0.3">
      <c r="A4252" t="s">
        <v>1780</v>
      </c>
      <c r="B4252" s="21">
        <v>9097</v>
      </c>
      <c r="C4252" s="23" t="s">
        <v>1687</v>
      </c>
      <c r="D4252" s="24">
        <v>15.43</v>
      </c>
    </row>
    <row r="4253" spans="1:4" x14ac:dyDescent="0.3">
      <c r="A4253" t="s">
        <v>1780</v>
      </c>
      <c r="B4253" s="21">
        <v>9503</v>
      </c>
      <c r="C4253" s="23" t="s">
        <v>1687</v>
      </c>
      <c r="D4253" s="24">
        <v>9.8699999999999992</v>
      </c>
    </row>
    <row r="4254" spans="1:4" x14ac:dyDescent="0.3">
      <c r="A4254" t="s">
        <v>1780</v>
      </c>
      <c r="B4254" s="21">
        <v>9930</v>
      </c>
      <c r="C4254" s="23" t="s">
        <v>1687</v>
      </c>
      <c r="D4254" s="24">
        <v>22.1</v>
      </c>
    </row>
    <row r="4255" spans="1:4" x14ac:dyDescent="0.3">
      <c r="A4255" t="s">
        <v>1780</v>
      </c>
      <c r="B4255" s="21">
        <v>9955</v>
      </c>
      <c r="C4255" s="23" t="s">
        <v>1687</v>
      </c>
      <c r="D4255" s="24">
        <v>14.51</v>
      </c>
    </row>
    <row r="4256" spans="1:4" x14ac:dyDescent="0.3">
      <c r="A4256" t="s">
        <v>1780</v>
      </c>
      <c r="B4256" s="21">
        <v>9975</v>
      </c>
      <c r="C4256" s="23" t="s">
        <v>1687</v>
      </c>
      <c r="D4256" s="24">
        <v>6.77</v>
      </c>
    </row>
    <row r="4257" spans="1:4" x14ac:dyDescent="0.3">
      <c r="A4257" t="s">
        <v>1780</v>
      </c>
      <c r="B4257" s="21">
        <v>9986</v>
      </c>
      <c r="C4257" s="23" t="s">
        <v>1687</v>
      </c>
      <c r="D4257" s="24">
        <v>5.54</v>
      </c>
    </row>
    <row r="4258" spans="1:4" x14ac:dyDescent="0.3">
      <c r="A4258" t="s">
        <v>1780</v>
      </c>
      <c r="B4258" s="21">
        <v>9990</v>
      </c>
      <c r="C4258" s="23" t="s">
        <v>1687</v>
      </c>
      <c r="D4258" s="24">
        <v>3.57</v>
      </c>
    </row>
    <row r="4259" spans="1:4" x14ac:dyDescent="0.3">
      <c r="A4259" t="s">
        <v>1723</v>
      </c>
      <c r="B4259" s="21">
        <v>3306</v>
      </c>
      <c r="C4259" s="22" t="s">
        <v>1688</v>
      </c>
      <c r="D4259" s="24">
        <v>10.330968450620666</v>
      </c>
    </row>
    <row r="4260" spans="1:4" x14ac:dyDescent="0.3">
      <c r="A4260" t="s">
        <v>1723</v>
      </c>
      <c r="B4260" s="21">
        <v>6217</v>
      </c>
      <c r="C4260" s="23" t="s">
        <v>1688</v>
      </c>
      <c r="D4260" s="24">
        <v>11.878587303711496</v>
      </c>
    </row>
    <row r="4261" spans="1:4" x14ac:dyDescent="0.3">
      <c r="A4261" t="s">
        <v>1723</v>
      </c>
      <c r="B4261" s="21">
        <v>7386</v>
      </c>
      <c r="C4261" s="23" t="s">
        <v>1688</v>
      </c>
      <c r="D4261" s="24">
        <v>11.933353691149186</v>
      </c>
    </row>
    <row r="4262" spans="1:4" x14ac:dyDescent="0.3">
      <c r="A4262" t="s">
        <v>1723</v>
      </c>
      <c r="B4262" s="21">
        <v>8208</v>
      </c>
      <c r="C4262" s="23" t="s">
        <v>1688</v>
      </c>
      <c r="D4262" s="24">
        <v>5.9752751224296832</v>
      </c>
    </row>
    <row r="4263" spans="1:4" x14ac:dyDescent="0.3">
      <c r="A4263" t="s">
        <v>1723</v>
      </c>
      <c r="B4263" s="21">
        <v>8517</v>
      </c>
      <c r="C4263" s="23" t="s">
        <v>1688</v>
      </c>
      <c r="D4263" s="24">
        <v>7.5962635717832514</v>
      </c>
    </row>
    <row r="4264" spans="1:4" x14ac:dyDescent="0.3">
      <c r="A4264" t="s">
        <v>1723</v>
      </c>
      <c r="B4264" s="21">
        <v>9512</v>
      </c>
      <c r="C4264" s="23" t="s">
        <v>1688</v>
      </c>
      <c r="D4264" s="24">
        <v>5.9151978125054088</v>
      </c>
    </row>
    <row r="4265" spans="1:4" x14ac:dyDescent="0.3">
      <c r="A4265" t="s">
        <v>1723</v>
      </c>
      <c r="B4265" s="21">
        <v>9975</v>
      </c>
      <c r="C4265" s="23" t="s">
        <v>1688</v>
      </c>
      <c r="D4265" s="24">
        <v>6.2003878472734977</v>
      </c>
    </row>
    <row r="4266" spans="1:4" x14ac:dyDescent="0.3">
      <c r="A4266" t="s">
        <v>1723</v>
      </c>
      <c r="B4266" s="21">
        <v>9990</v>
      </c>
      <c r="C4266" s="23" t="s">
        <v>1688</v>
      </c>
      <c r="D4266" s="24">
        <v>2.5063944678439096</v>
      </c>
    </row>
    <row r="4267" spans="1:4" x14ac:dyDescent="0.3">
      <c r="A4267" t="s">
        <v>1723</v>
      </c>
      <c r="B4267" s="21">
        <v>3306</v>
      </c>
      <c r="C4267" s="36" t="s">
        <v>1689</v>
      </c>
      <c r="D4267" s="24">
        <v>10.330968450620666</v>
      </c>
    </row>
    <row r="4268" spans="1:4" x14ac:dyDescent="0.3">
      <c r="A4268" t="s">
        <v>1723</v>
      </c>
      <c r="B4268" s="21">
        <v>6217</v>
      </c>
      <c r="C4268" s="36" t="s">
        <v>1689</v>
      </c>
      <c r="D4268" s="24">
        <v>11.878587303711496</v>
      </c>
    </row>
    <row r="4269" spans="1:4" x14ac:dyDescent="0.3">
      <c r="A4269" t="s">
        <v>1723</v>
      </c>
      <c r="B4269" s="21">
        <v>7386</v>
      </c>
      <c r="C4269" s="36" t="s">
        <v>1689</v>
      </c>
      <c r="D4269" s="24">
        <v>11.933353691149186</v>
      </c>
    </row>
    <row r="4270" spans="1:4" x14ac:dyDescent="0.3">
      <c r="A4270" t="s">
        <v>1723</v>
      </c>
      <c r="B4270" s="21">
        <v>8208</v>
      </c>
      <c r="C4270" s="36" t="s">
        <v>1689</v>
      </c>
      <c r="D4270" s="24">
        <v>5.9752751224296832</v>
      </c>
    </row>
    <row r="4271" spans="1:4" x14ac:dyDescent="0.3">
      <c r="A4271" t="s">
        <v>1723</v>
      </c>
      <c r="B4271" s="21">
        <v>8517</v>
      </c>
      <c r="C4271" s="36" t="s">
        <v>1689</v>
      </c>
      <c r="D4271" s="24">
        <v>7.5962635717832514</v>
      </c>
    </row>
    <row r="4272" spans="1:4" x14ac:dyDescent="0.3">
      <c r="A4272" t="s">
        <v>1723</v>
      </c>
      <c r="B4272" s="21">
        <v>9512</v>
      </c>
      <c r="C4272" s="36" t="s">
        <v>1689</v>
      </c>
      <c r="D4272" s="24">
        <v>5.9151978125054088</v>
      </c>
    </row>
    <row r="4273" spans="1:4" x14ac:dyDescent="0.3">
      <c r="A4273" t="s">
        <v>1723</v>
      </c>
      <c r="B4273" s="21">
        <v>9975</v>
      </c>
      <c r="C4273" s="36" t="s">
        <v>1689</v>
      </c>
      <c r="D4273" s="24">
        <v>6.2003878472734977</v>
      </c>
    </row>
    <row r="4274" spans="1:4" x14ac:dyDescent="0.3">
      <c r="A4274" t="s">
        <v>1723</v>
      </c>
      <c r="B4274" s="21">
        <v>9990</v>
      </c>
      <c r="C4274" s="36" t="s">
        <v>1689</v>
      </c>
      <c r="D4274" s="24">
        <v>2.5063944678439096</v>
      </c>
    </row>
    <row r="4275" spans="1:4" x14ac:dyDescent="0.3">
      <c r="A4275" t="s">
        <v>1724</v>
      </c>
      <c r="B4275" s="21">
        <v>3302</v>
      </c>
      <c r="C4275" s="22" t="s">
        <v>1690</v>
      </c>
      <c r="D4275" s="24">
        <v>9.1662854319340052</v>
      </c>
    </row>
    <row r="4276" spans="1:4" x14ac:dyDescent="0.3">
      <c r="A4276" t="s">
        <v>1724</v>
      </c>
      <c r="B4276" s="21">
        <v>6204</v>
      </c>
      <c r="C4276" s="23" t="s">
        <v>1690</v>
      </c>
      <c r="D4276" s="24">
        <v>16.499022830726108</v>
      </c>
    </row>
    <row r="4277" spans="1:4" x14ac:dyDescent="0.3">
      <c r="A4277" t="s">
        <v>1724</v>
      </c>
      <c r="B4277" s="21">
        <v>7890</v>
      </c>
      <c r="C4277" s="23" t="s">
        <v>1690</v>
      </c>
      <c r="D4277" s="24">
        <v>15.176501464343243</v>
      </c>
    </row>
    <row r="4278" spans="1:4" x14ac:dyDescent="0.3">
      <c r="A4278" t="s">
        <v>1724</v>
      </c>
      <c r="B4278" s="21">
        <v>8202</v>
      </c>
      <c r="C4278" s="23" t="s">
        <v>1690</v>
      </c>
      <c r="D4278" s="24">
        <v>8.6025410431202243</v>
      </c>
    </row>
    <row r="4279" spans="1:4" x14ac:dyDescent="0.3">
      <c r="A4279" t="s">
        <v>1724</v>
      </c>
      <c r="B4279" s="21">
        <v>8508</v>
      </c>
      <c r="C4279" s="23" t="s">
        <v>1690</v>
      </c>
      <c r="D4279" s="24">
        <v>12.392015040597078</v>
      </c>
    </row>
    <row r="4280" spans="1:4" x14ac:dyDescent="0.3">
      <c r="A4280" t="s">
        <v>1724</v>
      </c>
      <c r="B4280" s="21">
        <v>9106</v>
      </c>
      <c r="C4280" s="23" t="s">
        <v>1690</v>
      </c>
      <c r="D4280" s="24">
        <v>17.243185424405283</v>
      </c>
    </row>
    <row r="4281" spans="1:4" x14ac:dyDescent="0.3">
      <c r="A4281" t="s">
        <v>1724</v>
      </c>
      <c r="B4281" s="21">
        <v>9940</v>
      </c>
      <c r="C4281" s="23" t="s">
        <v>1690</v>
      </c>
      <c r="D4281" s="24">
        <v>18.079590278249039</v>
      </c>
    </row>
    <row r="4282" spans="1:4" x14ac:dyDescent="0.3">
      <c r="A4282" t="s">
        <v>1724</v>
      </c>
      <c r="B4282" s="21">
        <v>9970</v>
      </c>
      <c r="C4282" s="23" t="s">
        <v>1690</v>
      </c>
      <c r="D4282" s="24">
        <v>11.55964011438282</v>
      </c>
    </row>
    <row r="4283" spans="1:4" x14ac:dyDescent="0.3">
      <c r="A4283" t="s">
        <v>1724</v>
      </c>
      <c r="B4283" s="21">
        <v>3302</v>
      </c>
      <c r="C4283" s="23" t="s">
        <v>1691</v>
      </c>
      <c r="D4283" s="24">
        <v>9.1662854319340052</v>
      </c>
    </row>
    <row r="4284" spans="1:4" x14ac:dyDescent="0.3">
      <c r="A4284" t="s">
        <v>1724</v>
      </c>
      <c r="B4284" s="21">
        <v>6204</v>
      </c>
      <c r="C4284" s="23" t="s">
        <v>1691</v>
      </c>
      <c r="D4284" s="24">
        <v>16.499022830726108</v>
      </c>
    </row>
    <row r="4285" spans="1:4" x14ac:dyDescent="0.3">
      <c r="A4285" t="s">
        <v>1724</v>
      </c>
      <c r="B4285" s="21">
        <v>7890</v>
      </c>
      <c r="C4285" s="23" t="s">
        <v>1691</v>
      </c>
      <c r="D4285" s="24">
        <v>15.176501464343243</v>
      </c>
    </row>
    <row r="4286" spans="1:4" x14ac:dyDescent="0.3">
      <c r="A4286" t="s">
        <v>1724</v>
      </c>
      <c r="B4286" s="21">
        <v>8202</v>
      </c>
      <c r="C4286" s="23" t="s">
        <v>1691</v>
      </c>
      <c r="D4286" s="24">
        <v>8.6025410431202243</v>
      </c>
    </row>
    <row r="4287" spans="1:4" x14ac:dyDescent="0.3">
      <c r="A4287" t="s">
        <v>1724</v>
      </c>
      <c r="B4287" s="21">
        <v>8508</v>
      </c>
      <c r="C4287" s="23" t="s">
        <v>1691</v>
      </c>
      <c r="D4287" s="24">
        <v>12.392015040597078</v>
      </c>
    </row>
    <row r="4288" spans="1:4" x14ac:dyDescent="0.3">
      <c r="A4288" t="s">
        <v>1724</v>
      </c>
      <c r="B4288" s="21">
        <v>9106</v>
      </c>
      <c r="C4288" s="23" t="s">
        <v>1691</v>
      </c>
      <c r="D4288" s="24">
        <v>17.243185424405283</v>
      </c>
    </row>
    <row r="4289" spans="1:4" x14ac:dyDescent="0.3">
      <c r="A4289" t="s">
        <v>1724</v>
      </c>
      <c r="B4289" s="21">
        <v>9940</v>
      </c>
      <c r="C4289" s="23" t="s">
        <v>1691</v>
      </c>
      <c r="D4289" s="24">
        <v>18.079590278249039</v>
      </c>
    </row>
    <row r="4290" spans="1:4" x14ac:dyDescent="0.3">
      <c r="A4290" t="s">
        <v>1724</v>
      </c>
      <c r="B4290" s="21">
        <v>9970</v>
      </c>
      <c r="C4290" s="23" t="s">
        <v>1691</v>
      </c>
      <c r="D4290" s="24">
        <v>11.55964011438282</v>
      </c>
    </row>
    <row r="4291" spans="1:4" x14ac:dyDescent="0.3">
      <c r="A4291" t="s">
        <v>1724</v>
      </c>
      <c r="B4291" s="21">
        <v>3302</v>
      </c>
      <c r="C4291" s="23" t="s">
        <v>1692</v>
      </c>
      <c r="D4291" s="24">
        <v>9.1662854319340052</v>
      </c>
    </row>
    <row r="4292" spans="1:4" x14ac:dyDescent="0.3">
      <c r="A4292" t="s">
        <v>1724</v>
      </c>
      <c r="B4292" s="21">
        <v>6204</v>
      </c>
      <c r="C4292" s="23" t="s">
        <v>1692</v>
      </c>
      <c r="D4292" s="24">
        <v>16.499022830726108</v>
      </c>
    </row>
    <row r="4293" spans="1:4" x14ac:dyDescent="0.3">
      <c r="A4293" t="s">
        <v>1724</v>
      </c>
      <c r="B4293" s="21">
        <v>7890</v>
      </c>
      <c r="C4293" s="23" t="s">
        <v>1692</v>
      </c>
      <c r="D4293" s="24">
        <v>15.176501464343243</v>
      </c>
    </row>
    <row r="4294" spans="1:4" x14ac:dyDescent="0.3">
      <c r="A4294" t="s">
        <v>1724</v>
      </c>
      <c r="B4294" s="21">
        <v>8202</v>
      </c>
      <c r="C4294" s="23" t="s">
        <v>1692</v>
      </c>
      <c r="D4294" s="24">
        <v>8.6025410431202243</v>
      </c>
    </row>
    <row r="4295" spans="1:4" x14ac:dyDescent="0.3">
      <c r="A4295" t="s">
        <v>1724</v>
      </c>
      <c r="B4295" s="21">
        <v>8508</v>
      </c>
      <c r="C4295" s="23" t="s">
        <v>1692</v>
      </c>
      <c r="D4295" s="24">
        <v>12.392015040597078</v>
      </c>
    </row>
    <row r="4296" spans="1:4" x14ac:dyDescent="0.3">
      <c r="A4296" t="s">
        <v>1724</v>
      </c>
      <c r="B4296" s="21">
        <v>9106</v>
      </c>
      <c r="C4296" s="23" t="s">
        <v>1692</v>
      </c>
      <c r="D4296" s="24">
        <v>17.243185424405283</v>
      </c>
    </row>
    <row r="4297" spans="1:4" x14ac:dyDescent="0.3">
      <c r="A4297" t="s">
        <v>1724</v>
      </c>
      <c r="B4297" s="21">
        <v>9940</v>
      </c>
      <c r="C4297" s="23" t="s">
        <v>1692</v>
      </c>
      <c r="D4297" s="24">
        <v>18.079590278249039</v>
      </c>
    </row>
    <row r="4298" spans="1:4" x14ac:dyDescent="0.3">
      <c r="A4298" t="s">
        <v>1724</v>
      </c>
      <c r="B4298" s="21">
        <v>9970</v>
      </c>
      <c r="C4298" s="23" t="s">
        <v>1692</v>
      </c>
      <c r="D4298" s="24">
        <v>11.55964011438282</v>
      </c>
    </row>
    <row r="4299" spans="1:4" x14ac:dyDescent="0.3">
      <c r="A4299" t="s">
        <v>1781</v>
      </c>
      <c r="B4299" s="21">
        <v>1304</v>
      </c>
      <c r="C4299" s="25" t="s">
        <v>1693</v>
      </c>
      <c r="D4299" s="24">
        <v>23.44</v>
      </c>
    </row>
    <row r="4300" spans="1:4" x14ac:dyDescent="0.3">
      <c r="A4300" t="s">
        <v>1781</v>
      </c>
      <c r="B4300" s="21">
        <v>1304</v>
      </c>
      <c r="C4300" s="23" t="s">
        <v>1693</v>
      </c>
      <c r="D4300" s="24">
        <v>23.44</v>
      </c>
    </row>
    <row r="4301" spans="1:4" x14ac:dyDescent="0.3">
      <c r="A4301" t="s">
        <v>1781</v>
      </c>
      <c r="B4301" s="21">
        <v>1320</v>
      </c>
      <c r="C4301" s="26" t="s">
        <v>1693</v>
      </c>
      <c r="D4301" s="24">
        <v>19.78</v>
      </c>
    </row>
    <row r="4302" spans="1:4" x14ac:dyDescent="0.3">
      <c r="A4302" t="s">
        <v>1781</v>
      </c>
      <c r="B4302" s="21">
        <v>1320</v>
      </c>
      <c r="C4302" s="23" t="s">
        <v>1693</v>
      </c>
      <c r="D4302" s="24">
        <v>19.78</v>
      </c>
    </row>
    <row r="4303" spans="1:4" x14ac:dyDescent="0.3">
      <c r="A4303" t="s">
        <v>1781</v>
      </c>
      <c r="B4303" s="21">
        <v>1710</v>
      </c>
      <c r="C4303" s="26" t="s">
        <v>1693</v>
      </c>
      <c r="D4303" s="24">
        <v>14.2</v>
      </c>
    </row>
    <row r="4304" spans="1:4" x14ac:dyDescent="0.3">
      <c r="A4304" t="s">
        <v>1781</v>
      </c>
      <c r="B4304" s="21">
        <v>1710</v>
      </c>
      <c r="C4304" s="23" t="s">
        <v>1693</v>
      </c>
      <c r="D4304" s="24">
        <v>14.2</v>
      </c>
    </row>
    <row r="4305" spans="1:4" x14ac:dyDescent="0.3">
      <c r="A4305" t="s">
        <v>1781</v>
      </c>
      <c r="B4305" s="21">
        <v>2031</v>
      </c>
      <c r="C4305" s="26" t="s">
        <v>1693</v>
      </c>
      <c r="D4305" s="24">
        <v>4.57</v>
      </c>
    </row>
    <row r="4306" spans="1:4" x14ac:dyDescent="0.3">
      <c r="A4306" t="s">
        <v>1781</v>
      </c>
      <c r="B4306" s="21">
        <v>2031</v>
      </c>
      <c r="C4306" s="23" t="s">
        <v>1693</v>
      </c>
      <c r="D4306" s="24">
        <v>4.57</v>
      </c>
    </row>
    <row r="4307" spans="1:4" x14ac:dyDescent="0.3">
      <c r="A4307" t="s">
        <v>1781</v>
      </c>
      <c r="B4307" s="21">
        <v>2036</v>
      </c>
      <c r="C4307" s="26" t="s">
        <v>1693</v>
      </c>
      <c r="D4307" s="24">
        <v>16.05</v>
      </c>
    </row>
    <row r="4308" spans="1:4" x14ac:dyDescent="0.3">
      <c r="A4308" t="s">
        <v>1781</v>
      </c>
      <c r="B4308" s="21">
        <v>2036</v>
      </c>
      <c r="C4308" s="23" t="s">
        <v>1693</v>
      </c>
      <c r="D4308" s="24">
        <v>16.05</v>
      </c>
    </row>
    <row r="4309" spans="1:4" x14ac:dyDescent="0.3">
      <c r="A4309" t="s">
        <v>1781</v>
      </c>
      <c r="B4309" s="21">
        <v>2041</v>
      </c>
      <c r="C4309" s="26" t="s">
        <v>1693</v>
      </c>
      <c r="D4309" s="24">
        <v>7.49</v>
      </c>
    </row>
    <row r="4310" spans="1:4" x14ac:dyDescent="0.3">
      <c r="A4310" t="s">
        <v>1781</v>
      </c>
      <c r="B4310" s="21">
        <v>2041</v>
      </c>
      <c r="C4310" s="23" t="s">
        <v>1693</v>
      </c>
      <c r="D4310" s="24">
        <v>7.49</v>
      </c>
    </row>
    <row r="4311" spans="1:4" x14ac:dyDescent="0.3">
      <c r="A4311" t="s">
        <v>1781</v>
      </c>
      <c r="B4311" s="21">
        <v>2045</v>
      </c>
      <c r="C4311" s="26" t="s">
        <v>1693</v>
      </c>
      <c r="D4311" s="24">
        <v>11.77</v>
      </c>
    </row>
    <row r="4312" spans="1:4" x14ac:dyDescent="0.3">
      <c r="A4312" t="s">
        <v>1781</v>
      </c>
      <c r="B4312" s="21">
        <v>2045</v>
      </c>
      <c r="C4312" s="23" t="s">
        <v>1693</v>
      </c>
      <c r="D4312" s="24">
        <v>11.77</v>
      </c>
    </row>
    <row r="4313" spans="1:4" x14ac:dyDescent="0.3">
      <c r="A4313" t="s">
        <v>1781</v>
      </c>
      <c r="B4313" s="21">
        <v>2051</v>
      </c>
      <c r="C4313" s="26" t="s">
        <v>1693</v>
      </c>
      <c r="D4313" s="24">
        <v>4.8099999999999996</v>
      </c>
    </row>
    <row r="4314" spans="1:4" x14ac:dyDescent="0.3">
      <c r="A4314" t="s">
        <v>1781</v>
      </c>
      <c r="B4314" s="21">
        <v>2051</v>
      </c>
      <c r="C4314" s="23" t="s">
        <v>1693</v>
      </c>
      <c r="D4314" s="24">
        <v>4.8099999999999996</v>
      </c>
    </row>
    <row r="4315" spans="1:4" x14ac:dyDescent="0.3">
      <c r="A4315" t="s">
        <v>1781</v>
      </c>
      <c r="B4315" s="21">
        <v>2063</v>
      </c>
      <c r="C4315" s="26" t="s">
        <v>1693</v>
      </c>
      <c r="D4315" s="24">
        <v>7.66</v>
      </c>
    </row>
    <row r="4316" spans="1:4" x14ac:dyDescent="0.3">
      <c r="A4316" t="s">
        <v>1781</v>
      </c>
      <c r="B4316" s="21">
        <v>2063</v>
      </c>
      <c r="C4316" s="23" t="s">
        <v>1693</v>
      </c>
      <c r="D4316" s="24">
        <v>7.66</v>
      </c>
    </row>
    <row r="4317" spans="1:4" x14ac:dyDescent="0.3">
      <c r="A4317" t="s">
        <v>1781</v>
      </c>
      <c r="B4317" s="21">
        <v>2081</v>
      </c>
      <c r="C4317" s="26" t="s">
        <v>1693</v>
      </c>
      <c r="D4317" s="24">
        <v>2.73</v>
      </c>
    </row>
    <row r="4318" spans="1:4" x14ac:dyDescent="0.3">
      <c r="A4318" t="s">
        <v>1781</v>
      </c>
      <c r="B4318" s="21">
        <v>2081</v>
      </c>
      <c r="C4318" s="23" t="s">
        <v>1693</v>
      </c>
      <c r="D4318" s="24">
        <v>2.73</v>
      </c>
    </row>
    <row r="4319" spans="1:4" x14ac:dyDescent="0.3">
      <c r="A4319" t="s">
        <v>1781</v>
      </c>
      <c r="B4319" s="21">
        <v>2088</v>
      </c>
      <c r="C4319" s="26" t="s">
        <v>1693</v>
      </c>
      <c r="D4319" s="24">
        <v>2.23</v>
      </c>
    </row>
    <row r="4320" spans="1:4" x14ac:dyDescent="0.3">
      <c r="A4320" t="s">
        <v>1781</v>
      </c>
      <c r="B4320" s="21">
        <v>2088</v>
      </c>
      <c r="C4320" s="23" t="s">
        <v>1693</v>
      </c>
      <c r="D4320" s="24">
        <v>2.23</v>
      </c>
    </row>
    <row r="4321" spans="1:4" x14ac:dyDescent="0.3">
      <c r="A4321" t="s">
        <v>1781</v>
      </c>
      <c r="B4321" s="21">
        <v>2108</v>
      </c>
      <c r="C4321" s="26" t="s">
        <v>1693</v>
      </c>
      <c r="D4321" s="24">
        <v>4.26</v>
      </c>
    </row>
    <row r="4322" spans="1:4" x14ac:dyDescent="0.3">
      <c r="A4322" t="s">
        <v>1781</v>
      </c>
      <c r="B4322" s="21">
        <v>2108</v>
      </c>
      <c r="C4322" s="23" t="s">
        <v>1693</v>
      </c>
      <c r="D4322" s="24">
        <v>4.26</v>
      </c>
    </row>
    <row r="4323" spans="1:4" x14ac:dyDescent="0.3">
      <c r="A4323" t="s">
        <v>1781</v>
      </c>
      <c r="B4323" s="21">
        <v>2127</v>
      </c>
      <c r="C4323" s="26" t="s">
        <v>1693</v>
      </c>
      <c r="D4323" s="24">
        <v>3.62</v>
      </c>
    </row>
    <row r="4324" spans="1:4" x14ac:dyDescent="0.3">
      <c r="A4324" t="s">
        <v>1781</v>
      </c>
      <c r="B4324" s="21">
        <v>2127</v>
      </c>
      <c r="C4324" s="23" t="s">
        <v>1693</v>
      </c>
      <c r="D4324" s="24">
        <v>3.62</v>
      </c>
    </row>
    <row r="4325" spans="1:4" x14ac:dyDescent="0.3">
      <c r="A4325" t="s">
        <v>1781</v>
      </c>
      <c r="B4325" s="21">
        <v>3007</v>
      </c>
      <c r="C4325" s="26" t="s">
        <v>1693</v>
      </c>
      <c r="D4325" s="24">
        <v>3.6</v>
      </c>
    </row>
    <row r="4326" spans="1:4" x14ac:dyDescent="0.3">
      <c r="A4326" t="s">
        <v>1781</v>
      </c>
      <c r="B4326" s="21">
        <v>3007</v>
      </c>
      <c r="C4326" s="23" t="s">
        <v>1693</v>
      </c>
      <c r="D4326" s="24">
        <v>3.6</v>
      </c>
    </row>
    <row r="4327" spans="1:4" x14ac:dyDescent="0.3">
      <c r="A4327" t="s">
        <v>1781</v>
      </c>
      <c r="B4327" s="21">
        <v>3011</v>
      </c>
      <c r="C4327" s="26" t="s">
        <v>1693</v>
      </c>
      <c r="D4327" s="24">
        <v>12.84</v>
      </c>
    </row>
    <row r="4328" spans="1:4" x14ac:dyDescent="0.3">
      <c r="A4328" t="s">
        <v>1781</v>
      </c>
      <c r="B4328" s="21">
        <v>3011</v>
      </c>
      <c r="C4328" s="23" t="s">
        <v>1693</v>
      </c>
      <c r="D4328" s="24">
        <v>12.84</v>
      </c>
    </row>
    <row r="4329" spans="1:4" x14ac:dyDescent="0.3">
      <c r="A4329" t="s">
        <v>1781</v>
      </c>
      <c r="B4329" s="21">
        <v>3013</v>
      </c>
      <c r="C4329" s="26" t="s">
        <v>1693</v>
      </c>
      <c r="D4329" s="24">
        <v>6.75</v>
      </c>
    </row>
    <row r="4330" spans="1:4" x14ac:dyDescent="0.3">
      <c r="A4330" t="s">
        <v>1781</v>
      </c>
      <c r="B4330" s="21">
        <v>3013</v>
      </c>
      <c r="C4330" s="23" t="s">
        <v>1693</v>
      </c>
      <c r="D4330" s="24">
        <v>6.75</v>
      </c>
    </row>
    <row r="4331" spans="1:4" x14ac:dyDescent="0.3">
      <c r="A4331" t="s">
        <v>1781</v>
      </c>
      <c r="B4331" s="21">
        <v>3021</v>
      </c>
      <c r="C4331" s="26" t="s">
        <v>1693</v>
      </c>
      <c r="D4331" s="24">
        <v>4.7300000000000004</v>
      </c>
    </row>
    <row r="4332" spans="1:4" x14ac:dyDescent="0.3">
      <c r="A4332" t="s">
        <v>1781</v>
      </c>
      <c r="B4332" s="21">
        <v>3021</v>
      </c>
      <c r="C4332" s="23" t="s">
        <v>1693</v>
      </c>
      <c r="D4332" s="24">
        <v>4.7300000000000004</v>
      </c>
    </row>
    <row r="4333" spans="1:4" x14ac:dyDescent="0.3">
      <c r="A4333" t="s">
        <v>1781</v>
      </c>
      <c r="B4333" s="21">
        <v>3421</v>
      </c>
      <c r="C4333" s="26" t="s">
        <v>1693</v>
      </c>
      <c r="D4333" s="24">
        <v>2.59</v>
      </c>
    </row>
    <row r="4334" spans="1:4" x14ac:dyDescent="0.3">
      <c r="A4334" t="s">
        <v>1781</v>
      </c>
      <c r="B4334" s="21">
        <v>3421</v>
      </c>
      <c r="C4334" s="23" t="s">
        <v>1693</v>
      </c>
      <c r="D4334" s="24">
        <v>2.59</v>
      </c>
    </row>
    <row r="4335" spans="1:4" x14ac:dyDescent="0.3">
      <c r="A4335" t="s">
        <v>1781</v>
      </c>
      <c r="B4335" s="21">
        <v>3831</v>
      </c>
      <c r="C4335" s="26" t="s">
        <v>1693</v>
      </c>
      <c r="D4335" s="24">
        <v>2.69</v>
      </c>
    </row>
    <row r="4336" spans="1:4" x14ac:dyDescent="0.3">
      <c r="A4336" t="s">
        <v>1781</v>
      </c>
      <c r="B4336" s="21">
        <v>3831</v>
      </c>
      <c r="C4336" s="23" t="s">
        <v>1693</v>
      </c>
      <c r="D4336" s="24">
        <v>2.69</v>
      </c>
    </row>
    <row r="4337" spans="1:4" x14ac:dyDescent="0.3">
      <c r="A4337" t="s">
        <v>1781</v>
      </c>
      <c r="B4337" s="21">
        <v>3841</v>
      </c>
      <c r="C4337" s="26" t="s">
        <v>1693</v>
      </c>
      <c r="D4337" s="24">
        <v>2.97</v>
      </c>
    </row>
    <row r="4338" spans="1:4" x14ac:dyDescent="0.3">
      <c r="A4338" t="s">
        <v>1781</v>
      </c>
      <c r="B4338" s="21">
        <v>3841</v>
      </c>
      <c r="C4338" s="23" t="s">
        <v>1693</v>
      </c>
      <c r="D4338" s="24">
        <v>2.97</v>
      </c>
    </row>
    <row r="4339" spans="1:4" x14ac:dyDescent="0.3">
      <c r="A4339" t="s">
        <v>1781</v>
      </c>
      <c r="B4339" s="21">
        <v>4101</v>
      </c>
      <c r="C4339" s="26" t="s">
        <v>1693</v>
      </c>
      <c r="D4339" s="24">
        <v>4.3499999999999996</v>
      </c>
    </row>
    <row r="4340" spans="1:4" x14ac:dyDescent="0.3">
      <c r="A4340" t="s">
        <v>1781</v>
      </c>
      <c r="B4340" s="21">
        <v>4101</v>
      </c>
      <c r="C4340" s="23" t="s">
        <v>1693</v>
      </c>
      <c r="D4340" s="24">
        <v>4.3499999999999996</v>
      </c>
    </row>
    <row r="4341" spans="1:4" x14ac:dyDescent="0.3">
      <c r="A4341" t="s">
        <v>1781</v>
      </c>
      <c r="B4341" s="21">
        <v>4311</v>
      </c>
      <c r="C4341" s="26" t="s">
        <v>1693</v>
      </c>
      <c r="D4341" s="24">
        <v>4.71</v>
      </c>
    </row>
    <row r="4342" spans="1:4" x14ac:dyDescent="0.3">
      <c r="A4342" t="s">
        <v>1781</v>
      </c>
      <c r="B4342" s="21">
        <v>4311</v>
      </c>
      <c r="C4342" s="23" t="s">
        <v>1693</v>
      </c>
      <c r="D4342" s="24">
        <v>4.71</v>
      </c>
    </row>
    <row r="4343" spans="1:4" x14ac:dyDescent="0.3">
      <c r="A4343" t="s">
        <v>1781</v>
      </c>
      <c r="B4343" s="21">
        <v>4331</v>
      </c>
      <c r="C4343" s="26" t="s">
        <v>1693</v>
      </c>
      <c r="D4343" s="24">
        <v>6.62</v>
      </c>
    </row>
    <row r="4344" spans="1:4" x14ac:dyDescent="0.3">
      <c r="A4344" t="s">
        <v>1781</v>
      </c>
      <c r="B4344" s="21">
        <v>4331</v>
      </c>
      <c r="C4344" s="23" t="s">
        <v>1693</v>
      </c>
      <c r="D4344" s="24">
        <v>6.62</v>
      </c>
    </row>
    <row r="4345" spans="1:4" x14ac:dyDescent="0.3">
      <c r="A4345" t="s">
        <v>1781</v>
      </c>
      <c r="B4345" s="21">
        <v>5011</v>
      </c>
      <c r="C4345" s="26" t="s">
        <v>1693</v>
      </c>
      <c r="D4345" s="24">
        <v>5.0199999999999996</v>
      </c>
    </row>
    <row r="4346" spans="1:4" x14ac:dyDescent="0.3">
      <c r="A4346" t="s">
        <v>1781</v>
      </c>
      <c r="B4346" s="21">
        <v>5011</v>
      </c>
      <c r="C4346" s="23" t="s">
        <v>1693</v>
      </c>
      <c r="D4346" s="24">
        <v>5.0199999999999996</v>
      </c>
    </row>
    <row r="4347" spans="1:4" x14ac:dyDescent="0.3">
      <c r="A4347" t="s">
        <v>1781</v>
      </c>
      <c r="B4347" s="21">
        <v>5128</v>
      </c>
      <c r="C4347" s="26" t="s">
        <v>1693</v>
      </c>
      <c r="D4347" s="24">
        <v>7.38</v>
      </c>
    </row>
    <row r="4348" spans="1:4" x14ac:dyDescent="0.3">
      <c r="A4348" t="s">
        <v>1781</v>
      </c>
      <c r="B4348" s="21">
        <v>5128</v>
      </c>
      <c r="C4348" s="23" t="s">
        <v>1693</v>
      </c>
      <c r="D4348" s="24">
        <v>7.38</v>
      </c>
    </row>
    <row r="4349" spans="1:4" x14ac:dyDescent="0.3">
      <c r="A4349" t="s">
        <v>1781</v>
      </c>
      <c r="B4349" s="21">
        <v>5202</v>
      </c>
      <c r="C4349" s="26" t="s">
        <v>1693</v>
      </c>
      <c r="D4349" s="24">
        <v>8.19</v>
      </c>
    </row>
    <row r="4350" spans="1:4" x14ac:dyDescent="0.3">
      <c r="A4350" t="s">
        <v>1781</v>
      </c>
      <c r="B4350" s="21">
        <v>5202</v>
      </c>
      <c r="C4350" s="23" t="s">
        <v>1693</v>
      </c>
      <c r="D4350" s="24">
        <v>8.19</v>
      </c>
    </row>
    <row r="4351" spans="1:4" x14ac:dyDescent="0.3">
      <c r="A4351" t="s">
        <v>1781</v>
      </c>
      <c r="B4351" s="21">
        <v>5411</v>
      </c>
      <c r="C4351" s="26" t="s">
        <v>1693</v>
      </c>
      <c r="D4351" s="24">
        <v>9.73</v>
      </c>
    </row>
    <row r="4352" spans="1:4" x14ac:dyDescent="0.3">
      <c r="A4352" t="s">
        <v>1781</v>
      </c>
      <c r="B4352" s="21">
        <v>5411</v>
      </c>
      <c r="C4352" s="23" t="s">
        <v>1693</v>
      </c>
      <c r="D4352" s="24">
        <v>9.73</v>
      </c>
    </row>
    <row r="4353" spans="1:4" x14ac:dyDescent="0.3">
      <c r="A4353" t="s">
        <v>1781</v>
      </c>
      <c r="B4353" s="21">
        <v>6018</v>
      </c>
      <c r="C4353" s="26" t="s">
        <v>1693</v>
      </c>
      <c r="D4353" s="24">
        <v>15.98</v>
      </c>
    </row>
    <row r="4354" spans="1:4" x14ac:dyDescent="0.3">
      <c r="A4354" t="s">
        <v>1781</v>
      </c>
      <c r="B4354" s="21">
        <v>6018</v>
      </c>
      <c r="C4354" s="23" t="s">
        <v>1693</v>
      </c>
      <c r="D4354" s="24">
        <v>15.98</v>
      </c>
    </row>
    <row r="4355" spans="1:4" x14ac:dyDescent="0.3">
      <c r="A4355" t="s">
        <v>1781</v>
      </c>
      <c r="B4355" s="21">
        <v>6112</v>
      </c>
      <c r="C4355" s="26" t="s">
        <v>1693</v>
      </c>
      <c r="D4355" s="24">
        <v>15.37</v>
      </c>
    </row>
    <row r="4356" spans="1:4" x14ac:dyDescent="0.3">
      <c r="A4356" t="s">
        <v>1781</v>
      </c>
      <c r="B4356" s="21">
        <v>6112</v>
      </c>
      <c r="C4356" s="23" t="s">
        <v>1693</v>
      </c>
      <c r="D4356" s="24">
        <v>15.37</v>
      </c>
    </row>
    <row r="4357" spans="1:4" x14ac:dyDescent="0.3">
      <c r="A4357" t="s">
        <v>1781</v>
      </c>
      <c r="B4357" s="21">
        <v>6203</v>
      </c>
      <c r="C4357" s="26" t="s">
        <v>1693</v>
      </c>
      <c r="D4357" s="24">
        <v>19.32</v>
      </c>
    </row>
    <row r="4358" spans="1:4" x14ac:dyDescent="0.3">
      <c r="A4358" t="s">
        <v>1781</v>
      </c>
      <c r="B4358" s="21">
        <v>6203</v>
      </c>
      <c r="C4358" s="23" t="s">
        <v>1693</v>
      </c>
      <c r="D4358" s="24">
        <v>19.32</v>
      </c>
    </row>
    <row r="4359" spans="1:4" x14ac:dyDescent="0.3">
      <c r="A4359" t="s">
        <v>1781</v>
      </c>
      <c r="B4359" s="21">
        <v>6211</v>
      </c>
      <c r="C4359" s="26" t="s">
        <v>1693</v>
      </c>
      <c r="D4359" s="24">
        <v>10.02</v>
      </c>
    </row>
    <row r="4360" spans="1:4" x14ac:dyDescent="0.3">
      <c r="A4360" t="s">
        <v>1781</v>
      </c>
      <c r="B4360" s="21">
        <v>6211</v>
      </c>
      <c r="C4360" s="23" t="s">
        <v>1693</v>
      </c>
      <c r="D4360" s="24">
        <v>10.02</v>
      </c>
    </row>
    <row r="4361" spans="1:4" x14ac:dyDescent="0.3">
      <c r="A4361" t="s">
        <v>1781</v>
      </c>
      <c r="B4361" s="21">
        <v>7261</v>
      </c>
      <c r="C4361" s="26" t="s">
        <v>1693</v>
      </c>
      <c r="D4361" s="24">
        <v>9.23</v>
      </c>
    </row>
    <row r="4362" spans="1:4" x14ac:dyDescent="0.3">
      <c r="A4362" t="s">
        <v>1781</v>
      </c>
      <c r="B4362" s="21">
        <v>7261</v>
      </c>
      <c r="C4362" s="23" t="s">
        <v>1693</v>
      </c>
      <c r="D4362" s="24">
        <v>9.23</v>
      </c>
    </row>
    <row r="4363" spans="1:4" x14ac:dyDescent="0.3">
      <c r="A4363" t="s">
        <v>1781</v>
      </c>
      <c r="B4363" s="21">
        <v>7274</v>
      </c>
      <c r="C4363" s="26" t="s">
        <v>1693</v>
      </c>
      <c r="D4363" s="24">
        <v>5.52</v>
      </c>
    </row>
    <row r="4364" spans="1:4" x14ac:dyDescent="0.3">
      <c r="A4364" t="s">
        <v>1781</v>
      </c>
      <c r="B4364" s="21">
        <v>7274</v>
      </c>
      <c r="C4364" s="23" t="s">
        <v>1693</v>
      </c>
      <c r="D4364" s="24">
        <v>5.52</v>
      </c>
    </row>
    <row r="4365" spans="1:4" x14ac:dyDescent="0.3">
      <c r="A4365" t="s">
        <v>1781</v>
      </c>
      <c r="B4365" s="21">
        <v>7331</v>
      </c>
      <c r="C4365" s="26" t="s">
        <v>1693</v>
      </c>
      <c r="D4365" s="24">
        <v>5.58</v>
      </c>
    </row>
    <row r="4366" spans="1:4" x14ac:dyDescent="0.3">
      <c r="A4366" t="s">
        <v>1781</v>
      </c>
      <c r="B4366" s="21">
        <v>7331</v>
      </c>
      <c r="C4366" s="23" t="s">
        <v>1693</v>
      </c>
      <c r="D4366" s="24">
        <v>5.58</v>
      </c>
    </row>
    <row r="4367" spans="1:4" x14ac:dyDescent="0.3">
      <c r="A4367" t="s">
        <v>1781</v>
      </c>
      <c r="B4367" s="21">
        <v>8111</v>
      </c>
      <c r="C4367" s="26" t="s">
        <v>1693</v>
      </c>
      <c r="D4367" s="24">
        <v>4.59</v>
      </c>
    </row>
    <row r="4368" spans="1:4" x14ac:dyDescent="0.3">
      <c r="A4368" t="s">
        <v>1781</v>
      </c>
      <c r="B4368" s="21">
        <v>8111</v>
      </c>
      <c r="C4368" s="23" t="s">
        <v>1693</v>
      </c>
      <c r="D4368" s="24">
        <v>4.59</v>
      </c>
    </row>
    <row r="4369" spans="1:4" x14ac:dyDescent="0.3">
      <c r="A4369" t="s">
        <v>1781</v>
      </c>
      <c r="B4369" s="21">
        <v>8212</v>
      </c>
      <c r="C4369" s="26" t="s">
        <v>1693</v>
      </c>
      <c r="D4369" s="24">
        <v>4.42</v>
      </c>
    </row>
    <row r="4370" spans="1:4" x14ac:dyDescent="0.3">
      <c r="A4370" t="s">
        <v>1781</v>
      </c>
      <c r="B4370" s="21">
        <v>8212</v>
      </c>
      <c r="C4370" s="23" t="s">
        <v>1693</v>
      </c>
      <c r="D4370" s="24">
        <v>4.42</v>
      </c>
    </row>
    <row r="4371" spans="1:4" x14ac:dyDescent="0.3">
      <c r="A4371" t="s">
        <v>1781</v>
      </c>
      <c r="B4371" s="21">
        <v>8213</v>
      </c>
      <c r="C4371" s="26" t="s">
        <v>1693</v>
      </c>
      <c r="D4371" s="24">
        <v>7.11</v>
      </c>
    </row>
    <row r="4372" spans="1:4" x14ac:dyDescent="0.3">
      <c r="A4372" t="s">
        <v>1781</v>
      </c>
      <c r="B4372" s="21">
        <v>8213</v>
      </c>
      <c r="C4372" s="23" t="s">
        <v>1693</v>
      </c>
      <c r="D4372" s="24">
        <v>7.11</v>
      </c>
    </row>
    <row r="4373" spans="1:4" x14ac:dyDescent="0.3">
      <c r="A4373" t="s">
        <v>1781</v>
      </c>
      <c r="B4373" s="21">
        <v>8225</v>
      </c>
      <c r="C4373" s="26" t="s">
        <v>1693</v>
      </c>
      <c r="D4373" s="24">
        <v>17.54</v>
      </c>
    </row>
    <row r="4374" spans="1:4" x14ac:dyDescent="0.3">
      <c r="A4374" t="s">
        <v>1781</v>
      </c>
      <c r="B4374" s="21">
        <v>8225</v>
      </c>
      <c r="C4374" s="23" t="s">
        <v>1693</v>
      </c>
      <c r="D4374" s="24">
        <v>17.54</v>
      </c>
    </row>
    <row r="4375" spans="1:4" x14ac:dyDescent="0.3">
      <c r="A4375" t="s">
        <v>1781</v>
      </c>
      <c r="B4375" s="21">
        <v>8412</v>
      </c>
      <c r="C4375" s="26" t="s">
        <v>1693</v>
      </c>
      <c r="D4375" s="24">
        <v>7.03</v>
      </c>
    </row>
    <row r="4376" spans="1:4" x14ac:dyDescent="0.3">
      <c r="A4376" t="s">
        <v>1781</v>
      </c>
      <c r="B4376" s="21">
        <v>8412</v>
      </c>
      <c r="C4376" s="23" t="s">
        <v>1693</v>
      </c>
      <c r="D4376" s="24">
        <v>7.03</v>
      </c>
    </row>
    <row r="4377" spans="1:4" x14ac:dyDescent="0.3">
      <c r="A4377" t="s">
        <v>1781</v>
      </c>
      <c r="B4377" s="21">
        <v>8502</v>
      </c>
      <c r="C4377" s="26" t="s">
        <v>1693</v>
      </c>
      <c r="D4377" s="24">
        <v>5.32</v>
      </c>
    </row>
    <row r="4378" spans="1:4" x14ac:dyDescent="0.3">
      <c r="A4378" t="s">
        <v>1781</v>
      </c>
      <c r="B4378" s="21">
        <v>8502</v>
      </c>
      <c r="C4378" s="23" t="s">
        <v>1693</v>
      </c>
      <c r="D4378" s="24">
        <v>5.32</v>
      </c>
    </row>
    <row r="4379" spans="1:4" x14ac:dyDescent="0.3">
      <c r="A4379" t="s">
        <v>1781</v>
      </c>
      <c r="B4379" s="21">
        <v>8524</v>
      </c>
      <c r="C4379" s="26" t="s">
        <v>1693</v>
      </c>
      <c r="D4379" s="24">
        <v>11.64</v>
      </c>
    </row>
    <row r="4380" spans="1:4" x14ac:dyDescent="0.3">
      <c r="A4380" t="s">
        <v>1781</v>
      </c>
      <c r="B4380" s="21">
        <v>8524</v>
      </c>
      <c r="C4380" s="23" t="s">
        <v>1693</v>
      </c>
      <c r="D4380" s="24">
        <v>11.64</v>
      </c>
    </row>
    <row r="4381" spans="1:4" x14ac:dyDescent="0.3">
      <c r="A4381" t="s">
        <v>1781</v>
      </c>
      <c r="B4381" s="21">
        <v>8801</v>
      </c>
      <c r="C4381" s="26" t="s">
        <v>1693</v>
      </c>
      <c r="D4381" s="24">
        <v>4.76</v>
      </c>
    </row>
    <row r="4382" spans="1:4" x14ac:dyDescent="0.3">
      <c r="A4382" t="s">
        <v>1781</v>
      </c>
      <c r="B4382" s="21">
        <v>8801</v>
      </c>
      <c r="C4382" s="23" t="s">
        <v>1693</v>
      </c>
      <c r="D4382" s="24">
        <v>4.76</v>
      </c>
    </row>
    <row r="4383" spans="1:4" x14ac:dyDescent="0.3">
      <c r="A4383" t="s">
        <v>1781</v>
      </c>
      <c r="B4383" s="21">
        <v>8822</v>
      </c>
      <c r="C4383" s="26" t="s">
        <v>1693</v>
      </c>
      <c r="D4383" s="24">
        <v>7.21</v>
      </c>
    </row>
    <row r="4384" spans="1:4" x14ac:dyDescent="0.3">
      <c r="A4384" t="s">
        <v>1781</v>
      </c>
      <c r="B4384" s="21">
        <v>8822</v>
      </c>
      <c r="C4384" s="23" t="s">
        <v>1693</v>
      </c>
      <c r="D4384" s="24">
        <v>7.21</v>
      </c>
    </row>
    <row r="4385" spans="1:4" x14ac:dyDescent="0.3">
      <c r="A4385" t="s">
        <v>1781</v>
      </c>
      <c r="B4385" s="21">
        <v>8831</v>
      </c>
      <c r="C4385" s="26" t="s">
        <v>1693</v>
      </c>
      <c r="D4385" s="24">
        <v>6.81</v>
      </c>
    </row>
    <row r="4386" spans="1:4" x14ac:dyDescent="0.3">
      <c r="A4386" t="s">
        <v>1781</v>
      </c>
      <c r="B4386" s="21">
        <v>8831</v>
      </c>
      <c r="C4386" s="23" t="s">
        <v>1693</v>
      </c>
      <c r="D4386" s="24">
        <v>6.81</v>
      </c>
    </row>
    <row r="4387" spans="1:4" x14ac:dyDescent="0.3">
      <c r="A4387" t="s">
        <v>1781</v>
      </c>
      <c r="B4387" s="21">
        <v>8903</v>
      </c>
      <c r="C4387" s="26" t="s">
        <v>1693</v>
      </c>
      <c r="D4387" s="24">
        <v>12.47</v>
      </c>
    </row>
    <row r="4388" spans="1:4" x14ac:dyDescent="0.3">
      <c r="A4388" t="s">
        <v>1781</v>
      </c>
      <c r="B4388" s="21">
        <v>8903</v>
      </c>
      <c r="C4388" s="23" t="s">
        <v>1693</v>
      </c>
      <c r="D4388" s="24">
        <v>12.47</v>
      </c>
    </row>
    <row r="4389" spans="1:4" x14ac:dyDescent="0.3">
      <c r="A4389" t="s">
        <v>1781</v>
      </c>
      <c r="B4389" s="21">
        <v>8904</v>
      </c>
      <c r="C4389" s="26" t="s">
        <v>1693</v>
      </c>
      <c r="D4389" s="24">
        <v>18.73</v>
      </c>
    </row>
    <row r="4390" spans="1:4" x14ac:dyDescent="0.3">
      <c r="A4390" t="s">
        <v>1781</v>
      </c>
      <c r="B4390" s="21">
        <v>8904</v>
      </c>
      <c r="C4390" s="23" t="s">
        <v>1693</v>
      </c>
      <c r="D4390" s="24">
        <v>18.73</v>
      </c>
    </row>
    <row r="4391" spans="1:4" x14ac:dyDescent="0.3">
      <c r="A4391" t="s">
        <v>1781</v>
      </c>
      <c r="B4391" s="21">
        <v>9021</v>
      </c>
      <c r="C4391" s="26" t="s">
        <v>1693</v>
      </c>
      <c r="D4391" s="24">
        <v>4.16</v>
      </c>
    </row>
    <row r="4392" spans="1:4" x14ac:dyDescent="0.3">
      <c r="A4392" t="s">
        <v>1781</v>
      </c>
      <c r="B4392" s="21">
        <v>9021</v>
      </c>
      <c r="C4392" s="23" t="s">
        <v>1693</v>
      </c>
      <c r="D4392" s="24">
        <v>4.16</v>
      </c>
    </row>
    <row r="4393" spans="1:4" x14ac:dyDescent="0.3">
      <c r="A4393" t="s">
        <v>1781</v>
      </c>
      <c r="B4393" s="21">
        <v>9022</v>
      </c>
      <c r="C4393" s="26" t="s">
        <v>1693</v>
      </c>
      <c r="D4393" s="24">
        <v>7.09</v>
      </c>
    </row>
    <row r="4394" spans="1:4" x14ac:dyDescent="0.3">
      <c r="A4394" t="s">
        <v>1781</v>
      </c>
      <c r="B4394" s="21">
        <v>9022</v>
      </c>
      <c r="C4394" s="23" t="s">
        <v>1693</v>
      </c>
      <c r="D4394" s="24">
        <v>7.09</v>
      </c>
    </row>
    <row r="4395" spans="1:4" x14ac:dyDescent="0.3">
      <c r="A4395" t="s">
        <v>1781</v>
      </c>
      <c r="B4395" s="21">
        <v>9023</v>
      </c>
      <c r="C4395" s="26" t="s">
        <v>1693</v>
      </c>
      <c r="D4395" s="24">
        <v>9.32</v>
      </c>
    </row>
    <row r="4396" spans="1:4" x14ac:dyDescent="0.3">
      <c r="A4396" t="s">
        <v>1781</v>
      </c>
      <c r="B4396" s="21">
        <v>9023</v>
      </c>
      <c r="C4396" s="23" t="s">
        <v>1693</v>
      </c>
      <c r="D4396" s="24">
        <v>9.32</v>
      </c>
    </row>
    <row r="4397" spans="1:4" x14ac:dyDescent="0.3">
      <c r="A4397" t="s">
        <v>1781</v>
      </c>
      <c r="B4397" s="21">
        <v>9091</v>
      </c>
      <c r="C4397" s="26" t="s">
        <v>1693</v>
      </c>
      <c r="D4397" s="24">
        <v>3.41</v>
      </c>
    </row>
    <row r="4398" spans="1:4" x14ac:dyDescent="0.3">
      <c r="A4398" t="s">
        <v>1781</v>
      </c>
      <c r="B4398" s="21">
        <v>9091</v>
      </c>
      <c r="C4398" s="23" t="s">
        <v>1693</v>
      </c>
      <c r="D4398" s="24">
        <v>3.41</v>
      </c>
    </row>
    <row r="4399" spans="1:4" x14ac:dyDescent="0.3">
      <c r="A4399" t="s">
        <v>1781</v>
      </c>
      <c r="B4399" s="21">
        <v>9093</v>
      </c>
      <c r="C4399" s="26" t="s">
        <v>1693</v>
      </c>
      <c r="D4399" s="24">
        <v>10.65</v>
      </c>
    </row>
    <row r="4400" spans="1:4" x14ac:dyDescent="0.3">
      <c r="A4400" t="s">
        <v>1781</v>
      </c>
      <c r="B4400" s="21">
        <v>9093</v>
      </c>
      <c r="C4400" s="23" t="s">
        <v>1693</v>
      </c>
      <c r="D4400" s="24">
        <v>10.65</v>
      </c>
    </row>
    <row r="4401" spans="1:4" x14ac:dyDescent="0.3">
      <c r="A4401" t="s">
        <v>1781</v>
      </c>
      <c r="B4401" s="21">
        <v>9095</v>
      </c>
      <c r="C4401" s="26" t="s">
        <v>1693</v>
      </c>
      <c r="D4401" s="24">
        <v>14.26</v>
      </c>
    </row>
    <row r="4402" spans="1:4" x14ac:dyDescent="0.3">
      <c r="A4402" t="s">
        <v>1781</v>
      </c>
      <c r="B4402" s="21">
        <v>9095</v>
      </c>
      <c r="C4402" s="23" t="s">
        <v>1693</v>
      </c>
      <c r="D4402" s="24">
        <v>14.26</v>
      </c>
    </row>
    <row r="4403" spans="1:4" x14ac:dyDescent="0.3">
      <c r="A4403" t="s">
        <v>1781</v>
      </c>
      <c r="B4403" s="21">
        <v>9501</v>
      </c>
      <c r="C4403" s="26" t="s">
        <v>1693</v>
      </c>
      <c r="D4403" s="24">
        <v>5.6</v>
      </c>
    </row>
    <row r="4404" spans="1:4" x14ac:dyDescent="0.3">
      <c r="A4404" t="s">
        <v>1781</v>
      </c>
      <c r="B4404" s="21">
        <v>9501</v>
      </c>
      <c r="C4404" s="23" t="s">
        <v>1693</v>
      </c>
      <c r="D4404" s="24">
        <v>5.6</v>
      </c>
    </row>
    <row r="4405" spans="1:4" x14ac:dyDescent="0.3">
      <c r="A4405" t="s">
        <v>1781</v>
      </c>
      <c r="B4405" s="21">
        <v>9502</v>
      </c>
      <c r="C4405" s="26" t="s">
        <v>1693</v>
      </c>
      <c r="D4405" s="24">
        <v>8.65</v>
      </c>
    </row>
    <row r="4406" spans="1:4" x14ac:dyDescent="0.3">
      <c r="A4406" t="s">
        <v>1781</v>
      </c>
      <c r="B4406" s="21">
        <v>9502</v>
      </c>
      <c r="C4406" s="23" t="s">
        <v>1693</v>
      </c>
      <c r="D4406" s="24">
        <v>8.65</v>
      </c>
    </row>
    <row r="4407" spans="1:4" x14ac:dyDescent="0.3">
      <c r="A4407" t="s">
        <v>1781</v>
      </c>
      <c r="B4407" s="21">
        <v>9504</v>
      </c>
      <c r="C4407" s="26" t="s">
        <v>1693</v>
      </c>
      <c r="D4407" s="24">
        <v>15.71</v>
      </c>
    </row>
    <row r="4408" spans="1:4" x14ac:dyDescent="0.3">
      <c r="A4408" t="s">
        <v>1781</v>
      </c>
      <c r="B4408" s="21">
        <v>9504</v>
      </c>
      <c r="C4408" s="23" t="s">
        <v>1693</v>
      </c>
      <c r="D4408" s="24">
        <v>15.71</v>
      </c>
    </row>
    <row r="4409" spans="1:4" x14ac:dyDescent="0.3">
      <c r="A4409" t="s">
        <v>1781</v>
      </c>
      <c r="B4409" s="21">
        <v>9511</v>
      </c>
      <c r="C4409" s="26" t="s">
        <v>1693</v>
      </c>
      <c r="D4409" s="24">
        <v>3.39</v>
      </c>
    </row>
    <row r="4410" spans="1:4" x14ac:dyDescent="0.3">
      <c r="A4410" t="s">
        <v>1781</v>
      </c>
      <c r="B4410" s="21">
        <v>9511</v>
      </c>
      <c r="C4410" s="23" t="s">
        <v>1693</v>
      </c>
      <c r="D4410" s="24">
        <v>3.39</v>
      </c>
    </row>
    <row r="4411" spans="1:4" x14ac:dyDescent="0.3">
      <c r="A4411" t="s">
        <v>1781</v>
      </c>
      <c r="B4411" s="21">
        <v>9513</v>
      </c>
      <c r="C4411" s="26" t="s">
        <v>1693</v>
      </c>
      <c r="D4411" s="24">
        <v>6.85</v>
      </c>
    </row>
    <row r="4412" spans="1:4" x14ac:dyDescent="0.3">
      <c r="A4412" t="s">
        <v>1781</v>
      </c>
      <c r="B4412" s="21">
        <v>9513</v>
      </c>
      <c r="C4412" s="23" t="s">
        <v>1693</v>
      </c>
      <c r="D4412" s="24">
        <v>6.85</v>
      </c>
    </row>
    <row r="4413" spans="1:4" x14ac:dyDescent="0.3">
      <c r="A4413" t="s">
        <v>1781</v>
      </c>
      <c r="B4413" s="21">
        <v>9531</v>
      </c>
      <c r="C4413" s="26" t="s">
        <v>1693</v>
      </c>
      <c r="D4413" s="24">
        <v>3.08</v>
      </c>
    </row>
    <row r="4414" spans="1:4" x14ac:dyDescent="0.3">
      <c r="A4414" t="s">
        <v>1781</v>
      </c>
      <c r="B4414" s="21">
        <v>9531</v>
      </c>
      <c r="C4414" s="23" t="s">
        <v>1693</v>
      </c>
      <c r="D4414" s="24">
        <v>3.08</v>
      </c>
    </row>
    <row r="4415" spans="1:4" x14ac:dyDescent="0.3">
      <c r="A4415" t="s">
        <v>1781</v>
      </c>
      <c r="B4415" s="21">
        <v>9532</v>
      </c>
      <c r="C4415" s="26" t="s">
        <v>1693</v>
      </c>
      <c r="D4415" s="24">
        <v>4.55</v>
      </c>
    </row>
    <row r="4416" spans="1:4" x14ac:dyDescent="0.3">
      <c r="A4416" t="s">
        <v>1781</v>
      </c>
      <c r="B4416" s="21">
        <v>9532</v>
      </c>
      <c r="C4416" s="23" t="s">
        <v>1693</v>
      </c>
      <c r="D4416" s="24">
        <v>4.55</v>
      </c>
    </row>
    <row r="4417" spans="1:4" x14ac:dyDescent="0.3">
      <c r="A4417" t="s">
        <v>1781</v>
      </c>
      <c r="B4417" s="21">
        <v>9533</v>
      </c>
      <c r="C4417" s="26" t="s">
        <v>1693</v>
      </c>
      <c r="D4417" s="24">
        <v>13.55</v>
      </c>
    </row>
    <row r="4418" spans="1:4" x14ac:dyDescent="0.3">
      <c r="A4418" t="s">
        <v>1781</v>
      </c>
      <c r="B4418" s="21">
        <v>9533</v>
      </c>
      <c r="C4418" s="23" t="s">
        <v>1693</v>
      </c>
      <c r="D4418" s="24">
        <v>13.55</v>
      </c>
    </row>
    <row r="4419" spans="1:4" x14ac:dyDescent="0.3">
      <c r="A4419" t="s">
        <v>1781</v>
      </c>
      <c r="B4419" s="21">
        <v>1304</v>
      </c>
      <c r="C4419" s="23" t="s">
        <v>1694</v>
      </c>
      <c r="D4419" s="24">
        <v>23.44</v>
      </c>
    </row>
    <row r="4420" spans="1:4" x14ac:dyDescent="0.3">
      <c r="A4420" t="s">
        <v>1781</v>
      </c>
      <c r="B4420" s="21">
        <v>1320</v>
      </c>
      <c r="C4420" s="23" t="s">
        <v>1694</v>
      </c>
      <c r="D4420" s="24">
        <v>19.78</v>
      </c>
    </row>
    <row r="4421" spans="1:4" x14ac:dyDescent="0.3">
      <c r="A4421" t="s">
        <v>1781</v>
      </c>
      <c r="B4421" s="21">
        <v>1710</v>
      </c>
      <c r="C4421" s="23" t="s">
        <v>1694</v>
      </c>
      <c r="D4421" s="24">
        <v>14.2</v>
      </c>
    </row>
    <row r="4422" spans="1:4" x14ac:dyDescent="0.3">
      <c r="A4422" t="s">
        <v>1781</v>
      </c>
      <c r="B4422" s="21">
        <v>2031</v>
      </c>
      <c r="C4422" s="23" t="s">
        <v>1694</v>
      </c>
      <c r="D4422" s="24">
        <v>4.57</v>
      </c>
    </row>
    <row r="4423" spans="1:4" x14ac:dyDescent="0.3">
      <c r="A4423" t="s">
        <v>1781</v>
      </c>
      <c r="B4423" s="21">
        <v>2036</v>
      </c>
      <c r="C4423" s="23" t="s">
        <v>1694</v>
      </c>
      <c r="D4423" s="24">
        <v>16.05</v>
      </c>
    </row>
    <row r="4424" spans="1:4" x14ac:dyDescent="0.3">
      <c r="A4424" t="s">
        <v>1781</v>
      </c>
      <c r="B4424" s="21">
        <v>2041</v>
      </c>
      <c r="C4424" s="23" t="s">
        <v>1694</v>
      </c>
      <c r="D4424" s="24">
        <v>7.49</v>
      </c>
    </row>
    <row r="4425" spans="1:4" x14ac:dyDescent="0.3">
      <c r="A4425" t="s">
        <v>1781</v>
      </c>
      <c r="B4425" s="21">
        <v>2045</v>
      </c>
      <c r="C4425" s="23" t="s">
        <v>1694</v>
      </c>
      <c r="D4425" s="24">
        <v>11.77</v>
      </c>
    </row>
    <row r="4426" spans="1:4" x14ac:dyDescent="0.3">
      <c r="A4426" t="s">
        <v>1781</v>
      </c>
      <c r="B4426" s="21">
        <v>2051</v>
      </c>
      <c r="C4426" s="23" t="s">
        <v>1694</v>
      </c>
      <c r="D4426" s="24">
        <v>4.8099999999999996</v>
      </c>
    </row>
    <row r="4427" spans="1:4" x14ac:dyDescent="0.3">
      <c r="A4427" t="s">
        <v>1781</v>
      </c>
      <c r="B4427" s="21">
        <v>2063</v>
      </c>
      <c r="C4427" s="23" t="s">
        <v>1694</v>
      </c>
      <c r="D4427" s="24">
        <v>7.66</v>
      </c>
    </row>
    <row r="4428" spans="1:4" x14ac:dyDescent="0.3">
      <c r="A4428" t="s">
        <v>1781</v>
      </c>
      <c r="B4428" s="21">
        <v>2081</v>
      </c>
      <c r="C4428" s="23" t="s">
        <v>1694</v>
      </c>
      <c r="D4428" s="24">
        <v>2.73</v>
      </c>
    </row>
    <row r="4429" spans="1:4" x14ac:dyDescent="0.3">
      <c r="A4429" t="s">
        <v>1781</v>
      </c>
      <c r="B4429" s="21">
        <v>2088</v>
      </c>
      <c r="C4429" s="23" t="s">
        <v>1694</v>
      </c>
      <c r="D4429" s="24">
        <v>2.23</v>
      </c>
    </row>
    <row r="4430" spans="1:4" x14ac:dyDescent="0.3">
      <c r="A4430" t="s">
        <v>1781</v>
      </c>
      <c r="B4430" s="21">
        <v>2108</v>
      </c>
      <c r="C4430" s="23" t="s">
        <v>1694</v>
      </c>
      <c r="D4430" s="24">
        <v>4.26</v>
      </c>
    </row>
    <row r="4431" spans="1:4" x14ac:dyDescent="0.3">
      <c r="A4431" t="s">
        <v>1781</v>
      </c>
      <c r="B4431" s="21">
        <v>2127</v>
      </c>
      <c r="C4431" s="23" t="s">
        <v>1694</v>
      </c>
      <c r="D4431" s="24">
        <v>3.62</v>
      </c>
    </row>
    <row r="4432" spans="1:4" x14ac:dyDescent="0.3">
      <c r="A4432" t="s">
        <v>1781</v>
      </c>
      <c r="B4432" s="21">
        <v>3007</v>
      </c>
      <c r="C4432" s="23" t="s">
        <v>1694</v>
      </c>
      <c r="D4432" s="24">
        <v>3.6</v>
      </c>
    </row>
    <row r="4433" spans="1:4" x14ac:dyDescent="0.3">
      <c r="A4433" t="s">
        <v>1781</v>
      </c>
      <c r="B4433" s="21">
        <v>3011</v>
      </c>
      <c r="C4433" s="23" t="s">
        <v>1694</v>
      </c>
      <c r="D4433" s="24">
        <v>12.84</v>
      </c>
    </row>
    <row r="4434" spans="1:4" x14ac:dyDescent="0.3">
      <c r="A4434" t="s">
        <v>1781</v>
      </c>
      <c r="B4434" s="21">
        <v>3013</v>
      </c>
      <c r="C4434" s="23" t="s">
        <v>1694</v>
      </c>
      <c r="D4434" s="24">
        <v>6.75</v>
      </c>
    </row>
    <row r="4435" spans="1:4" x14ac:dyDescent="0.3">
      <c r="A4435" t="s">
        <v>1781</v>
      </c>
      <c r="B4435" s="21">
        <v>3021</v>
      </c>
      <c r="C4435" s="23" t="s">
        <v>1694</v>
      </c>
      <c r="D4435" s="24">
        <v>4.7300000000000004</v>
      </c>
    </row>
    <row r="4436" spans="1:4" x14ac:dyDescent="0.3">
      <c r="A4436" t="s">
        <v>1781</v>
      </c>
      <c r="B4436" s="21">
        <v>3421</v>
      </c>
      <c r="C4436" s="23" t="s">
        <v>1694</v>
      </c>
      <c r="D4436" s="24">
        <v>2.59</v>
      </c>
    </row>
    <row r="4437" spans="1:4" x14ac:dyDescent="0.3">
      <c r="A4437" t="s">
        <v>1781</v>
      </c>
      <c r="B4437" s="21">
        <v>3831</v>
      </c>
      <c r="C4437" s="23" t="s">
        <v>1694</v>
      </c>
      <c r="D4437" s="24">
        <v>2.69</v>
      </c>
    </row>
    <row r="4438" spans="1:4" x14ac:dyDescent="0.3">
      <c r="A4438" t="s">
        <v>1781</v>
      </c>
      <c r="B4438" s="21">
        <v>3841</v>
      </c>
      <c r="C4438" s="23" t="s">
        <v>1694</v>
      </c>
      <c r="D4438" s="24">
        <v>2.97</v>
      </c>
    </row>
    <row r="4439" spans="1:4" x14ac:dyDescent="0.3">
      <c r="A4439" t="s">
        <v>1781</v>
      </c>
      <c r="B4439" s="21">
        <v>4101</v>
      </c>
      <c r="C4439" s="23" t="s">
        <v>1694</v>
      </c>
      <c r="D4439" s="24">
        <v>4.3499999999999996</v>
      </c>
    </row>
    <row r="4440" spans="1:4" x14ac:dyDescent="0.3">
      <c r="A4440" t="s">
        <v>1781</v>
      </c>
      <c r="B4440" s="21">
        <v>4311</v>
      </c>
      <c r="C4440" s="23" t="s">
        <v>1694</v>
      </c>
      <c r="D4440" s="24">
        <v>4.71</v>
      </c>
    </row>
    <row r="4441" spans="1:4" x14ac:dyDescent="0.3">
      <c r="A4441" t="s">
        <v>1781</v>
      </c>
      <c r="B4441" s="21">
        <v>4331</v>
      </c>
      <c r="C4441" s="23" t="s">
        <v>1694</v>
      </c>
      <c r="D4441" s="24">
        <v>6.62</v>
      </c>
    </row>
    <row r="4442" spans="1:4" x14ac:dyDescent="0.3">
      <c r="A4442" t="s">
        <v>1781</v>
      </c>
      <c r="B4442" s="21">
        <v>5011</v>
      </c>
      <c r="C4442" s="23" t="s">
        <v>1694</v>
      </c>
      <c r="D4442" s="24">
        <v>5.0199999999999996</v>
      </c>
    </row>
    <row r="4443" spans="1:4" x14ac:dyDescent="0.3">
      <c r="A4443" t="s">
        <v>1781</v>
      </c>
      <c r="B4443" s="21">
        <v>5128</v>
      </c>
      <c r="C4443" s="23" t="s">
        <v>1694</v>
      </c>
      <c r="D4443" s="24">
        <v>7.38</v>
      </c>
    </row>
    <row r="4444" spans="1:4" x14ac:dyDescent="0.3">
      <c r="A4444" t="s">
        <v>1781</v>
      </c>
      <c r="B4444" s="21">
        <v>5202</v>
      </c>
      <c r="C4444" s="23" t="s">
        <v>1694</v>
      </c>
      <c r="D4444" s="24">
        <v>8.19</v>
      </c>
    </row>
    <row r="4445" spans="1:4" x14ac:dyDescent="0.3">
      <c r="A4445" t="s">
        <v>1781</v>
      </c>
      <c r="B4445" s="21">
        <v>5411</v>
      </c>
      <c r="C4445" s="23" t="s">
        <v>1694</v>
      </c>
      <c r="D4445" s="24">
        <v>9.73</v>
      </c>
    </row>
    <row r="4446" spans="1:4" x14ac:dyDescent="0.3">
      <c r="A4446" t="s">
        <v>1781</v>
      </c>
      <c r="B4446" s="21">
        <v>6018</v>
      </c>
      <c r="C4446" s="23" t="s">
        <v>1694</v>
      </c>
      <c r="D4446" s="24">
        <v>15.98</v>
      </c>
    </row>
    <row r="4447" spans="1:4" x14ac:dyDescent="0.3">
      <c r="A4447" t="s">
        <v>1781</v>
      </c>
      <c r="B4447" s="21">
        <v>6112</v>
      </c>
      <c r="C4447" s="23" t="s">
        <v>1694</v>
      </c>
      <c r="D4447" s="24">
        <v>15.37</v>
      </c>
    </row>
    <row r="4448" spans="1:4" x14ac:dyDescent="0.3">
      <c r="A4448" t="s">
        <v>1781</v>
      </c>
      <c r="B4448" s="21">
        <v>6203</v>
      </c>
      <c r="C4448" s="23" t="s">
        <v>1694</v>
      </c>
      <c r="D4448" s="24">
        <v>19.32</v>
      </c>
    </row>
    <row r="4449" spans="1:4" x14ac:dyDescent="0.3">
      <c r="A4449" t="s">
        <v>1781</v>
      </c>
      <c r="B4449" s="21">
        <v>6211</v>
      </c>
      <c r="C4449" s="23" t="s">
        <v>1694</v>
      </c>
      <c r="D4449" s="24">
        <v>10.02</v>
      </c>
    </row>
    <row r="4450" spans="1:4" x14ac:dyDescent="0.3">
      <c r="A4450" t="s">
        <v>1781</v>
      </c>
      <c r="B4450" s="21">
        <v>7261</v>
      </c>
      <c r="C4450" s="23" t="s">
        <v>1694</v>
      </c>
      <c r="D4450" s="24">
        <v>9.23</v>
      </c>
    </row>
    <row r="4451" spans="1:4" x14ac:dyDescent="0.3">
      <c r="A4451" t="s">
        <v>1781</v>
      </c>
      <c r="B4451" s="21">
        <v>7274</v>
      </c>
      <c r="C4451" s="23" t="s">
        <v>1694</v>
      </c>
      <c r="D4451" s="24">
        <v>5.52</v>
      </c>
    </row>
    <row r="4452" spans="1:4" x14ac:dyDescent="0.3">
      <c r="A4452" t="s">
        <v>1781</v>
      </c>
      <c r="B4452" s="21">
        <v>7331</v>
      </c>
      <c r="C4452" s="23" t="s">
        <v>1694</v>
      </c>
      <c r="D4452" s="24">
        <v>5.58</v>
      </c>
    </row>
    <row r="4453" spans="1:4" x14ac:dyDescent="0.3">
      <c r="A4453" t="s">
        <v>1781</v>
      </c>
      <c r="B4453" s="21">
        <v>8111</v>
      </c>
      <c r="C4453" s="23" t="s">
        <v>1694</v>
      </c>
      <c r="D4453" s="24">
        <v>4.59</v>
      </c>
    </row>
    <row r="4454" spans="1:4" x14ac:dyDescent="0.3">
      <c r="A4454" t="s">
        <v>1781</v>
      </c>
      <c r="B4454" s="21">
        <v>8212</v>
      </c>
      <c r="C4454" s="23" t="s">
        <v>1694</v>
      </c>
      <c r="D4454" s="24">
        <v>4.42</v>
      </c>
    </row>
    <row r="4455" spans="1:4" x14ac:dyDescent="0.3">
      <c r="A4455" t="s">
        <v>1781</v>
      </c>
      <c r="B4455" s="21">
        <v>8213</v>
      </c>
      <c r="C4455" s="23" t="s">
        <v>1694</v>
      </c>
      <c r="D4455" s="24">
        <v>7.11</v>
      </c>
    </row>
    <row r="4456" spans="1:4" x14ac:dyDescent="0.3">
      <c r="A4456" t="s">
        <v>1781</v>
      </c>
      <c r="B4456" s="21">
        <v>8225</v>
      </c>
      <c r="C4456" s="23" t="s">
        <v>1694</v>
      </c>
      <c r="D4456" s="24">
        <v>17.54</v>
      </c>
    </row>
    <row r="4457" spans="1:4" x14ac:dyDescent="0.3">
      <c r="A4457" t="s">
        <v>1781</v>
      </c>
      <c r="B4457" s="21">
        <v>8412</v>
      </c>
      <c r="C4457" s="23" t="s">
        <v>1694</v>
      </c>
      <c r="D4457" s="24">
        <v>7.03</v>
      </c>
    </row>
    <row r="4458" spans="1:4" x14ac:dyDescent="0.3">
      <c r="A4458" t="s">
        <v>1781</v>
      </c>
      <c r="B4458" s="21">
        <v>8502</v>
      </c>
      <c r="C4458" s="23" t="s">
        <v>1694</v>
      </c>
      <c r="D4458" s="24">
        <v>5.32</v>
      </c>
    </row>
    <row r="4459" spans="1:4" x14ac:dyDescent="0.3">
      <c r="A4459" t="s">
        <v>1781</v>
      </c>
      <c r="B4459" s="21">
        <v>8524</v>
      </c>
      <c r="C4459" s="23" t="s">
        <v>1694</v>
      </c>
      <c r="D4459" s="24">
        <v>11.64</v>
      </c>
    </row>
    <row r="4460" spans="1:4" x14ac:dyDescent="0.3">
      <c r="A4460" t="s">
        <v>1781</v>
      </c>
      <c r="B4460" s="21">
        <v>8801</v>
      </c>
      <c r="C4460" s="23" t="s">
        <v>1694</v>
      </c>
      <c r="D4460" s="24">
        <v>4.76</v>
      </c>
    </row>
    <row r="4461" spans="1:4" x14ac:dyDescent="0.3">
      <c r="A4461" t="s">
        <v>1781</v>
      </c>
      <c r="B4461" s="21">
        <v>8822</v>
      </c>
      <c r="C4461" s="23" t="s">
        <v>1694</v>
      </c>
      <c r="D4461" s="24">
        <v>7.21</v>
      </c>
    </row>
    <row r="4462" spans="1:4" x14ac:dyDescent="0.3">
      <c r="A4462" t="s">
        <v>1781</v>
      </c>
      <c r="B4462" s="21">
        <v>8831</v>
      </c>
      <c r="C4462" s="23" t="s">
        <v>1694</v>
      </c>
      <c r="D4462" s="24">
        <v>6.81</v>
      </c>
    </row>
    <row r="4463" spans="1:4" x14ac:dyDescent="0.3">
      <c r="A4463" t="s">
        <v>1781</v>
      </c>
      <c r="B4463" s="21">
        <v>8903</v>
      </c>
      <c r="C4463" s="23" t="s">
        <v>1694</v>
      </c>
      <c r="D4463" s="24">
        <v>12.47</v>
      </c>
    </row>
    <row r="4464" spans="1:4" x14ac:dyDescent="0.3">
      <c r="A4464" t="s">
        <v>1781</v>
      </c>
      <c r="B4464" s="21">
        <v>8904</v>
      </c>
      <c r="C4464" s="23" t="s">
        <v>1694</v>
      </c>
      <c r="D4464" s="24">
        <v>18.73</v>
      </c>
    </row>
    <row r="4465" spans="1:4" x14ac:dyDescent="0.3">
      <c r="A4465" t="s">
        <v>1781</v>
      </c>
      <c r="B4465" s="21">
        <v>9021</v>
      </c>
      <c r="C4465" s="23" t="s">
        <v>1694</v>
      </c>
      <c r="D4465" s="24">
        <v>4.16</v>
      </c>
    </row>
    <row r="4466" spans="1:4" x14ac:dyDescent="0.3">
      <c r="A4466" t="s">
        <v>1781</v>
      </c>
      <c r="B4466" s="21">
        <v>9022</v>
      </c>
      <c r="C4466" s="23" t="s">
        <v>1694</v>
      </c>
      <c r="D4466" s="24">
        <v>7.09</v>
      </c>
    </row>
    <row r="4467" spans="1:4" x14ac:dyDescent="0.3">
      <c r="A4467" t="s">
        <v>1781</v>
      </c>
      <c r="B4467" s="21">
        <v>9023</v>
      </c>
      <c r="C4467" s="23" t="s">
        <v>1694</v>
      </c>
      <c r="D4467" s="24">
        <v>9.32</v>
      </c>
    </row>
    <row r="4468" spans="1:4" x14ac:dyDescent="0.3">
      <c r="A4468" t="s">
        <v>1781</v>
      </c>
      <c r="B4468" s="21">
        <v>9091</v>
      </c>
      <c r="C4468" s="23" t="s">
        <v>1694</v>
      </c>
      <c r="D4468" s="24">
        <v>3.41</v>
      </c>
    </row>
    <row r="4469" spans="1:4" x14ac:dyDescent="0.3">
      <c r="A4469" t="s">
        <v>1781</v>
      </c>
      <c r="B4469" s="21">
        <v>9093</v>
      </c>
      <c r="C4469" s="23" t="s">
        <v>1694</v>
      </c>
      <c r="D4469" s="24">
        <v>10.65</v>
      </c>
    </row>
    <row r="4470" spans="1:4" x14ac:dyDescent="0.3">
      <c r="A4470" t="s">
        <v>1781</v>
      </c>
      <c r="B4470" s="21">
        <v>9095</v>
      </c>
      <c r="C4470" s="23" t="s">
        <v>1694</v>
      </c>
      <c r="D4470" s="24">
        <v>14.26</v>
      </c>
    </row>
    <row r="4471" spans="1:4" x14ac:dyDescent="0.3">
      <c r="A4471" t="s">
        <v>1781</v>
      </c>
      <c r="B4471" s="21">
        <v>9501</v>
      </c>
      <c r="C4471" s="23" t="s">
        <v>1694</v>
      </c>
      <c r="D4471" s="24">
        <v>5.6</v>
      </c>
    </row>
    <row r="4472" spans="1:4" x14ac:dyDescent="0.3">
      <c r="A4472" t="s">
        <v>1781</v>
      </c>
      <c r="B4472" s="21">
        <v>9502</v>
      </c>
      <c r="C4472" s="23" t="s">
        <v>1694</v>
      </c>
      <c r="D4472" s="24">
        <v>8.65</v>
      </c>
    </row>
    <row r="4473" spans="1:4" x14ac:dyDescent="0.3">
      <c r="A4473" t="s">
        <v>1781</v>
      </c>
      <c r="B4473" s="21">
        <v>9504</v>
      </c>
      <c r="C4473" s="23" t="s">
        <v>1694</v>
      </c>
      <c r="D4473" s="24">
        <v>15.71</v>
      </c>
    </row>
    <row r="4474" spans="1:4" x14ac:dyDescent="0.3">
      <c r="A4474" t="s">
        <v>1781</v>
      </c>
      <c r="B4474" s="21">
        <v>9511</v>
      </c>
      <c r="C4474" s="23" t="s">
        <v>1694</v>
      </c>
      <c r="D4474" s="24">
        <v>3.39</v>
      </c>
    </row>
    <row r="4475" spans="1:4" x14ac:dyDescent="0.3">
      <c r="A4475" t="s">
        <v>1781</v>
      </c>
      <c r="B4475" s="21">
        <v>9513</v>
      </c>
      <c r="C4475" s="23" t="s">
        <v>1694</v>
      </c>
      <c r="D4475" s="24">
        <v>6.85</v>
      </c>
    </row>
    <row r="4476" spans="1:4" x14ac:dyDescent="0.3">
      <c r="A4476" t="s">
        <v>1781</v>
      </c>
      <c r="B4476" s="21">
        <v>9531</v>
      </c>
      <c r="C4476" s="23" t="s">
        <v>1694</v>
      </c>
      <c r="D4476" s="24">
        <v>3.08</v>
      </c>
    </row>
    <row r="4477" spans="1:4" x14ac:dyDescent="0.3">
      <c r="A4477" t="s">
        <v>1781</v>
      </c>
      <c r="B4477" s="21">
        <v>9532</v>
      </c>
      <c r="C4477" s="23" t="s">
        <v>1694</v>
      </c>
      <c r="D4477" s="24">
        <v>4.55</v>
      </c>
    </row>
    <row r="4478" spans="1:4" x14ac:dyDescent="0.3">
      <c r="A4478" t="s">
        <v>1781</v>
      </c>
      <c r="B4478" s="21">
        <v>9533</v>
      </c>
      <c r="C4478" s="23" t="s">
        <v>1694</v>
      </c>
      <c r="D4478" s="24">
        <v>13.55</v>
      </c>
    </row>
    <row r="4479" spans="1:4" x14ac:dyDescent="0.3">
      <c r="A4479" t="s">
        <v>1782</v>
      </c>
      <c r="B4479" s="21">
        <v>2042</v>
      </c>
      <c r="C4479" s="22" t="s">
        <v>1695</v>
      </c>
      <c r="D4479" s="24">
        <v>4.1100000000000003</v>
      </c>
    </row>
    <row r="4480" spans="1:4" x14ac:dyDescent="0.3">
      <c r="A4480" t="s">
        <v>1782</v>
      </c>
      <c r="B4480" s="21">
        <v>2042</v>
      </c>
      <c r="C4480" s="23" t="s">
        <v>1695</v>
      </c>
      <c r="D4480" s="24">
        <v>4.1100000000000003</v>
      </c>
    </row>
    <row r="4481" spans="1:4" x14ac:dyDescent="0.3">
      <c r="A4481" t="s">
        <v>1782</v>
      </c>
      <c r="B4481" s="21">
        <v>2047</v>
      </c>
      <c r="C4481" s="23" t="s">
        <v>1695</v>
      </c>
      <c r="D4481" s="24">
        <v>7.89</v>
      </c>
    </row>
    <row r="4482" spans="1:4" x14ac:dyDescent="0.3">
      <c r="A4482" t="s">
        <v>1782</v>
      </c>
      <c r="B4482" s="21">
        <v>2047</v>
      </c>
      <c r="C4482" s="23" t="s">
        <v>1695</v>
      </c>
      <c r="D4482" s="24">
        <v>7.89</v>
      </c>
    </row>
    <row r="4483" spans="1:4" x14ac:dyDescent="0.3">
      <c r="A4483" t="s">
        <v>1782</v>
      </c>
      <c r="B4483" s="21">
        <v>2053</v>
      </c>
      <c r="C4483" s="23" t="s">
        <v>1695</v>
      </c>
      <c r="D4483" s="24">
        <v>6.78</v>
      </c>
    </row>
    <row r="4484" spans="1:4" x14ac:dyDescent="0.3">
      <c r="A4484" t="s">
        <v>1782</v>
      </c>
      <c r="B4484" s="21">
        <v>2053</v>
      </c>
      <c r="C4484" s="23" t="s">
        <v>1695</v>
      </c>
      <c r="D4484" s="24">
        <v>6.78</v>
      </c>
    </row>
    <row r="4485" spans="1:4" x14ac:dyDescent="0.3">
      <c r="A4485" t="s">
        <v>1782</v>
      </c>
      <c r="B4485" s="21">
        <v>2087</v>
      </c>
      <c r="C4485" s="23" t="s">
        <v>1695</v>
      </c>
      <c r="D4485" s="24">
        <v>4.9400000000000004</v>
      </c>
    </row>
    <row r="4486" spans="1:4" x14ac:dyDescent="0.3">
      <c r="A4486" t="s">
        <v>1782</v>
      </c>
      <c r="B4486" s="21">
        <v>2087</v>
      </c>
      <c r="C4486" s="23" t="s">
        <v>1695</v>
      </c>
      <c r="D4486" s="24">
        <v>4.9400000000000004</v>
      </c>
    </row>
    <row r="4487" spans="1:4" x14ac:dyDescent="0.3">
      <c r="A4487" t="s">
        <v>1782</v>
      </c>
      <c r="B4487" s="21">
        <v>2102</v>
      </c>
      <c r="C4487" s="23" t="s">
        <v>1695</v>
      </c>
      <c r="D4487" s="24">
        <v>3.53</v>
      </c>
    </row>
    <row r="4488" spans="1:4" x14ac:dyDescent="0.3">
      <c r="A4488" t="s">
        <v>1782</v>
      </c>
      <c r="B4488" s="21">
        <v>2102</v>
      </c>
      <c r="C4488" s="23" t="s">
        <v>1695</v>
      </c>
      <c r="D4488" s="24">
        <v>3.53</v>
      </c>
    </row>
    <row r="4489" spans="1:4" x14ac:dyDescent="0.3">
      <c r="A4489" t="s">
        <v>1782</v>
      </c>
      <c r="B4489" s="21">
        <v>2117</v>
      </c>
      <c r="C4489" s="23" t="s">
        <v>1695</v>
      </c>
      <c r="D4489" s="24">
        <v>4.2699999999999996</v>
      </c>
    </row>
    <row r="4490" spans="1:4" x14ac:dyDescent="0.3">
      <c r="A4490" t="s">
        <v>1782</v>
      </c>
      <c r="B4490" s="21">
        <v>2117</v>
      </c>
      <c r="C4490" s="23" t="s">
        <v>1695</v>
      </c>
      <c r="D4490" s="24">
        <v>4.2699999999999996</v>
      </c>
    </row>
    <row r="4491" spans="1:4" x14ac:dyDescent="0.3">
      <c r="A4491" t="s">
        <v>1782</v>
      </c>
      <c r="B4491" s="21">
        <v>2914</v>
      </c>
      <c r="C4491" s="23" t="s">
        <v>1695</v>
      </c>
      <c r="D4491" s="24">
        <v>7.34</v>
      </c>
    </row>
    <row r="4492" spans="1:4" x14ac:dyDescent="0.3">
      <c r="A4492" t="s">
        <v>1782</v>
      </c>
      <c r="B4492" s="21">
        <v>2914</v>
      </c>
      <c r="C4492" s="23" t="s">
        <v>1695</v>
      </c>
      <c r="D4492" s="24">
        <v>7.34</v>
      </c>
    </row>
    <row r="4493" spans="1:4" x14ac:dyDescent="0.3">
      <c r="A4493" t="s">
        <v>1782</v>
      </c>
      <c r="B4493" s="21">
        <v>2915</v>
      </c>
      <c r="C4493" s="23" t="s">
        <v>1695</v>
      </c>
      <c r="D4493" s="24">
        <v>14.85</v>
      </c>
    </row>
    <row r="4494" spans="1:4" x14ac:dyDescent="0.3">
      <c r="A4494" t="s">
        <v>1782</v>
      </c>
      <c r="B4494" s="21">
        <v>2915</v>
      </c>
      <c r="C4494" s="23" t="s">
        <v>1695</v>
      </c>
      <c r="D4494" s="24">
        <v>14.85</v>
      </c>
    </row>
    <row r="4495" spans="1:4" x14ac:dyDescent="0.3">
      <c r="A4495" t="s">
        <v>1782</v>
      </c>
      <c r="B4495" s="21">
        <v>2921</v>
      </c>
      <c r="C4495" s="23" t="s">
        <v>1695</v>
      </c>
      <c r="D4495" s="24">
        <v>3.67</v>
      </c>
    </row>
    <row r="4496" spans="1:4" x14ac:dyDescent="0.3">
      <c r="A4496" t="s">
        <v>1782</v>
      </c>
      <c r="B4496" s="21">
        <v>2921</v>
      </c>
      <c r="C4496" s="23" t="s">
        <v>1695</v>
      </c>
      <c r="D4496" s="24">
        <v>3.67</v>
      </c>
    </row>
    <row r="4497" spans="1:4" x14ac:dyDescent="0.3">
      <c r="A4497" t="s">
        <v>1782</v>
      </c>
      <c r="B4497" s="21">
        <v>2922</v>
      </c>
      <c r="C4497" s="23" t="s">
        <v>1695</v>
      </c>
      <c r="D4497" s="24">
        <v>4.8600000000000003</v>
      </c>
    </row>
    <row r="4498" spans="1:4" x14ac:dyDescent="0.3">
      <c r="A4498" t="s">
        <v>1782</v>
      </c>
      <c r="B4498" s="21">
        <v>2922</v>
      </c>
      <c r="C4498" s="23" t="s">
        <v>1695</v>
      </c>
      <c r="D4498" s="24">
        <v>4.8600000000000003</v>
      </c>
    </row>
    <row r="4499" spans="1:4" x14ac:dyDescent="0.3">
      <c r="A4499" t="s">
        <v>1782</v>
      </c>
      <c r="B4499" s="21">
        <v>2931</v>
      </c>
      <c r="C4499" s="23" t="s">
        <v>1695</v>
      </c>
      <c r="D4499" s="24">
        <v>8.1999999999999993</v>
      </c>
    </row>
    <row r="4500" spans="1:4" x14ac:dyDescent="0.3">
      <c r="A4500" t="s">
        <v>1782</v>
      </c>
      <c r="B4500" s="21">
        <v>2931</v>
      </c>
      <c r="C4500" s="23" t="s">
        <v>1695</v>
      </c>
      <c r="D4500" s="24">
        <v>8.1999999999999993</v>
      </c>
    </row>
    <row r="4501" spans="1:4" x14ac:dyDescent="0.3">
      <c r="A4501" t="s">
        <v>1782</v>
      </c>
      <c r="B4501" s="21">
        <v>2952</v>
      </c>
      <c r="C4501" s="23" t="s">
        <v>1695</v>
      </c>
      <c r="D4501" s="24">
        <v>2.52</v>
      </c>
    </row>
    <row r="4502" spans="1:4" x14ac:dyDescent="0.3">
      <c r="A4502" t="s">
        <v>1782</v>
      </c>
      <c r="B4502" s="21">
        <v>2952</v>
      </c>
      <c r="C4502" s="23" t="s">
        <v>1695</v>
      </c>
      <c r="D4502" s="24">
        <v>2.52</v>
      </c>
    </row>
    <row r="4503" spans="1:4" x14ac:dyDescent="0.3">
      <c r="A4503" t="s">
        <v>1782</v>
      </c>
      <c r="B4503" s="21">
        <v>3011</v>
      </c>
      <c r="C4503" s="23" t="s">
        <v>1695</v>
      </c>
      <c r="D4503" s="24">
        <v>4.43</v>
      </c>
    </row>
    <row r="4504" spans="1:4" x14ac:dyDescent="0.3">
      <c r="A4504" t="s">
        <v>1782</v>
      </c>
      <c r="B4504" s="21">
        <v>3011</v>
      </c>
      <c r="C4504" s="23" t="s">
        <v>1695</v>
      </c>
      <c r="D4504" s="24">
        <v>4.43</v>
      </c>
    </row>
    <row r="4505" spans="1:4" x14ac:dyDescent="0.3">
      <c r="A4505" t="s">
        <v>1782</v>
      </c>
      <c r="B4505" s="21">
        <v>3111</v>
      </c>
      <c r="C4505" s="23" t="s">
        <v>1695</v>
      </c>
      <c r="D4505" s="24">
        <v>4.17</v>
      </c>
    </row>
    <row r="4506" spans="1:4" x14ac:dyDescent="0.3">
      <c r="A4506" t="s">
        <v>1782</v>
      </c>
      <c r="B4506" s="21">
        <v>3111</v>
      </c>
      <c r="C4506" s="23" t="s">
        <v>1695</v>
      </c>
      <c r="D4506" s="24">
        <v>4.17</v>
      </c>
    </row>
    <row r="4507" spans="1:4" x14ac:dyDescent="0.3">
      <c r="A4507" t="s">
        <v>1782</v>
      </c>
      <c r="B4507" s="21">
        <v>3901</v>
      </c>
      <c r="C4507" s="23" t="s">
        <v>1695</v>
      </c>
      <c r="D4507" s="24">
        <v>3.8</v>
      </c>
    </row>
    <row r="4508" spans="1:4" x14ac:dyDescent="0.3">
      <c r="A4508" t="s">
        <v>1782</v>
      </c>
      <c r="B4508" s="21">
        <v>3901</v>
      </c>
      <c r="C4508" s="23" t="s">
        <v>1695</v>
      </c>
      <c r="D4508" s="24">
        <v>3.8</v>
      </c>
    </row>
    <row r="4509" spans="1:4" x14ac:dyDescent="0.3">
      <c r="A4509" t="s">
        <v>1782</v>
      </c>
      <c r="B4509" s="21">
        <v>3922</v>
      </c>
      <c r="C4509" s="23" t="s">
        <v>1695</v>
      </c>
      <c r="D4509" s="24">
        <v>7.25</v>
      </c>
    </row>
    <row r="4510" spans="1:4" x14ac:dyDescent="0.3">
      <c r="A4510" t="s">
        <v>1782</v>
      </c>
      <c r="B4510" s="21">
        <v>3922</v>
      </c>
      <c r="C4510" s="23" t="s">
        <v>1695</v>
      </c>
      <c r="D4510" s="24">
        <v>7.25</v>
      </c>
    </row>
    <row r="4511" spans="1:4" x14ac:dyDescent="0.3">
      <c r="A4511" t="s">
        <v>1782</v>
      </c>
      <c r="B4511" s="21">
        <v>4021</v>
      </c>
      <c r="C4511" s="23" t="s">
        <v>1695</v>
      </c>
      <c r="D4511" s="24">
        <v>2.2999999999999998</v>
      </c>
    </row>
    <row r="4512" spans="1:4" x14ac:dyDescent="0.3">
      <c r="A4512" t="s">
        <v>1782</v>
      </c>
      <c r="B4512" s="21">
        <v>4021</v>
      </c>
      <c r="C4512" s="23" t="s">
        <v>1695</v>
      </c>
      <c r="D4512" s="24">
        <v>2.2999999999999998</v>
      </c>
    </row>
    <row r="4513" spans="1:4" x14ac:dyDescent="0.3">
      <c r="A4513" t="s">
        <v>1782</v>
      </c>
      <c r="B4513" s="21">
        <v>4202</v>
      </c>
      <c r="C4513" s="23" t="s">
        <v>1695</v>
      </c>
      <c r="D4513" s="24">
        <v>4.83</v>
      </c>
    </row>
    <row r="4514" spans="1:4" x14ac:dyDescent="0.3">
      <c r="A4514" t="s">
        <v>1782</v>
      </c>
      <c r="B4514" s="21">
        <v>4202</v>
      </c>
      <c r="C4514" s="23" t="s">
        <v>1695</v>
      </c>
      <c r="D4514" s="24">
        <v>4.83</v>
      </c>
    </row>
    <row r="4515" spans="1:4" x14ac:dyDescent="0.3">
      <c r="A4515" t="s">
        <v>1782</v>
      </c>
      <c r="B4515" s="21">
        <v>4323</v>
      </c>
      <c r="C4515" s="23" t="s">
        <v>1695</v>
      </c>
      <c r="D4515" s="24">
        <v>9.98</v>
      </c>
    </row>
    <row r="4516" spans="1:4" x14ac:dyDescent="0.3">
      <c r="A4516" t="s">
        <v>1782</v>
      </c>
      <c r="B4516" s="21">
        <v>4323</v>
      </c>
      <c r="C4516" s="23" t="s">
        <v>1695</v>
      </c>
      <c r="D4516" s="24">
        <v>9.98</v>
      </c>
    </row>
    <row r="4517" spans="1:4" x14ac:dyDescent="0.3">
      <c r="A4517" t="s">
        <v>1782</v>
      </c>
      <c r="B4517" s="21">
        <v>5021</v>
      </c>
      <c r="C4517" s="23" t="s">
        <v>1695</v>
      </c>
      <c r="D4517" s="24">
        <v>5.99</v>
      </c>
    </row>
    <row r="4518" spans="1:4" x14ac:dyDescent="0.3">
      <c r="A4518" t="s">
        <v>1782</v>
      </c>
      <c r="B4518" s="21">
        <v>5021</v>
      </c>
      <c r="C4518" s="23" t="s">
        <v>1695</v>
      </c>
      <c r="D4518" s="24">
        <v>5.99</v>
      </c>
    </row>
    <row r="4519" spans="1:4" x14ac:dyDescent="0.3">
      <c r="A4519" t="s">
        <v>1782</v>
      </c>
      <c r="B4519" s="21">
        <v>5103</v>
      </c>
      <c r="C4519" s="23" t="s">
        <v>1695</v>
      </c>
      <c r="D4519" s="24">
        <v>9.9499999999999993</v>
      </c>
    </row>
    <row r="4520" spans="1:4" x14ac:dyDescent="0.3">
      <c r="A4520" t="s">
        <v>1782</v>
      </c>
      <c r="B4520" s="21">
        <v>5103</v>
      </c>
      <c r="C4520" s="23" t="s">
        <v>1695</v>
      </c>
      <c r="D4520" s="24">
        <v>9.9499999999999993</v>
      </c>
    </row>
    <row r="4521" spans="1:4" x14ac:dyDescent="0.3">
      <c r="A4521" t="s">
        <v>1782</v>
      </c>
      <c r="B4521" s="21">
        <v>5213</v>
      </c>
      <c r="C4521" s="23" t="s">
        <v>1695</v>
      </c>
      <c r="D4521" s="24">
        <v>13.7</v>
      </c>
    </row>
    <row r="4522" spans="1:4" x14ac:dyDescent="0.3">
      <c r="A4522" t="s">
        <v>1782</v>
      </c>
      <c r="B4522" s="21">
        <v>5213</v>
      </c>
      <c r="C4522" s="23" t="s">
        <v>1695</v>
      </c>
      <c r="D4522" s="24">
        <v>13.7</v>
      </c>
    </row>
    <row r="4523" spans="1:4" x14ac:dyDescent="0.3">
      <c r="A4523" t="s">
        <v>1782</v>
      </c>
      <c r="B4523" s="21">
        <v>5421</v>
      </c>
      <c r="C4523" s="23" t="s">
        <v>1695</v>
      </c>
      <c r="D4523" s="24">
        <v>17.059999999999999</v>
      </c>
    </row>
    <row r="4524" spans="1:4" x14ac:dyDescent="0.3">
      <c r="A4524" t="s">
        <v>1782</v>
      </c>
      <c r="B4524" s="21">
        <v>5421</v>
      </c>
      <c r="C4524" s="23" t="s">
        <v>1695</v>
      </c>
      <c r="D4524" s="24">
        <v>17.059999999999999</v>
      </c>
    </row>
    <row r="4525" spans="1:4" x14ac:dyDescent="0.3">
      <c r="A4525" t="s">
        <v>1782</v>
      </c>
      <c r="B4525" s="21">
        <v>6102</v>
      </c>
      <c r="C4525" s="23" t="s">
        <v>1695</v>
      </c>
      <c r="D4525" s="24">
        <v>25.84</v>
      </c>
    </row>
    <row r="4526" spans="1:4" x14ac:dyDescent="0.3">
      <c r="A4526" t="s">
        <v>1782</v>
      </c>
      <c r="B4526" s="21">
        <v>6102</v>
      </c>
      <c r="C4526" s="23" t="s">
        <v>1695</v>
      </c>
      <c r="D4526" s="24">
        <v>25.84</v>
      </c>
    </row>
    <row r="4527" spans="1:4" x14ac:dyDescent="0.3">
      <c r="A4527" t="s">
        <v>1782</v>
      </c>
      <c r="B4527" s="21">
        <v>7082</v>
      </c>
      <c r="C4527" s="23" t="s">
        <v>1695</v>
      </c>
      <c r="D4527" s="24">
        <v>16.91</v>
      </c>
    </row>
    <row r="4528" spans="1:4" x14ac:dyDescent="0.3">
      <c r="A4528" t="s">
        <v>1782</v>
      </c>
      <c r="B4528" s="21">
        <v>7082</v>
      </c>
      <c r="C4528" s="23" t="s">
        <v>1695</v>
      </c>
      <c r="D4528" s="24">
        <v>16.91</v>
      </c>
    </row>
    <row r="4529" spans="1:4" x14ac:dyDescent="0.3">
      <c r="A4529" t="s">
        <v>1782</v>
      </c>
      <c r="B4529" s="21">
        <v>7261</v>
      </c>
      <c r="C4529" s="23" t="s">
        <v>1695</v>
      </c>
      <c r="D4529" s="24">
        <v>14.59</v>
      </c>
    </row>
    <row r="4530" spans="1:4" x14ac:dyDescent="0.3">
      <c r="A4530" t="s">
        <v>1782</v>
      </c>
      <c r="B4530" s="21">
        <v>7261</v>
      </c>
      <c r="C4530" s="23" t="s">
        <v>1695</v>
      </c>
      <c r="D4530" s="24">
        <v>14.59</v>
      </c>
    </row>
    <row r="4531" spans="1:4" x14ac:dyDescent="0.3">
      <c r="A4531" t="s">
        <v>1782</v>
      </c>
      <c r="B4531" s="21">
        <v>7290</v>
      </c>
      <c r="C4531" s="23" t="s">
        <v>1695</v>
      </c>
      <c r="D4531" s="24">
        <v>9.57</v>
      </c>
    </row>
    <row r="4532" spans="1:4" x14ac:dyDescent="0.3">
      <c r="A4532" t="s">
        <v>1782</v>
      </c>
      <c r="B4532" s="21">
        <v>7290</v>
      </c>
      <c r="C4532" s="23" t="s">
        <v>1695</v>
      </c>
      <c r="D4532" s="24">
        <v>9.57</v>
      </c>
    </row>
    <row r="4533" spans="1:4" x14ac:dyDescent="0.3">
      <c r="A4533" t="s">
        <v>1782</v>
      </c>
      <c r="B4533" s="21">
        <v>7322</v>
      </c>
      <c r="C4533" s="23" t="s">
        <v>1695</v>
      </c>
      <c r="D4533" s="24">
        <v>9.18</v>
      </c>
    </row>
    <row r="4534" spans="1:4" x14ac:dyDescent="0.3">
      <c r="A4534" t="s">
        <v>1782</v>
      </c>
      <c r="B4534" s="21">
        <v>7322</v>
      </c>
      <c r="C4534" s="23" t="s">
        <v>1695</v>
      </c>
      <c r="D4534" s="24">
        <v>9.18</v>
      </c>
    </row>
    <row r="4535" spans="1:4" x14ac:dyDescent="0.3">
      <c r="A4535" t="s">
        <v>1782</v>
      </c>
      <c r="B4535" s="21">
        <v>7412</v>
      </c>
      <c r="C4535" s="23" t="s">
        <v>1695</v>
      </c>
      <c r="D4535" s="24">
        <v>7.8</v>
      </c>
    </row>
    <row r="4536" spans="1:4" x14ac:dyDescent="0.3">
      <c r="A4536" t="s">
        <v>1782</v>
      </c>
      <c r="B4536" s="21">
        <v>7412</v>
      </c>
      <c r="C4536" s="23" t="s">
        <v>1695</v>
      </c>
      <c r="D4536" s="24">
        <v>7.8</v>
      </c>
    </row>
    <row r="4537" spans="1:4" x14ac:dyDescent="0.3">
      <c r="A4537" t="s">
        <v>1782</v>
      </c>
      <c r="B4537" s="21">
        <v>7811</v>
      </c>
      <c r="C4537" s="23" t="s">
        <v>1695</v>
      </c>
      <c r="D4537" s="24">
        <v>4.74</v>
      </c>
    </row>
    <row r="4538" spans="1:4" x14ac:dyDescent="0.3">
      <c r="A4538" t="s">
        <v>1782</v>
      </c>
      <c r="B4538" s="21">
        <v>7811</v>
      </c>
      <c r="C4538" s="23" t="s">
        <v>1695</v>
      </c>
      <c r="D4538" s="24">
        <v>4.74</v>
      </c>
    </row>
    <row r="4539" spans="1:4" x14ac:dyDescent="0.3">
      <c r="A4539" t="s">
        <v>1782</v>
      </c>
      <c r="B4539" s="21">
        <v>7863</v>
      </c>
      <c r="C4539" s="23" t="s">
        <v>1695</v>
      </c>
      <c r="D4539" s="24">
        <v>10.67</v>
      </c>
    </row>
    <row r="4540" spans="1:4" x14ac:dyDescent="0.3">
      <c r="A4540" t="s">
        <v>1782</v>
      </c>
      <c r="B4540" s="21">
        <v>7863</v>
      </c>
      <c r="C4540" s="23" t="s">
        <v>1695</v>
      </c>
      <c r="D4540" s="24">
        <v>10.67</v>
      </c>
    </row>
    <row r="4541" spans="1:4" x14ac:dyDescent="0.3">
      <c r="A4541" t="s">
        <v>1782</v>
      </c>
      <c r="B4541" s="21">
        <v>7922</v>
      </c>
      <c r="C4541" s="23" t="s">
        <v>1695</v>
      </c>
      <c r="D4541" s="24">
        <v>5.98</v>
      </c>
    </row>
    <row r="4542" spans="1:4" x14ac:dyDescent="0.3">
      <c r="A4542" t="s">
        <v>1782</v>
      </c>
      <c r="B4542" s="21">
        <v>7922</v>
      </c>
      <c r="C4542" s="23" t="s">
        <v>1695</v>
      </c>
      <c r="D4542" s="24">
        <v>5.98</v>
      </c>
    </row>
    <row r="4543" spans="1:4" x14ac:dyDescent="0.3">
      <c r="A4543" t="s">
        <v>1782</v>
      </c>
      <c r="B4543" s="21">
        <v>7942</v>
      </c>
      <c r="C4543" s="23" t="s">
        <v>1695</v>
      </c>
      <c r="D4543" s="24">
        <v>6.46</v>
      </c>
    </row>
    <row r="4544" spans="1:4" x14ac:dyDescent="0.3">
      <c r="A4544" t="s">
        <v>1782</v>
      </c>
      <c r="B4544" s="21">
        <v>7942</v>
      </c>
      <c r="C4544" s="23" t="s">
        <v>1695</v>
      </c>
      <c r="D4544" s="24">
        <v>6.46</v>
      </c>
    </row>
    <row r="4545" spans="1:4" x14ac:dyDescent="0.3">
      <c r="A4545" t="s">
        <v>1782</v>
      </c>
      <c r="B4545" s="21">
        <v>8161</v>
      </c>
      <c r="C4545" s="23" t="s">
        <v>1695</v>
      </c>
      <c r="D4545" s="24">
        <v>4.17</v>
      </c>
    </row>
    <row r="4546" spans="1:4" x14ac:dyDescent="0.3">
      <c r="A4546" t="s">
        <v>1782</v>
      </c>
      <c r="B4546" s="21">
        <v>8161</v>
      </c>
      <c r="C4546" s="23" t="s">
        <v>1695</v>
      </c>
      <c r="D4546" s="24">
        <v>4.17</v>
      </c>
    </row>
    <row r="4547" spans="1:4" x14ac:dyDescent="0.3">
      <c r="A4547" t="s">
        <v>1782</v>
      </c>
      <c r="B4547" s="21">
        <v>8311</v>
      </c>
      <c r="C4547" s="23" t="s">
        <v>1695</v>
      </c>
      <c r="D4547" s="24">
        <v>5.95</v>
      </c>
    </row>
    <row r="4548" spans="1:4" x14ac:dyDescent="0.3">
      <c r="A4548" t="s">
        <v>1782</v>
      </c>
      <c r="B4548" s="21">
        <v>8311</v>
      </c>
      <c r="C4548" s="23" t="s">
        <v>1695</v>
      </c>
      <c r="D4548" s="24">
        <v>5.95</v>
      </c>
    </row>
    <row r="4549" spans="1:4" x14ac:dyDescent="0.3">
      <c r="A4549" t="s">
        <v>1782</v>
      </c>
      <c r="B4549" s="21">
        <v>8411</v>
      </c>
      <c r="C4549" s="23" t="s">
        <v>1695</v>
      </c>
      <c r="D4549" s="24">
        <v>9.5500000000000007</v>
      </c>
    </row>
    <row r="4550" spans="1:4" x14ac:dyDescent="0.3">
      <c r="A4550" t="s">
        <v>1782</v>
      </c>
      <c r="B4550" s="21">
        <v>8411</v>
      </c>
      <c r="C4550" s="23" t="s">
        <v>1695</v>
      </c>
      <c r="D4550" s="24">
        <v>9.5500000000000007</v>
      </c>
    </row>
    <row r="4551" spans="1:4" x14ac:dyDescent="0.3">
      <c r="A4551" t="s">
        <v>1782</v>
      </c>
      <c r="B4551" s="21">
        <v>8412</v>
      </c>
      <c r="C4551" s="23" t="s">
        <v>1695</v>
      </c>
      <c r="D4551" s="24">
        <v>9.74</v>
      </c>
    </row>
    <row r="4552" spans="1:4" x14ac:dyDescent="0.3">
      <c r="A4552" t="s">
        <v>1782</v>
      </c>
      <c r="B4552" s="21">
        <v>8412</v>
      </c>
      <c r="C4552" s="23" t="s">
        <v>1695</v>
      </c>
      <c r="D4552" s="24">
        <v>9.74</v>
      </c>
    </row>
    <row r="4553" spans="1:4" x14ac:dyDescent="0.3">
      <c r="A4553" t="s">
        <v>1782</v>
      </c>
      <c r="B4553" s="21">
        <v>8422</v>
      </c>
      <c r="C4553" s="23" t="s">
        <v>1695</v>
      </c>
      <c r="D4553" s="24">
        <v>4.8899999999999997</v>
      </c>
    </row>
    <row r="4554" spans="1:4" x14ac:dyDescent="0.3">
      <c r="A4554" t="s">
        <v>1782</v>
      </c>
      <c r="B4554" s="21">
        <v>8422</v>
      </c>
      <c r="C4554" s="23" t="s">
        <v>1695</v>
      </c>
      <c r="D4554" s="24">
        <v>4.8899999999999997</v>
      </c>
    </row>
    <row r="4555" spans="1:4" x14ac:dyDescent="0.3">
      <c r="A4555" t="s">
        <v>1782</v>
      </c>
      <c r="B4555" s="21">
        <v>8433</v>
      </c>
      <c r="C4555" s="23" t="s">
        <v>1695</v>
      </c>
      <c r="D4555" s="24">
        <v>10.56</v>
      </c>
    </row>
    <row r="4556" spans="1:4" x14ac:dyDescent="0.3">
      <c r="A4556" t="s">
        <v>1782</v>
      </c>
      <c r="B4556" s="21">
        <v>8433</v>
      </c>
      <c r="C4556" s="23" t="s">
        <v>1695</v>
      </c>
      <c r="D4556" s="24">
        <v>10.56</v>
      </c>
    </row>
    <row r="4557" spans="1:4" x14ac:dyDescent="0.3">
      <c r="A4557" t="s">
        <v>1782</v>
      </c>
      <c r="B4557" s="21">
        <v>8501</v>
      </c>
      <c r="C4557" s="23" t="s">
        <v>1695</v>
      </c>
      <c r="D4557" s="24">
        <v>6.13</v>
      </c>
    </row>
    <row r="4558" spans="1:4" x14ac:dyDescent="0.3">
      <c r="A4558" t="s">
        <v>1782</v>
      </c>
      <c r="B4558" s="21">
        <v>8501</v>
      </c>
      <c r="C4558" s="23" t="s">
        <v>1695</v>
      </c>
      <c r="D4558" s="24">
        <v>6.13</v>
      </c>
    </row>
    <row r="4559" spans="1:4" x14ac:dyDescent="0.3">
      <c r="A4559" t="s">
        <v>1782</v>
      </c>
      <c r="B4559" s="21">
        <v>8517</v>
      </c>
      <c r="C4559" s="23" t="s">
        <v>1695</v>
      </c>
      <c r="D4559" s="24">
        <v>9.27</v>
      </c>
    </row>
    <row r="4560" spans="1:4" x14ac:dyDescent="0.3">
      <c r="A4560" t="s">
        <v>1782</v>
      </c>
      <c r="B4560" s="21">
        <v>8517</v>
      </c>
      <c r="C4560" s="23" t="s">
        <v>1695</v>
      </c>
      <c r="D4560" s="24">
        <v>9.27</v>
      </c>
    </row>
    <row r="4561" spans="1:4" x14ac:dyDescent="0.3">
      <c r="A4561" t="s">
        <v>1782</v>
      </c>
      <c r="B4561" s="21">
        <v>8521</v>
      </c>
      <c r="C4561" s="23" t="s">
        <v>1695</v>
      </c>
      <c r="D4561" s="24">
        <v>3.54</v>
      </c>
    </row>
    <row r="4562" spans="1:4" x14ac:dyDescent="0.3">
      <c r="A4562" t="s">
        <v>1782</v>
      </c>
      <c r="B4562" s="21">
        <v>8521</v>
      </c>
      <c r="C4562" s="23" t="s">
        <v>1695</v>
      </c>
      <c r="D4562" s="24">
        <v>3.54</v>
      </c>
    </row>
    <row r="4563" spans="1:4" x14ac:dyDescent="0.3">
      <c r="A4563" t="s">
        <v>1782</v>
      </c>
      <c r="B4563" s="21">
        <v>8803</v>
      </c>
      <c r="C4563" s="23" t="s">
        <v>1695</v>
      </c>
      <c r="D4563" s="24">
        <v>7.14</v>
      </c>
    </row>
    <row r="4564" spans="1:4" x14ac:dyDescent="0.3">
      <c r="A4564" t="s">
        <v>1782</v>
      </c>
      <c r="B4564" s="21">
        <v>8803</v>
      </c>
      <c r="C4564" s="23" t="s">
        <v>1695</v>
      </c>
      <c r="D4564" s="24">
        <v>7.14</v>
      </c>
    </row>
    <row r="4565" spans="1:4" x14ac:dyDescent="0.3">
      <c r="A4565" t="s">
        <v>1782</v>
      </c>
      <c r="B4565" s="21">
        <v>8813</v>
      </c>
      <c r="C4565" s="23" t="s">
        <v>1695</v>
      </c>
      <c r="D4565" s="24">
        <v>2.85</v>
      </c>
    </row>
    <row r="4566" spans="1:4" x14ac:dyDescent="0.3">
      <c r="A4566" t="s">
        <v>1782</v>
      </c>
      <c r="B4566" s="21">
        <v>8813</v>
      </c>
      <c r="C4566" s="23" t="s">
        <v>1695</v>
      </c>
      <c r="D4566" s="24">
        <v>2.85</v>
      </c>
    </row>
    <row r="4567" spans="1:4" x14ac:dyDescent="0.3">
      <c r="A4567" t="s">
        <v>1782</v>
      </c>
      <c r="B4567" s="21">
        <v>8823</v>
      </c>
      <c r="C4567" s="23" t="s">
        <v>1695</v>
      </c>
      <c r="D4567" s="24">
        <v>13.69</v>
      </c>
    </row>
    <row r="4568" spans="1:4" x14ac:dyDescent="0.3">
      <c r="A4568" t="s">
        <v>1782</v>
      </c>
      <c r="B4568" s="21">
        <v>8823</v>
      </c>
      <c r="C4568" s="23" t="s">
        <v>1695</v>
      </c>
      <c r="D4568" s="24">
        <v>13.69</v>
      </c>
    </row>
    <row r="4569" spans="1:4" x14ac:dyDescent="0.3">
      <c r="A4569" t="s">
        <v>1782</v>
      </c>
      <c r="B4569" s="21">
        <v>8903</v>
      </c>
      <c r="C4569" s="23" t="s">
        <v>1695</v>
      </c>
      <c r="D4569" s="24">
        <v>4.95</v>
      </c>
    </row>
    <row r="4570" spans="1:4" x14ac:dyDescent="0.3">
      <c r="A4570" t="s">
        <v>1782</v>
      </c>
      <c r="B4570" s="21">
        <v>8903</v>
      </c>
      <c r="C4570" s="23" t="s">
        <v>1695</v>
      </c>
      <c r="D4570" s="24">
        <v>4.95</v>
      </c>
    </row>
    <row r="4571" spans="1:4" x14ac:dyDescent="0.3">
      <c r="A4571" t="s">
        <v>1782</v>
      </c>
      <c r="B4571" s="21">
        <v>9012</v>
      </c>
      <c r="C4571" s="23" t="s">
        <v>1695</v>
      </c>
      <c r="D4571" s="24">
        <v>2.72</v>
      </c>
    </row>
    <row r="4572" spans="1:4" x14ac:dyDescent="0.3">
      <c r="A4572" t="s">
        <v>1782</v>
      </c>
      <c r="B4572" s="21">
        <v>9012</v>
      </c>
      <c r="C4572" s="23" t="s">
        <v>1695</v>
      </c>
      <c r="D4572" s="24">
        <v>2.72</v>
      </c>
    </row>
    <row r="4573" spans="1:4" x14ac:dyDescent="0.3">
      <c r="A4573" t="s">
        <v>1782</v>
      </c>
      <c r="B4573" s="21">
        <v>9022</v>
      </c>
      <c r="C4573" s="23" t="s">
        <v>1695</v>
      </c>
      <c r="D4573" s="24">
        <v>3.85</v>
      </c>
    </row>
    <row r="4574" spans="1:4" x14ac:dyDescent="0.3">
      <c r="A4574" t="s">
        <v>1782</v>
      </c>
      <c r="B4574" s="21">
        <v>9022</v>
      </c>
      <c r="C4574" s="23" t="s">
        <v>1695</v>
      </c>
      <c r="D4574" s="24">
        <v>3.85</v>
      </c>
    </row>
    <row r="4575" spans="1:4" x14ac:dyDescent="0.3">
      <c r="A4575" t="s">
        <v>1782</v>
      </c>
      <c r="B4575" s="21">
        <v>9024</v>
      </c>
      <c r="C4575" s="23" t="s">
        <v>1695</v>
      </c>
      <c r="D4575" s="24">
        <v>7.65</v>
      </c>
    </row>
    <row r="4576" spans="1:4" x14ac:dyDescent="0.3">
      <c r="A4576" t="s">
        <v>1782</v>
      </c>
      <c r="B4576" s="21">
        <v>9024</v>
      </c>
      <c r="C4576" s="23" t="s">
        <v>1695</v>
      </c>
      <c r="D4576" s="24">
        <v>7.65</v>
      </c>
    </row>
    <row r="4577" spans="1:4" x14ac:dyDescent="0.3">
      <c r="A4577" t="s">
        <v>1782</v>
      </c>
      <c r="B4577" s="21">
        <v>9025</v>
      </c>
      <c r="C4577" s="23" t="s">
        <v>1695</v>
      </c>
      <c r="D4577" s="24">
        <v>21.36</v>
      </c>
    </row>
    <row r="4578" spans="1:4" x14ac:dyDescent="0.3">
      <c r="A4578" t="s">
        <v>1782</v>
      </c>
      <c r="B4578" s="21">
        <v>9025</v>
      </c>
      <c r="C4578" s="23" t="s">
        <v>1695</v>
      </c>
      <c r="D4578" s="24">
        <v>21.36</v>
      </c>
    </row>
    <row r="4579" spans="1:4" x14ac:dyDescent="0.3">
      <c r="A4579" t="s">
        <v>1782</v>
      </c>
      <c r="B4579" s="21">
        <v>9061</v>
      </c>
      <c r="C4579" s="23" t="s">
        <v>1695</v>
      </c>
      <c r="D4579" s="24">
        <v>2.5099999999999998</v>
      </c>
    </row>
    <row r="4580" spans="1:4" x14ac:dyDescent="0.3">
      <c r="A4580" t="s">
        <v>1782</v>
      </c>
      <c r="B4580" s="21">
        <v>9061</v>
      </c>
      <c r="C4580" s="23" t="s">
        <v>1695</v>
      </c>
      <c r="D4580" s="24">
        <v>2.5099999999999998</v>
      </c>
    </row>
    <row r="4581" spans="1:4" x14ac:dyDescent="0.3">
      <c r="A4581" t="s">
        <v>1782</v>
      </c>
      <c r="B4581" s="21">
        <v>9092</v>
      </c>
      <c r="C4581" s="23" t="s">
        <v>1695</v>
      </c>
      <c r="D4581" s="24">
        <v>2.91</v>
      </c>
    </row>
    <row r="4582" spans="1:4" x14ac:dyDescent="0.3">
      <c r="A4582" t="s">
        <v>1782</v>
      </c>
      <c r="B4582" s="21">
        <v>9092</v>
      </c>
      <c r="C4582" s="23" t="s">
        <v>1695</v>
      </c>
      <c r="D4582" s="24">
        <v>2.91</v>
      </c>
    </row>
    <row r="4583" spans="1:4" x14ac:dyDescent="0.3">
      <c r="A4583" t="s">
        <v>1782</v>
      </c>
      <c r="B4583" s="21">
        <v>9094</v>
      </c>
      <c r="C4583" s="23" t="s">
        <v>1695</v>
      </c>
      <c r="D4583" s="24">
        <v>16.96</v>
      </c>
    </row>
    <row r="4584" spans="1:4" x14ac:dyDescent="0.3">
      <c r="A4584" t="s">
        <v>1782</v>
      </c>
      <c r="B4584" s="21">
        <v>9094</v>
      </c>
      <c r="C4584" s="23" t="s">
        <v>1695</v>
      </c>
      <c r="D4584" s="24">
        <v>16.96</v>
      </c>
    </row>
    <row r="4585" spans="1:4" x14ac:dyDescent="0.3">
      <c r="A4585" t="s">
        <v>1782</v>
      </c>
      <c r="B4585" s="21">
        <v>9104</v>
      </c>
      <c r="C4585" s="23" t="s">
        <v>1695</v>
      </c>
      <c r="D4585" s="24">
        <v>11.68</v>
      </c>
    </row>
    <row r="4586" spans="1:4" x14ac:dyDescent="0.3">
      <c r="A4586" t="s">
        <v>1782</v>
      </c>
      <c r="B4586" s="21">
        <v>9104</v>
      </c>
      <c r="C4586" s="23" t="s">
        <v>1695</v>
      </c>
      <c r="D4586" s="24">
        <v>11.68</v>
      </c>
    </row>
    <row r="4587" spans="1:4" x14ac:dyDescent="0.3">
      <c r="A4587" t="s">
        <v>1782</v>
      </c>
      <c r="B4587" s="21">
        <v>9113</v>
      </c>
      <c r="C4587" s="23" t="s">
        <v>1695</v>
      </c>
      <c r="D4587" s="24">
        <v>3.48</v>
      </c>
    </row>
    <row r="4588" spans="1:4" x14ac:dyDescent="0.3">
      <c r="A4588" t="s">
        <v>1782</v>
      </c>
      <c r="B4588" s="21">
        <v>9113</v>
      </c>
      <c r="C4588" s="23" t="s">
        <v>1695</v>
      </c>
      <c r="D4588" s="24">
        <v>3.48</v>
      </c>
    </row>
    <row r="4589" spans="1:4" x14ac:dyDescent="0.3">
      <c r="A4589" t="s">
        <v>1782</v>
      </c>
      <c r="B4589" s="21">
        <v>9193</v>
      </c>
      <c r="C4589" s="23" t="s">
        <v>1695</v>
      </c>
      <c r="D4589" s="24">
        <v>4.3899999999999997</v>
      </c>
    </row>
    <row r="4590" spans="1:4" x14ac:dyDescent="0.3">
      <c r="A4590" t="s">
        <v>1782</v>
      </c>
      <c r="B4590" s="21">
        <v>9193</v>
      </c>
      <c r="C4590" s="23" t="s">
        <v>1695</v>
      </c>
      <c r="D4590" s="24">
        <v>4.3899999999999997</v>
      </c>
    </row>
    <row r="4591" spans="1:4" x14ac:dyDescent="0.3">
      <c r="A4591" t="s">
        <v>1782</v>
      </c>
      <c r="B4591" s="21">
        <v>9502</v>
      </c>
      <c r="C4591" s="23" t="s">
        <v>1695</v>
      </c>
      <c r="D4591" s="24">
        <v>4.71</v>
      </c>
    </row>
    <row r="4592" spans="1:4" x14ac:dyDescent="0.3">
      <c r="A4592" t="s">
        <v>1782</v>
      </c>
      <c r="B4592" s="21">
        <v>9502</v>
      </c>
      <c r="C4592" s="23" t="s">
        <v>1695</v>
      </c>
      <c r="D4592" s="24">
        <v>4.71</v>
      </c>
    </row>
    <row r="4593" spans="1:4" x14ac:dyDescent="0.3">
      <c r="A4593" t="s">
        <v>1782</v>
      </c>
      <c r="B4593" s="21">
        <v>9505</v>
      </c>
      <c r="C4593" s="23" t="s">
        <v>1695</v>
      </c>
      <c r="D4593" s="24">
        <v>19.920000000000002</v>
      </c>
    </row>
    <row r="4594" spans="1:4" x14ac:dyDescent="0.3">
      <c r="A4594" t="s">
        <v>1782</v>
      </c>
      <c r="B4594" s="21">
        <v>9505</v>
      </c>
      <c r="C4594" s="23" t="s">
        <v>1695</v>
      </c>
      <c r="D4594" s="24">
        <v>19.920000000000002</v>
      </c>
    </row>
    <row r="4595" spans="1:4" x14ac:dyDescent="0.3">
      <c r="A4595" t="s">
        <v>1782</v>
      </c>
      <c r="B4595" s="21">
        <v>9533</v>
      </c>
      <c r="C4595" s="23" t="s">
        <v>1695</v>
      </c>
      <c r="D4595" s="24">
        <v>8.5500000000000007</v>
      </c>
    </row>
    <row r="4596" spans="1:4" x14ac:dyDescent="0.3">
      <c r="A4596" t="s">
        <v>1782</v>
      </c>
      <c r="B4596" s="21">
        <v>9533</v>
      </c>
      <c r="C4596" s="23" t="s">
        <v>1695</v>
      </c>
      <c r="D4596" s="24">
        <v>8.5500000000000007</v>
      </c>
    </row>
    <row r="4597" spans="1:4" x14ac:dyDescent="0.3">
      <c r="A4597" t="s">
        <v>1782</v>
      </c>
      <c r="B4597" s="21">
        <v>9975</v>
      </c>
      <c r="C4597" s="23" t="s">
        <v>1695</v>
      </c>
      <c r="D4597" s="24">
        <v>10.47</v>
      </c>
    </row>
    <row r="4598" spans="1:4" x14ac:dyDescent="0.3">
      <c r="A4598" t="s">
        <v>1782</v>
      </c>
      <c r="B4598" s="21">
        <v>9975</v>
      </c>
      <c r="C4598" s="23" t="s">
        <v>1695</v>
      </c>
      <c r="D4598" s="24">
        <v>10.47</v>
      </c>
    </row>
    <row r="4599" spans="1:4" x14ac:dyDescent="0.3">
      <c r="A4599" t="s">
        <v>1782</v>
      </c>
      <c r="B4599" s="21">
        <v>2042</v>
      </c>
      <c r="C4599" s="23" t="s">
        <v>1696</v>
      </c>
      <c r="D4599" s="24">
        <v>4.1100000000000003</v>
      </c>
    </row>
    <row r="4600" spans="1:4" x14ac:dyDescent="0.3">
      <c r="A4600" t="s">
        <v>1782</v>
      </c>
      <c r="B4600" s="21">
        <v>2047</v>
      </c>
      <c r="C4600" s="23" t="s">
        <v>1696</v>
      </c>
      <c r="D4600" s="24">
        <v>7.89</v>
      </c>
    </row>
    <row r="4601" spans="1:4" x14ac:dyDescent="0.3">
      <c r="A4601" t="s">
        <v>1782</v>
      </c>
      <c r="B4601" s="21">
        <v>2053</v>
      </c>
      <c r="C4601" s="23" t="s">
        <v>1696</v>
      </c>
      <c r="D4601" s="24">
        <v>6.78</v>
      </c>
    </row>
    <row r="4602" spans="1:4" x14ac:dyDescent="0.3">
      <c r="A4602" t="s">
        <v>1782</v>
      </c>
      <c r="B4602" s="21">
        <v>2087</v>
      </c>
      <c r="C4602" s="23" t="s">
        <v>1696</v>
      </c>
      <c r="D4602" s="24">
        <v>4.9400000000000004</v>
      </c>
    </row>
    <row r="4603" spans="1:4" x14ac:dyDescent="0.3">
      <c r="A4603" t="s">
        <v>1782</v>
      </c>
      <c r="B4603" s="21">
        <v>2102</v>
      </c>
      <c r="C4603" s="23" t="s">
        <v>1696</v>
      </c>
      <c r="D4603" s="24">
        <v>3.53</v>
      </c>
    </row>
    <row r="4604" spans="1:4" x14ac:dyDescent="0.3">
      <c r="A4604" t="s">
        <v>1782</v>
      </c>
      <c r="B4604" s="21">
        <v>2117</v>
      </c>
      <c r="C4604" s="23" t="s">
        <v>1696</v>
      </c>
      <c r="D4604" s="24">
        <v>4.2699999999999996</v>
      </c>
    </row>
    <row r="4605" spans="1:4" x14ac:dyDescent="0.3">
      <c r="A4605" t="s">
        <v>1782</v>
      </c>
      <c r="B4605" s="21">
        <v>2914</v>
      </c>
      <c r="C4605" s="23" t="s">
        <v>1696</v>
      </c>
      <c r="D4605" s="24">
        <v>7.34</v>
      </c>
    </row>
    <row r="4606" spans="1:4" x14ac:dyDescent="0.3">
      <c r="A4606" t="s">
        <v>1782</v>
      </c>
      <c r="B4606" s="21">
        <v>2915</v>
      </c>
      <c r="C4606" s="23" t="s">
        <v>1696</v>
      </c>
      <c r="D4606" s="24">
        <v>14.85</v>
      </c>
    </row>
    <row r="4607" spans="1:4" x14ac:dyDescent="0.3">
      <c r="A4607" t="s">
        <v>1782</v>
      </c>
      <c r="B4607" s="21">
        <v>2921</v>
      </c>
      <c r="C4607" s="23" t="s">
        <v>1696</v>
      </c>
      <c r="D4607" s="24">
        <v>3.67</v>
      </c>
    </row>
    <row r="4608" spans="1:4" x14ac:dyDescent="0.3">
      <c r="A4608" t="s">
        <v>1782</v>
      </c>
      <c r="B4608" s="21">
        <v>2922</v>
      </c>
      <c r="C4608" s="23" t="s">
        <v>1696</v>
      </c>
      <c r="D4608" s="24">
        <v>4.8600000000000003</v>
      </c>
    </row>
    <row r="4609" spans="1:4" x14ac:dyDescent="0.3">
      <c r="A4609" t="s">
        <v>1782</v>
      </c>
      <c r="B4609" s="21">
        <v>2931</v>
      </c>
      <c r="C4609" s="23" t="s">
        <v>1696</v>
      </c>
      <c r="D4609" s="24">
        <v>8.1999999999999993</v>
      </c>
    </row>
    <row r="4610" spans="1:4" x14ac:dyDescent="0.3">
      <c r="A4610" t="s">
        <v>1782</v>
      </c>
      <c r="B4610" s="21">
        <v>2952</v>
      </c>
      <c r="C4610" s="23" t="s">
        <v>1696</v>
      </c>
      <c r="D4610" s="24">
        <v>2.52</v>
      </c>
    </row>
    <row r="4611" spans="1:4" x14ac:dyDescent="0.3">
      <c r="A4611" t="s">
        <v>1782</v>
      </c>
      <c r="B4611" s="21">
        <v>3011</v>
      </c>
      <c r="C4611" s="23" t="s">
        <v>1696</v>
      </c>
      <c r="D4611" s="24">
        <v>4.43</v>
      </c>
    </row>
    <row r="4612" spans="1:4" x14ac:dyDescent="0.3">
      <c r="A4612" t="s">
        <v>1782</v>
      </c>
      <c r="B4612" s="21">
        <v>3111</v>
      </c>
      <c r="C4612" s="23" t="s">
        <v>1696</v>
      </c>
      <c r="D4612" s="24">
        <v>4.17</v>
      </c>
    </row>
    <row r="4613" spans="1:4" x14ac:dyDescent="0.3">
      <c r="A4613" t="s">
        <v>1782</v>
      </c>
      <c r="B4613" s="21">
        <v>3901</v>
      </c>
      <c r="C4613" s="23" t="s">
        <v>1696</v>
      </c>
      <c r="D4613" s="24">
        <v>3.8</v>
      </c>
    </row>
    <row r="4614" spans="1:4" x14ac:dyDescent="0.3">
      <c r="A4614" t="s">
        <v>1782</v>
      </c>
      <c r="B4614" s="21">
        <v>3922</v>
      </c>
      <c r="C4614" s="23" t="s">
        <v>1696</v>
      </c>
      <c r="D4614" s="24">
        <v>7.25</v>
      </c>
    </row>
    <row r="4615" spans="1:4" x14ac:dyDescent="0.3">
      <c r="A4615" t="s">
        <v>1782</v>
      </c>
      <c r="B4615" s="21">
        <v>4021</v>
      </c>
      <c r="C4615" s="23" t="s">
        <v>1696</v>
      </c>
      <c r="D4615" s="24">
        <v>2.2999999999999998</v>
      </c>
    </row>
    <row r="4616" spans="1:4" x14ac:dyDescent="0.3">
      <c r="A4616" t="s">
        <v>1782</v>
      </c>
      <c r="B4616" s="21">
        <v>4202</v>
      </c>
      <c r="C4616" s="23" t="s">
        <v>1696</v>
      </c>
      <c r="D4616" s="24">
        <v>4.83</v>
      </c>
    </row>
    <row r="4617" spans="1:4" x14ac:dyDescent="0.3">
      <c r="A4617" t="s">
        <v>1782</v>
      </c>
      <c r="B4617" s="21">
        <v>4323</v>
      </c>
      <c r="C4617" s="23" t="s">
        <v>1696</v>
      </c>
      <c r="D4617" s="24">
        <v>9.98</v>
      </c>
    </row>
    <row r="4618" spans="1:4" x14ac:dyDescent="0.3">
      <c r="A4618" t="s">
        <v>1782</v>
      </c>
      <c r="B4618" s="21">
        <v>5021</v>
      </c>
      <c r="C4618" s="23" t="s">
        <v>1696</v>
      </c>
      <c r="D4618" s="24">
        <v>5.99</v>
      </c>
    </row>
    <row r="4619" spans="1:4" x14ac:dyDescent="0.3">
      <c r="A4619" t="s">
        <v>1782</v>
      </c>
      <c r="B4619" s="21">
        <v>5103</v>
      </c>
      <c r="C4619" s="23" t="s">
        <v>1696</v>
      </c>
      <c r="D4619" s="24">
        <v>9.9499999999999993</v>
      </c>
    </row>
    <row r="4620" spans="1:4" x14ac:dyDescent="0.3">
      <c r="A4620" t="s">
        <v>1782</v>
      </c>
      <c r="B4620" s="21">
        <v>5213</v>
      </c>
      <c r="C4620" s="23" t="s">
        <v>1696</v>
      </c>
      <c r="D4620" s="24">
        <v>13.7</v>
      </c>
    </row>
    <row r="4621" spans="1:4" x14ac:dyDescent="0.3">
      <c r="A4621" t="s">
        <v>1782</v>
      </c>
      <c r="B4621" s="21">
        <v>5421</v>
      </c>
      <c r="C4621" s="23" t="s">
        <v>1696</v>
      </c>
      <c r="D4621" s="24">
        <v>17.059999999999999</v>
      </c>
    </row>
    <row r="4622" spans="1:4" x14ac:dyDescent="0.3">
      <c r="A4622" t="s">
        <v>1782</v>
      </c>
      <c r="B4622" s="21">
        <v>6102</v>
      </c>
      <c r="C4622" s="23" t="s">
        <v>1696</v>
      </c>
      <c r="D4622" s="24">
        <v>25.84</v>
      </c>
    </row>
    <row r="4623" spans="1:4" x14ac:dyDescent="0.3">
      <c r="A4623" t="s">
        <v>1782</v>
      </c>
      <c r="B4623" s="21">
        <v>7082</v>
      </c>
      <c r="C4623" s="23" t="s">
        <v>1696</v>
      </c>
      <c r="D4623" s="24">
        <v>16.91</v>
      </c>
    </row>
    <row r="4624" spans="1:4" x14ac:dyDescent="0.3">
      <c r="A4624" t="s">
        <v>1782</v>
      </c>
      <c r="B4624" s="21">
        <v>7261</v>
      </c>
      <c r="C4624" s="23" t="s">
        <v>1696</v>
      </c>
      <c r="D4624" s="24">
        <v>14.59</v>
      </c>
    </row>
    <row r="4625" spans="1:4" x14ac:dyDescent="0.3">
      <c r="A4625" t="s">
        <v>1782</v>
      </c>
      <c r="B4625" s="21">
        <v>7290</v>
      </c>
      <c r="C4625" s="23" t="s">
        <v>1696</v>
      </c>
      <c r="D4625" s="24">
        <v>9.57</v>
      </c>
    </row>
    <row r="4626" spans="1:4" x14ac:dyDescent="0.3">
      <c r="A4626" t="s">
        <v>1782</v>
      </c>
      <c r="B4626" s="21">
        <v>7322</v>
      </c>
      <c r="C4626" s="23" t="s">
        <v>1696</v>
      </c>
      <c r="D4626" s="24">
        <v>9.18</v>
      </c>
    </row>
    <row r="4627" spans="1:4" x14ac:dyDescent="0.3">
      <c r="A4627" t="s">
        <v>1782</v>
      </c>
      <c r="B4627" s="21">
        <v>7412</v>
      </c>
      <c r="C4627" s="23" t="s">
        <v>1696</v>
      </c>
      <c r="D4627" s="24">
        <v>7.8</v>
      </c>
    </row>
    <row r="4628" spans="1:4" x14ac:dyDescent="0.3">
      <c r="A4628" t="s">
        <v>1782</v>
      </c>
      <c r="B4628" s="21">
        <v>7811</v>
      </c>
      <c r="C4628" s="23" t="s">
        <v>1696</v>
      </c>
      <c r="D4628" s="24">
        <v>4.74</v>
      </c>
    </row>
    <row r="4629" spans="1:4" x14ac:dyDescent="0.3">
      <c r="A4629" t="s">
        <v>1782</v>
      </c>
      <c r="B4629" s="21">
        <v>7863</v>
      </c>
      <c r="C4629" s="23" t="s">
        <v>1696</v>
      </c>
      <c r="D4629" s="24">
        <v>10.67</v>
      </c>
    </row>
    <row r="4630" spans="1:4" x14ac:dyDescent="0.3">
      <c r="A4630" t="s">
        <v>1782</v>
      </c>
      <c r="B4630" s="21">
        <v>7922</v>
      </c>
      <c r="C4630" s="23" t="s">
        <v>1696</v>
      </c>
      <c r="D4630" s="24">
        <v>5.98</v>
      </c>
    </row>
    <row r="4631" spans="1:4" x14ac:dyDescent="0.3">
      <c r="A4631" t="s">
        <v>1782</v>
      </c>
      <c r="B4631" s="21">
        <v>7942</v>
      </c>
      <c r="C4631" s="23" t="s">
        <v>1696</v>
      </c>
      <c r="D4631" s="24">
        <v>6.46</v>
      </c>
    </row>
    <row r="4632" spans="1:4" x14ac:dyDescent="0.3">
      <c r="A4632" t="s">
        <v>1782</v>
      </c>
      <c r="B4632" s="21">
        <v>8161</v>
      </c>
      <c r="C4632" s="23" t="s">
        <v>1696</v>
      </c>
      <c r="D4632" s="24">
        <v>4.17</v>
      </c>
    </row>
    <row r="4633" spans="1:4" x14ac:dyDescent="0.3">
      <c r="A4633" t="s">
        <v>1782</v>
      </c>
      <c r="B4633" s="21">
        <v>8311</v>
      </c>
      <c r="C4633" s="23" t="s">
        <v>1696</v>
      </c>
      <c r="D4633" s="24">
        <v>5.95</v>
      </c>
    </row>
    <row r="4634" spans="1:4" x14ac:dyDescent="0.3">
      <c r="A4634" t="s">
        <v>1782</v>
      </c>
      <c r="B4634" s="21">
        <v>8411</v>
      </c>
      <c r="C4634" s="23" t="s">
        <v>1696</v>
      </c>
      <c r="D4634" s="24">
        <v>9.5500000000000007</v>
      </c>
    </row>
    <row r="4635" spans="1:4" x14ac:dyDescent="0.3">
      <c r="A4635" t="s">
        <v>1782</v>
      </c>
      <c r="B4635" s="21">
        <v>8412</v>
      </c>
      <c r="C4635" s="23" t="s">
        <v>1696</v>
      </c>
      <c r="D4635" s="24">
        <v>9.74</v>
      </c>
    </row>
    <row r="4636" spans="1:4" x14ac:dyDescent="0.3">
      <c r="A4636" t="s">
        <v>1782</v>
      </c>
      <c r="B4636" s="21">
        <v>8422</v>
      </c>
      <c r="C4636" s="23" t="s">
        <v>1696</v>
      </c>
      <c r="D4636" s="24">
        <v>4.8899999999999997</v>
      </c>
    </row>
    <row r="4637" spans="1:4" x14ac:dyDescent="0.3">
      <c r="A4637" t="s">
        <v>1782</v>
      </c>
      <c r="B4637" s="21">
        <v>8433</v>
      </c>
      <c r="C4637" s="23" t="s">
        <v>1696</v>
      </c>
      <c r="D4637" s="24">
        <v>10.56</v>
      </c>
    </row>
    <row r="4638" spans="1:4" x14ac:dyDescent="0.3">
      <c r="A4638" t="s">
        <v>1782</v>
      </c>
      <c r="B4638" s="21">
        <v>8501</v>
      </c>
      <c r="C4638" s="23" t="s">
        <v>1696</v>
      </c>
      <c r="D4638" s="24">
        <v>6.13</v>
      </c>
    </row>
    <row r="4639" spans="1:4" x14ac:dyDescent="0.3">
      <c r="A4639" t="s">
        <v>1782</v>
      </c>
      <c r="B4639" s="21">
        <v>8517</v>
      </c>
      <c r="C4639" s="23" t="s">
        <v>1696</v>
      </c>
      <c r="D4639" s="24">
        <v>9.27</v>
      </c>
    </row>
    <row r="4640" spans="1:4" x14ac:dyDescent="0.3">
      <c r="A4640" t="s">
        <v>1782</v>
      </c>
      <c r="B4640" s="21">
        <v>8521</v>
      </c>
      <c r="C4640" s="23" t="s">
        <v>1696</v>
      </c>
      <c r="D4640" s="24">
        <v>3.54</v>
      </c>
    </row>
    <row r="4641" spans="1:4" x14ac:dyDescent="0.3">
      <c r="A4641" t="s">
        <v>1782</v>
      </c>
      <c r="B4641" s="21">
        <v>8803</v>
      </c>
      <c r="C4641" s="23" t="s">
        <v>1696</v>
      </c>
      <c r="D4641" s="24">
        <v>7.14</v>
      </c>
    </row>
    <row r="4642" spans="1:4" x14ac:dyDescent="0.3">
      <c r="A4642" t="s">
        <v>1782</v>
      </c>
      <c r="B4642" s="21">
        <v>8813</v>
      </c>
      <c r="C4642" s="23" t="s">
        <v>1696</v>
      </c>
      <c r="D4642" s="24">
        <v>2.85</v>
      </c>
    </row>
    <row r="4643" spans="1:4" x14ac:dyDescent="0.3">
      <c r="A4643" t="s">
        <v>1782</v>
      </c>
      <c r="B4643" s="21">
        <v>8823</v>
      </c>
      <c r="C4643" s="23" t="s">
        <v>1696</v>
      </c>
      <c r="D4643" s="24">
        <v>13.69</v>
      </c>
    </row>
    <row r="4644" spans="1:4" x14ac:dyDescent="0.3">
      <c r="A4644" t="s">
        <v>1782</v>
      </c>
      <c r="B4644" s="21">
        <v>8903</v>
      </c>
      <c r="C4644" s="23" t="s">
        <v>1696</v>
      </c>
      <c r="D4644" s="24">
        <v>4.95</v>
      </c>
    </row>
    <row r="4645" spans="1:4" x14ac:dyDescent="0.3">
      <c r="A4645" t="s">
        <v>1782</v>
      </c>
      <c r="B4645" s="21">
        <v>9012</v>
      </c>
      <c r="C4645" s="23" t="s">
        <v>1696</v>
      </c>
      <c r="D4645" s="24">
        <v>2.72</v>
      </c>
    </row>
    <row r="4646" spans="1:4" x14ac:dyDescent="0.3">
      <c r="A4646" t="s">
        <v>1782</v>
      </c>
      <c r="B4646" s="21">
        <v>9022</v>
      </c>
      <c r="C4646" s="23" t="s">
        <v>1696</v>
      </c>
      <c r="D4646" s="24">
        <v>3.85</v>
      </c>
    </row>
    <row r="4647" spans="1:4" x14ac:dyDescent="0.3">
      <c r="A4647" t="s">
        <v>1782</v>
      </c>
      <c r="B4647" s="21">
        <v>9024</v>
      </c>
      <c r="C4647" s="23" t="s">
        <v>1696</v>
      </c>
      <c r="D4647" s="24">
        <v>7.65</v>
      </c>
    </row>
    <row r="4648" spans="1:4" x14ac:dyDescent="0.3">
      <c r="A4648" t="s">
        <v>1782</v>
      </c>
      <c r="B4648" s="21">
        <v>9025</v>
      </c>
      <c r="C4648" s="23" t="s">
        <v>1696</v>
      </c>
      <c r="D4648" s="24">
        <v>21.36</v>
      </c>
    </row>
    <row r="4649" spans="1:4" x14ac:dyDescent="0.3">
      <c r="A4649" t="s">
        <v>1782</v>
      </c>
      <c r="B4649" s="21">
        <v>9061</v>
      </c>
      <c r="C4649" s="23" t="s">
        <v>1696</v>
      </c>
      <c r="D4649" s="24">
        <v>2.5099999999999998</v>
      </c>
    </row>
    <row r="4650" spans="1:4" x14ac:dyDescent="0.3">
      <c r="A4650" t="s">
        <v>1782</v>
      </c>
      <c r="B4650" s="21">
        <v>9092</v>
      </c>
      <c r="C4650" s="23" t="s">
        <v>1696</v>
      </c>
      <c r="D4650" s="24">
        <v>2.91</v>
      </c>
    </row>
    <row r="4651" spans="1:4" x14ac:dyDescent="0.3">
      <c r="A4651" t="s">
        <v>1782</v>
      </c>
      <c r="B4651" s="21">
        <v>9094</v>
      </c>
      <c r="C4651" s="23" t="s">
        <v>1696</v>
      </c>
      <c r="D4651" s="24">
        <v>16.96</v>
      </c>
    </row>
    <row r="4652" spans="1:4" x14ac:dyDescent="0.3">
      <c r="A4652" t="s">
        <v>1782</v>
      </c>
      <c r="B4652" s="21">
        <v>9104</v>
      </c>
      <c r="C4652" s="23" t="s">
        <v>1696</v>
      </c>
      <c r="D4652" s="24">
        <v>11.68</v>
      </c>
    </row>
    <row r="4653" spans="1:4" x14ac:dyDescent="0.3">
      <c r="A4653" t="s">
        <v>1782</v>
      </c>
      <c r="B4653" s="21">
        <v>9113</v>
      </c>
      <c r="C4653" s="23" t="s">
        <v>1696</v>
      </c>
      <c r="D4653" s="24">
        <v>3.48</v>
      </c>
    </row>
    <row r="4654" spans="1:4" x14ac:dyDescent="0.3">
      <c r="A4654" t="s">
        <v>1782</v>
      </c>
      <c r="B4654" s="21">
        <v>9193</v>
      </c>
      <c r="C4654" s="23" t="s">
        <v>1696</v>
      </c>
      <c r="D4654" s="24">
        <v>4.3899999999999997</v>
      </c>
    </row>
    <row r="4655" spans="1:4" x14ac:dyDescent="0.3">
      <c r="A4655" t="s">
        <v>1782</v>
      </c>
      <c r="B4655" s="21">
        <v>9502</v>
      </c>
      <c r="C4655" s="23" t="s">
        <v>1696</v>
      </c>
      <c r="D4655" s="24">
        <v>4.71</v>
      </c>
    </row>
    <row r="4656" spans="1:4" x14ac:dyDescent="0.3">
      <c r="A4656" t="s">
        <v>1782</v>
      </c>
      <c r="B4656" s="21">
        <v>9505</v>
      </c>
      <c r="C4656" s="23" t="s">
        <v>1696</v>
      </c>
      <c r="D4656" s="24">
        <v>19.920000000000002</v>
      </c>
    </row>
    <row r="4657" spans="1:4" x14ac:dyDescent="0.3">
      <c r="A4657" t="s">
        <v>1782</v>
      </c>
      <c r="B4657" s="21">
        <v>9533</v>
      </c>
      <c r="C4657" s="23" t="s">
        <v>1696</v>
      </c>
      <c r="D4657" s="24">
        <v>8.5500000000000007</v>
      </c>
    </row>
    <row r="4658" spans="1:4" x14ac:dyDescent="0.3">
      <c r="A4658" t="s">
        <v>1782</v>
      </c>
      <c r="B4658" s="21">
        <v>9975</v>
      </c>
      <c r="C4658" s="23" t="s">
        <v>1696</v>
      </c>
      <c r="D4658" s="24">
        <v>10.47</v>
      </c>
    </row>
    <row r="4659" spans="1:4" x14ac:dyDescent="0.3">
      <c r="A4659" t="s">
        <v>1782</v>
      </c>
      <c r="B4659" s="21">
        <v>2042</v>
      </c>
      <c r="C4659" s="23" t="s">
        <v>1697</v>
      </c>
      <c r="D4659" s="24">
        <v>4.1100000000000003</v>
      </c>
    </row>
    <row r="4660" spans="1:4" x14ac:dyDescent="0.3">
      <c r="A4660" t="s">
        <v>1782</v>
      </c>
      <c r="B4660" s="21">
        <v>2047</v>
      </c>
      <c r="C4660" s="23" t="s">
        <v>1697</v>
      </c>
      <c r="D4660" s="24">
        <v>7.89</v>
      </c>
    </row>
    <row r="4661" spans="1:4" x14ac:dyDescent="0.3">
      <c r="A4661" t="s">
        <v>1782</v>
      </c>
      <c r="B4661" s="21">
        <v>2053</v>
      </c>
      <c r="C4661" s="23" t="s">
        <v>1697</v>
      </c>
      <c r="D4661" s="24">
        <v>6.78</v>
      </c>
    </row>
    <row r="4662" spans="1:4" x14ac:dyDescent="0.3">
      <c r="A4662" t="s">
        <v>1782</v>
      </c>
      <c r="B4662" s="21">
        <v>2087</v>
      </c>
      <c r="C4662" s="23" t="s">
        <v>1697</v>
      </c>
      <c r="D4662" s="24">
        <v>4.9400000000000004</v>
      </c>
    </row>
    <row r="4663" spans="1:4" x14ac:dyDescent="0.3">
      <c r="A4663" t="s">
        <v>1782</v>
      </c>
      <c r="B4663" s="21">
        <v>2102</v>
      </c>
      <c r="C4663" s="23" t="s">
        <v>1697</v>
      </c>
      <c r="D4663" s="24">
        <v>3.53</v>
      </c>
    </row>
    <row r="4664" spans="1:4" x14ac:dyDescent="0.3">
      <c r="A4664" t="s">
        <v>1782</v>
      </c>
      <c r="B4664" s="21">
        <v>2117</v>
      </c>
      <c r="C4664" s="23" t="s">
        <v>1697</v>
      </c>
      <c r="D4664" s="24">
        <v>4.2699999999999996</v>
      </c>
    </row>
    <row r="4665" spans="1:4" x14ac:dyDescent="0.3">
      <c r="A4665" t="s">
        <v>1782</v>
      </c>
      <c r="B4665" s="21">
        <v>2914</v>
      </c>
      <c r="C4665" s="23" t="s">
        <v>1697</v>
      </c>
      <c r="D4665" s="24">
        <v>7.34</v>
      </c>
    </row>
    <row r="4666" spans="1:4" x14ac:dyDescent="0.3">
      <c r="A4666" t="s">
        <v>1782</v>
      </c>
      <c r="B4666" s="21">
        <v>2915</v>
      </c>
      <c r="C4666" s="23" t="s">
        <v>1697</v>
      </c>
      <c r="D4666" s="24">
        <v>14.85</v>
      </c>
    </row>
    <row r="4667" spans="1:4" x14ac:dyDescent="0.3">
      <c r="A4667" t="s">
        <v>1782</v>
      </c>
      <c r="B4667" s="21">
        <v>2921</v>
      </c>
      <c r="C4667" s="23" t="s">
        <v>1697</v>
      </c>
      <c r="D4667" s="24">
        <v>3.67</v>
      </c>
    </row>
    <row r="4668" spans="1:4" x14ac:dyDescent="0.3">
      <c r="A4668" t="s">
        <v>1782</v>
      </c>
      <c r="B4668" s="21">
        <v>2922</v>
      </c>
      <c r="C4668" s="23" t="s">
        <v>1697</v>
      </c>
      <c r="D4668" s="24">
        <v>4.8600000000000003</v>
      </c>
    </row>
    <row r="4669" spans="1:4" x14ac:dyDescent="0.3">
      <c r="A4669" t="s">
        <v>1782</v>
      </c>
      <c r="B4669" s="21">
        <v>2931</v>
      </c>
      <c r="C4669" s="23" t="s">
        <v>1697</v>
      </c>
      <c r="D4669" s="24">
        <v>8.1999999999999993</v>
      </c>
    </row>
    <row r="4670" spans="1:4" x14ac:dyDescent="0.3">
      <c r="A4670" t="s">
        <v>1782</v>
      </c>
      <c r="B4670" s="21">
        <v>2952</v>
      </c>
      <c r="C4670" s="23" t="s">
        <v>1697</v>
      </c>
      <c r="D4670" s="24">
        <v>2.52</v>
      </c>
    </row>
    <row r="4671" spans="1:4" x14ac:dyDescent="0.3">
      <c r="A4671" t="s">
        <v>1782</v>
      </c>
      <c r="B4671" s="21">
        <v>3011</v>
      </c>
      <c r="C4671" s="23" t="s">
        <v>1697</v>
      </c>
      <c r="D4671" s="24">
        <v>4.43</v>
      </c>
    </row>
    <row r="4672" spans="1:4" x14ac:dyDescent="0.3">
      <c r="A4672" t="s">
        <v>1782</v>
      </c>
      <c r="B4672" s="21">
        <v>3111</v>
      </c>
      <c r="C4672" s="23" t="s">
        <v>1697</v>
      </c>
      <c r="D4672" s="24">
        <v>4.17</v>
      </c>
    </row>
    <row r="4673" spans="1:4" x14ac:dyDescent="0.3">
      <c r="A4673" t="s">
        <v>1782</v>
      </c>
      <c r="B4673" s="21">
        <v>3901</v>
      </c>
      <c r="C4673" s="23" t="s">
        <v>1697</v>
      </c>
      <c r="D4673" s="24">
        <v>3.8</v>
      </c>
    </row>
    <row r="4674" spans="1:4" x14ac:dyDescent="0.3">
      <c r="A4674" t="s">
        <v>1782</v>
      </c>
      <c r="B4674" s="21">
        <v>3922</v>
      </c>
      <c r="C4674" s="23" t="s">
        <v>1697</v>
      </c>
      <c r="D4674" s="24">
        <v>7.25</v>
      </c>
    </row>
    <row r="4675" spans="1:4" x14ac:dyDescent="0.3">
      <c r="A4675" t="s">
        <v>1782</v>
      </c>
      <c r="B4675" s="21">
        <v>4021</v>
      </c>
      <c r="C4675" s="23" t="s">
        <v>1697</v>
      </c>
      <c r="D4675" s="24">
        <v>2.2999999999999998</v>
      </c>
    </row>
    <row r="4676" spans="1:4" x14ac:dyDescent="0.3">
      <c r="A4676" t="s">
        <v>1782</v>
      </c>
      <c r="B4676" s="21">
        <v>4202</v>
      </c>
      <c r="C4676" s="23" t="s">
        <v>1697</v>
      </c>
      <c r="D4676" s="24">
        <v>4.83</v>
      </c>
    </row>
    <row r="4677" spans="1:4" x14ac:dyDescent="0.3">
      <c r="A4677" t="s">
        <v>1782</v>
      </c>
      <c r="B4677" s="21">
        <v>4323</v>
      </c>
      <c r="C4677" s="23" t="s">
        <v>1697</v>
      </c>
      <c r="D4677" s="24">
        <v>9.98</v>
      </c>
    </row>
    <row r="4678" spans="1:4" x14ac:dyDescent="0.3">
      <c r="A4678" t="s">
        <v>1782</v>
      </c>
      <c r="B4678" s="21">
        <v>5021</v>
      </c>
      <c r="C4678" s="23" t="s">
        <v>1697</v>
      </c>
      <c r="D4678" s="24">
        <v>5.99</v>
      </c>
    </row>
    <row r="4679" spans="1:4" x14ac:dyDescent="0.3">
      <c r="A4679" t="s">
        <v>1782</v>
      </c>
      <c r="B4679" s="21">
        <v>5103</v>
      </c>
      <c r="C4679" s="23" t="s">
        <v>1697</v>
      </c>
      <c r="D4679" s="24">
        <v>9.9499999999999993</v>
      </c>
    </row>
    <row r="4680" spans="1:4" x14ac:dyDescent="0.3">
      <c r="A4680" t="s">
        <v>1782</v>
      </c>
      <c r="B4680" s="21">
        <v>5213</v>
      </c>
      <c r="C4680" s="23" t="s">
        <v>1697</v>
      </c>
      <c r="D4680" s="24">
        <v>13.7</v>
      </c>
    </row>
    <row r="4681" spans="1:4" x14ac:dyDescent="0.3">
      <c r="A4681" t="s">
        <v>1782</v>
      </c>
      <c r="B4681" s="21">
        <v>5421</v>
      </c>
      <c r="C4681" s="23" t="s">
        <v>1697</v>
      </c>
      <c r="D4681" s="24">
        <v>17.059999999999999</v>
      </c>
    </row>
    <row r="4682" spans="1:4" x14ac:dyDescent="0.3">
      <c r="A4682" t="s">
        <v>1782</v>
      </c>
      <c r="B4682" s="21">
        <v>6102</v>
      </c>
      <c r="C4682" s="23" t="s">
        <v>1697</v>
      </c>
      <c r="D4682" s="24">
        <v>25.84</v>
      </c>
    </row>
    <row r="4683" spans="1:4" x14ac:dyDescent="0.3">
      <c r="A4683" t="s">
        <v>1782</v>
      </c>
      <c r="B4683" s="21">
        <v>7082</v>
      </c>
      <c r="C4683" s="23" t="s">
        <v>1697</v>
      </c>
      <c r="D4683" s="24">
        <v>16.91</v>
      </c>
    </row>
    <row r="4684" spans="1:4" x14ac:dyDescent="0.3">
      <c r="A4684" t="s">
        <v>1782</v>
      </c>
      <c r="B4684" s="21">
        <v>7261</v>
      </c>
      <c r="C4684" s="23" t="s">
        <v>1697</v>
      </c>
      <c r="D4684" s="24">
        <v>14.59</v>
      </c>
    </row>
    <row r="4685" spans="1:4" x14ac:dyDescent="0.3">
      <c r="A4685" t="s">
        <v>1782</v>
      </c>
      <c r="B4685" s="21">
        <v>7290</v>
      </c>
      <c r="C4685" s="23" t="s">
        <v>1697</v>
      </c>
      <c r="D4685" s="24">
        <v>9.57</v>
      </c>
    </row>
    <row r="4686" spans="1:4" x14ac:dyDescent="0.3">
      <c r="A4686" t="s">
        <v>1782</v>
      </c>
      <c r="B4686" s="21">
        <v>7322</v>
      </c>
      <c r="C4686" s="23" t="s">
        <v>1697</v>
      </c>
      <c r="D4686" s="24">
        <v>9.18</v>
      </c>
    </row>
    <row r="4687" spans="1:4" x14ac:dyDescent="0.3">
      <c r="A4687" t="s">
        <v>1782</v>
      </c>
      <c r="B4687" s="21">
        <v>7412</v>
      </c>
      <c r="C4687" s="23" t="s">
        <v>1697</v>
      </c>
      <c r="D4687" s="24">
        <v>7.8</v>
      </c>
    </row>
    <row r="4688" spans="1:4" x14ac:dyDescent="0.3">
      <c r="A4688" t="s">
        <v>1782</v>
      </c>
      <c r="B4688" s="21">
        <v>7811</v>
      </c>
      <c r="C4688" s="23" t="s">
        <v>1697</v>
      </c>
      <c r="D4688" s="24">
        <v>4.74</v>
      </c>
    </row>
    <row r="4689" spans="1:4" x14ac:dyDescent="0.3">
      <c r="A4689" t="s">
        <v>1782</v>
      </c>
      <c r="B4689" s="21">
        <v>7863</v>
      </c>
      <c r="C4689" s="23" t="s">
        <v>1697</v>
      </c>
      <c r="D4689" s="24">
        <v>10.67</v>
      </c>
    </row>
    <row r="4690" spans="1:4" x14ac:dyDescent="0.3">
      <c r="A4690" t="s">
        <v>1782</v>
      </c>
      <c r="B4690" s="21">
        <v>7922</v>
      </c>
      <c r="C4690" s="23" t="s">
        <v>1697</v>
      </c>
      <c r="D4690" s="24">
        <v>5.98</v>
      </c>
    </row>
    <row r="4691" spans="1:4" x14ac:dyDescent="0.3">
      <c r="A4691" t="s">
        <v>1782</v>
      </c>
      <c r="B4691" s="21">
        <v>7942</v>
      </c>
      <c r="C4691" s="23" t="s">
        <v>1697</v>
      </c>
      <c r="D4691" s="24">
        <v>6.46</v>
      </c>
    </row>
    <row r="4692" spans="1:4" x14ac:dyDescent="0.3">
      <c r="A4692" t="s">
        <v>1782</v>
      </c>
      <c r="B4692" s="21">
        <v>8161</v>
      </c>
      <c r="C4692" s="23" t="s">
        <v>1697</v>
      </c>
      <c r="D4692" s="24">
        <v>4.17</v>
      </c>
    </row>
    <row r="4693" spans="1:4" x14ac:dyDescent="0.3">
      <c r="A4693" t="s">
        <v>1782</v>
      </c>
      <c r="B4693" s="21">
        <v>8311</v>
      </c>
      <c r="C4693" s="23" t="s">
        <v>1697</v>
      </c>
      <c r="D4693" s="24">
        <v>5.95</v>
      </c>
    </row>
    <row r="4694" spans="1:4" x14ac:dyDescent="0.3">
      <c r="A4694" t="s">
        <v>1782</v>
      </c>
      <c r="B4694" s="21">
        <v>8411</v>
      </c>
      <c r="C4694" s="23" t="s">
        <v>1697</v>
      </c>
      <c r="D4694" s="24">
        <v>9.5500000000000007</v>
      </c>
    </row>
    <row r="4695" spans="1:4" x14ac:dyDescent="0.3">
      <c r="A4695" t="s">
        <v>1782</v>
      </c>
      <c r="B4695" s="21">
        <v>8412</v>
      </c>
      <c r="C4695" s="23" t="s">
        <v>1697</v>
      </c>
      <c r="D4695" s="24">
        <v>9.74</v>
      </c>
    </row>
    <row r="4696" spans="1:4" x14ac:dyDescent="0.3">
      <c r="A4696" t="s">
        <v>1782</v>
      </c>
      <c r="B4696" s="21">
        <v>8422</v>
      </c>
      <c r="C4696" s="23" t="s">
        <v>1697</v>
      </c>
      <c r="D4696" s="24">
        <v>4.8899999999999997</v>
      </c>
    </row>
    <row r="4697" spans="1:4" x14ac:dyDescent="0.3">
      <c r="A4697" t="s">
        <v>1782</v>
      </c>
      <c r="B4697" s="21">
        <v>8433</v>
      </c>
      <c r="C4697" s="23" t="s">
        <v>1697</v>
      </c>
      <c r="D4697" s="24">
        <v>10.56</v>
      </c>
    </row>
    <row r="4698" spans="1:4" x14ac:dyDescent="0.3">
      <c r="A4698" t="s">
        <v>1782</v>
      </c>
      <c r="B4698" s="21">
        <v>8501</v>
      </c>
      <c r="C4698" s="23" t="s">
        <v>1697</v>
      </c>
      <c r="D4698" s="24">
        <v>6.13</v>
      </c>
    </row>
    <row r="4699" spans="1:4" x14ac:dyDescent="0.3">
      <c r="A4699" t="s">
        <v>1782</v>
      </c>
      <c r="B4699" s="21">
        <v>8517</v>
      </c>
      <c r="C4699" s="23" t="s">
        <v>1697</v>
      </c>
      <c r="D4699" s="24">
        <v>9.27</v>
      </c>
    </row>
    <row r="4700" spans="1:4" x14ac:dyDescent="0.3">
      <c r="A4700" t="s">
        <v>1782</v>
      </c>
      <c r="B4700" s="21">
        <v>8521</v>
      </c>
      <c r="C4700" s="23" t="s">
        <v>1697</v>
      </c>
      <c r="D4700" s="24">
        <v>3.54</v>
      </c>
    </row>
    <row r="4701" spans="1:4" x14ac:dyDescent="0.3">
      <c r="A4701" t="s">
        <v>1782</v>
      </c>
      <c r="B4701" s="21">
        <v>8803</v>
      </c>
      <c r="C4701" s="23" t="s">
        <v>1697</v>
      </c>
      <c r="D4701" s="24">
        <v>7.14</v>
      </c>
    </row>
    <row r="4702" spans="1:4" x14ac:dyDescent="0.3">
      <c r="A4702" t="s">
        <v>1782</v>
      </c>
      <c r="B4702" s="21">
        <v>8813</v>
      </c>
      <c r="C4702" s="23" t="s">
        <v>1697</v>
      </c>
      <c r="D4702" s="24">
        <v>2.85</v>
      </c>
    </row>
    <row r="4703" spans="1:4" x14ac:dyDescent="0.3">
      <c r="A4703" t="s">
        <v>1782</v>
      </c>
      <c r="B4703" s="21">
        <v>8823</v>
      </c>
      <c r="C4703" s="23" t="s">
        <v>1697</v>
      </c>
      <c r="D4703" s="24">
        <v>13.69</v>
      </c>
    </row>
    <row r="4704" spans="1:4" x14ac:dyDescent="0.3">
      <c r="A4704" t="s">
        <v>1782</v>
      </c>
      <c r="B4704" s="21">
        <v>8903</v>
      </c>
      <c r="C4704" s="23" t="s">
        <v>1697</v>
      </c>
      <c r="D4704" s="24">
        <v>4.95</v>
      </c>
    </row>
    <row r="4705" spans="1:4" x14ac:dyDescent="0.3">
      <c r="A4705" t="s">
        <v>1782</v>
      </c>
      <c r="B4705" s="21">
        <v>9012</v>
      </c>
      <c r="C4705" s="23" t="s">
        <v>1697</v>
      </c>
      <c r="D4705" s="24">
        <v>2.72</v>
      </c>
    </row>
    <row r="4706" spans="1:4" x14ac:dyDescent="0.3">
      <c r="A4706" t="s">
        <v>1782</v>
      </c>
      <c r="B4706" s="21">
        <v>9022</v>
      </c>
      <c r="C4706" s="23" t="s">
        <v>1697</v>
      </c>
      <c r="D4706" s="24">
        <v>3.85</v>
      </c>
    </row>
    <row r="4707" spans="1:4" x14ac:dyDescent="0.3">
      <c r="A4707" t="s">
        <v>1782</v>
      </c>
      <c r="B4707" s="21">
        <v>9024</v>
      </c>
      <c r="C4707" s="23" t="s">
        <v>1697</v>
      </c>
      <c r="D4707" s="24">
        <v>7.65</v>
      </c>
    </row>
    <row r="4708" spans="1:4" x14ac:dyDescent="0.3">
      <c r="A4708" t="s">
        <v>1782</v>
      </c>
      <c r="B4708" s="21">
        <v>9025</v>
      </c>
      <c r="C4708" s="23" t="s">
        <v>1697</v>
      </c>
      <c r="D4708" s="24">
        <v>21.36</v>
      </c>
    </row>
    <row r="4709" spans="1:4" x14ac:dyDescent="0.3">
      <c r="A4709" t="s">
        <v>1782</v>
      </c>
      <c r="B4709" s="21">
        <v>9061</v>
      </c>
      <c r="C4709" s="23" t="s">
        <v>1697</v>
      </c>
      <c r="D4709" s="24">
        <v>2.5099999999999998</v>
      </c>
    </row>
    <row r="4710" spans="1:4" x14ac:dyDescent="0.3">
      <c r="A4710" t="s">
        <v>1782</v>
      </c>
      <c r="B4710" s="21">
        <v>9092</v>
      </c>
      <c r="C4710" s="23" t="s">
        <v>1697</v>
      </c>
      <c r="D4710" s="24">
        <v>2.91</v>
      </c>
    </row>
    <row r="4711" spans="1:4" x14ac:dyDescent="0.3">
      <c r="A4711" t="s">
        <v>1782</v>
      </c>
      <c r="B4711" s="21">
        <v>9094</v>
      </c>
      <c r="C4711" s="23" t="s">
        <v>1697</v>
      </c>
      <c r="D4711" s="24">
        <v>16.96</v>
      </c>
    </row>
    <row r="4712" spans="1:4" x14ac:dyDescent="0.3">
      <c r="A4712" t="s">
        <v>1782</v>
      </c>
      <c r="B4712" s="21">
        <v>9104</v>
      </c>
      <c r="C4712" s="23" t="s">
        <v>1697</v>
      </c>
      <c r="D4712" s="24">
        <v>11.68</v>
      </c>
    </row>
    <row r="4713" spans="1:4" x14ac:dyDescent="0.3">
      <c r="A4713" t="s">
        <v>1782</v>
      </c>
      <c r="B4713" s="21">
        <v>9113</v>
      </c>
      <c r="C4713" s="23" t="s">
        <v>1697</v>
      </c>
      <c r="D4713" s="24">
        <v>3.48</v>
      </c>
    </row>
    <row r="4714" spans="1:4" x14ac:dyDescent="0.3">
      <c r="A4714" t="s">
        <v>1782</v>
      </c>
      <c r="B4714" s="21">
        <v>9193</v>
      </c>
      <c r="C4714" s="23" t="s">
        <v>1697</v>
      </c>
      <c r="D4714" s="24">
        <v>4.3899999999999997</v>
      </c>
    </row>
    <row r="4715" spans="1:4" x14ac:dyDescent="0.3">
      <c r="A4715" t="s">
        <v>1782</v>
      </c>
      <c r="B4715" s="21">
        <v>9502</v>
      </c>
      <c r="C4715" s="23" t="s">
        <v>1697</v>
      </c>
      <c r="D4715" s="24">
        <v>4.71</v>
      </c>
    </row>
    <row r="4716" spans="1:4" x14ac:dyDescent="0.3">
      <c r="A4716" t="s">
        <v>1782</v>
      </c>
      <c r="B4716" s="21">
        <v>9505</v>
      </c>
      <c r="C4716" s="23" t="s">
        <v>1697</v>
      </c>
      <c r="D4716" s="24">
        <v>19.920000000000002</v>
      </c>
    </row>
    <row r="4717" spans="1:4" x14ac:dyDescent="0.3">
      <c r="A4717" t="s">
        <v>1782</v>
      </c>
      <c r="B4717" s="21">
        <v>9533</v>
      </c>
      <c r="C4717" s="23" t="s">
        <v>1697</v>
      </c>
      <c r="D4717" s="24">
        <v>8.5500000000000007</v>
      </c>
    </row>
    <row r="4718" spans="1:4" x14ac:dyDescent="0.3">
      <c r="A4718" t="s">
        <v>1782</v>
      </c>
      <c r="B4718" s="21">
        <v>9975</v>
      </c>
      <c r="C4718" s="23" t="s">
        <v>1697</v>
      </c>
      <c r="D4718" s="24">
        <v>10.47</v>
      </c>
    </row>
    <row r="4719" spans="1:4" x14ac:dyDescent="0.3">
      <c r="A4719" t="s">
        <v>1782</v>
      </c>
      <c r="B4719" s="21">
        <v>2042</v>
      </c>
      <c r="C4719" s="23" t="s">
        <v>1698</v>
      </c>
      <c r="D4719" s="24">
        <v>4.1100000000000003</v>
      </c>
    </row>
    <row r="4720" spans="1:4" x14ac:dyDescent="0.3">
      <c r="A4720" t="s">
        <v>1782</v>
      </c>
      <c r="B4720" s="21">
        <v>2047</v>
      </c>
      <c r="C4720" s="23" t="s">
        <v>1698</v>
      </c>
      <c r="D4720" s="24">
        <v>7.89</v>
      </c>
    </row>
    <row r="4721" spans="1:4" x14ac:dyDescent="0.3">
      <c r="A4721" t="s">
        <v>1782</v>
      </c>
      <c r="B4721" s="21">
        <v>2053</v>
      </c>
      <c r="C4721" s="23" t="s">
        <v>1698</v>
      </c>
      <c r="D4721" s="24">
        <v>6.78</v>
      </c>
    </row>
    <row r="4722" spans="1:4" x14ac:dyDescent="0.3">
      <c r="A4722" t="s">
        <v>1782</v>
      </c>
      <c r="B4722" s="21">
        <v>2087</v>
      </c>
      <c r="C4722" s="23" t="s">
        <v>1698</v>
      </c>
      <c r="D4722" s="24">
        <v>4.9400000000000004</v>
      </c>
    </row>
    <row r="4723" spans="1:4" x14ac:dyDescent="0.3">
      <c r="A4723" t="s">
        <v>1782</v>
      </c>
      <c r="B4723" s="21">
        <v>2102</v>
      </c>
      <c r="C4723" s="23" t="s">
        <v>1698</v>
      </c>
      <c r="D4723" s="24">
        <v>3.53</v>
      </c>
    </row>
    <row r="4724" spans="1:4" x14ac:dyDescent="0.3">
      <c r="A4724" t="s">
        <v>1782</v>
      </c>
      <c r="B4724" s="21">
        <v>2117</v>
      </c>
      <c r="C4724" s="23" t="s">
        <v>1698</v>
      </c>
      <c r="D4724" s="24">
        <v>4.2699999999999996</v>
      </c>
    </row>
    <row r="4725" spans="1:4" x14ac:dyDescent="0.3">
      <c r="A4725" t="s">
        <v>1782</v>
      </c>
      <c r="B4725" s="21">
        <v>2914</v>
      </c>
      <c r="C4725" s="23" t="s">
        <v>1698</v>
      </c>
      <c r="D4725" s="24">
        <v>7.34</v>
      </c>
    </row>
    <row r="4726" spans="1:4" x14ac:dyDescent="0.3">
      <c r="A4726" t="s">
        <v>1782</v>
      </c>
      <c r="B4726" s="21">
        <v>2915</v>
      </c>
      <c r="C4726" s="23" t="s">
        <v>1698</v>
      </c>
      <c r="D4726" s="24">
        <v>14.85</v>
      </c>
    </row>
    <row r="4727" spans="1:4" x14ac:dyDescent="0.3">
      <c r="A4727" t="s">
        <v>1782</v>
      </c>
      <c r="B4727" s="21">
        <v>2921</v>
      </c>
      <c r="C4727" s="23" t="s">
        <v>1698</v>
      </c>
      <c r="D4727" s="24">
        <v>3.67</v>
      </c>
    </row>
    <row r="4728" spans="1:4" x14ac:dyDescent="0.3">
      <c r="A4728" t="s">
        <v>1782</v>
      </c>
      <c r="B4728" s="21">
        <v>2922</v>
      </c>
      <c r="C4728" s="23" t="s">
        <v>1698</v>
      </c>
      <c r="D4728" s="24">
        <v>4.8600000000000003</v>
      </c>
    </row>
    <row r="4729" spans="1:4" x14ac:dyDescent="0.3">
      <c r="A4729" t="s">
        <v>1782</v>
      </c>
      <c r="B4729" s="21">
        <v>2931</v>
      </c>
      <c r="C4729" s="23" t="s">
        <v>1698</v>
      </c>
      <c r="D4729" s="24">
        <v>8.1999999999999993</v>
      </c>
    </row>
    <row r="4730" spans="1:4" x14ac:dyDescent="0.3">
      <c r="A4730" t="s">
        <v>1782</v>
      </c>
      <c r="B4730" s="21">
        <v>2952</v>
      </c>
      <c r="C4730" s="23" t="s">
        <v>1698</v>
      </c>
      <c r="D4730" s="24">
        <v>2.52</v>
      </c>
    </row>
    <row r="4731" spans="1:4" x14ac:dyDescent="0.3">
      <c r="A4731" t="s">
        <v>1782</v>
      </c>
      <c r="B4731" s="21">
        <v>3011</v>
      </c>
      <c r="C4731" s="23" t="s">
        <v>1698</v>
      </c>
      <c r="D4731" s="24">
        <v>4.43</v>
      </c>
    </row>
    <row r="4732" spans="1:4" x14ac:dyDescent="0.3">
      <c r="A4732" t="s">
        <v>1782</v>
      </c>
      <c r="B4732" s="21">
        <v>3111</v>
      </c>
      <c r="C4732" s="23" t="s">
        <v>1698</v>
      </c>
      <c r="D4732" s="24">
        <v>4.17</v>
      </c>
    </row>
    <row r="4733" spans="1:4" x14ac:dyDescent="0.3">
      <c r="A4733" t="s">
        <v>1782</v>
      </c>
      <c r="B4733" s="21">
        <v>3901</v>
      </c>
      <c r="C4733" s="23" t="s">
        <v>1698</v>
      </c>
      <c r="D4733" s="24">
        <v>3.8</v>
      </c>
    </row>
    <row r="4734" spans="1:4" x14ac:dyDescent="0.3">
      <c r="A4734" t="s">
        <v>1782</v>
      </c>
      <c r="B4734" s="21">
        <v>3922</v>
      </c>
      <c r="C4734" s="23" t="s">
        <v>1698</v>
      </c>
      <c r="D4734" s="24">
        <v>7.25</v>
      </c>
    </row>
    <row r="4735" spans="1:4" x14ac:dyDescent="0.3">
      <c r="A4735" t="s">
        <v>1782</v>
      </c>
      <c r="B4735" s="21">
        <v>4021</v>
      </c>
      <c r="C4735" s="23" t="s">
        <v>1698</v>
      </c>
      <c r="D4735" s="24">
        <v>2.2999999999999998</v>
      </c>
    </row>
    <row r="4736" spans="1:4" x14ac:dyDescent="0.3">
      <c r="A4736" t="s">
        <v>1782</v>
      </c>
      <c r="B4736" s="21">
        <v>4202</v>
      </c>
      <c r="C4736" s="23" t="s">
        <v>1698</v>
      </c>
      <c r="D4736" s="24">
        <v>4.83</v>
      </c>
    </row>
    <row r="4737" spans="1:4" x14ac:dyDescent="0.3">
      <c r="A4737" t="s">
        <v>1782</v>
      </c>
      <c r="B4737" s="21">
        <v>4323</v>
      </c>
      <c r="C4737" s="23" t="s">
        <v>1698</v>
      </c>
      <c r="D4737" s="24">
        <v>9.98</v>
      </c>
    </row>
    <row r="4738" spans="1:4" x14ac:dyDescent="0.3">
      <c r="A4738" t="s">
        <v>1782</v>
      </c>
      <c r="B4738" s="21">
        <v>5021</v>
      </c>
      <c r="C4738" s="23" t="s">
        <v>1698</v>
      </c>
      <c r="D4738" s="24">
        <v>5.99</v>
      </c>
    </row>
    <row r="4739" spans="1:4" x14ac:dyDescent="0.3">
      <c r="A4739" t="s">
        <v>1782</v>
      </c>
      <c r="B4739" s="21">
        <v>5103</v>
      </c>
      <c r="C4739" s="23" t="s">
        <v>1698</v>
      </c>
      <c r="D4739" s="24">
        <v>9.9499999999999993</v>
      </c>
    </row>
    <row r="4740" spans="1:4" x14ac:dyDescent="0.3">
      <c r="A4740" t="s">
        <v>1782</v>
      </c>
      <c r="B4740" s="21">
        <v>5213</v>
      </c>
      <c r="C4740" s="23" t="s">
        <v>1698</v>
      </c>
      <c r="D4740" s="24">
        <v>13.7</v>
      </c>
    </row>
    <row r="4741" spans="1:4" x14ac:dyDescent="0.3">
      <c r="A4741" t="s">
        <v>1782</v>
      </c>
      <c r="B4741" s="21">
        <v>5421</v>
      </c>
      <c r="C4741" s="23" t="s">
        <v>1698</v>
      </c>
      <c r="D4741" s="24">
        <v>17.059999999999999</v>
      </c>
    </row>
    <row r="4742" spans="1:4" x14ac:dyDescent="0.3">
      <c r="A4742" t="s">
        <v>1782</v>
      </c>
      <c r="B4742" s="21">
        <v>6102</v>
      </c>
      <c r="C4742" s="23" t="s">
        <v>1698</v>
      </c>
      <c r="D4742" s="24">
        <v>25.84</v>
      </c>
    </row>
    <row r="4743" spans="1:4" x14ac:dyDescent="0.3">
      <c r="A4743" t="s">
        <v>1782</v>
      </c>
      <c r="B4743" s="21">
        <v>7082</v>
      </c>
      <c r="C4743" s="23" t="s">
        <v>1698</v>
      </c>
      <c r="D4743" s="24">
        <v>16.91</v>
      </c>
    </row>
    <row r="4744" spans="1:4" x14ac:dyDescent="0.3">
      <c r="A4744" t="s">
        <v>1782</v>
      </c>
      <c r="B4744" s="21">
        <v>7261</v>
      </c>
      <c r="C4744" s="23" t="s">
        <v>1698</v>
      </c>
      <c r="D4744" s="24">
        <v>14.59</v>
      </c>
    </row>
    <row r="4745" spans="1:4" x14ac:dyDescent="0.3">
      <c r="A4745" t="s">
        <v>1782</v>
      </c>
      <c r="B4745" s="21">
        <v>7290</v>
      </c>
      <c r="C4745" s="23" t="s">
        <v>1698</v>
      </c>
      <c r="D4745" s="24">
        <v>9.57</v>
      </c>
    </row>
    <row r="4746" spans="1:4" x14ac:dyDescent="0.3">
      <c r="A4746" t="s">
        <v>1782</v>
      </c>
      <c r="B4746" s="21">
        <v>7322</v>
      </c>
      <c r="C4746" s="23" t="s">
        <v>1698</v>
      </c>
      <c r="D4746" s="24">
        <v>9.18</v>
      </c>
    </row>
    <row r="4747" spans="1:4" x14ac:dyDescent="0.3">
      <c r="A4747" t="s">
        <v>1782</v>
      </c>
      <c r="B4747" s="21">
        <v>7412</v>
      </c>
      <c r="C4747" s="23" t="s">
        <v>1698</v>
      </c>
      <c r="D4747" s="24">
        <v>7.8</v>
      </c>
    </row>
    <row r="4748" spans="1:4" x14ac:dyDescent="0.3">
      <c r="A4748" t="s">
        <v>1782</v>
      </c>
      <c r="B4748" s="21">
        <v>7811</v>
      </c>
      <c r="C4748" s="23" t="s">
        <v>1698</v>
      </c>
      <c r="D4748" s="24">
        <v>4.74</v>
      </c>
    </row>
    <row r="4749" spans="1:4" x14ac:dyDescent="0.3">
      <c r="A4749" t="s">
        <v>1782</v>
      </c>
      <c r="B4749" s="21">
        <v>7863</v>
      </c>
      <c r="C4749" s="23" t="s">
        <v>1698</v>
      </c>
      <c r="D4749" s="24">
        <v>10.67</v>
      </c>
    </row>
    <row r="4750" spans="1:4" x14ac:dyDescent="0.3">
      <c r="A4750" t="s">
        <v>1782</v>
      </c>
      <c r="B4750" s="21">
        <v>7922</v>
      </c>
      <c r="C4750" s="23" t="s">
        <v>1698</v>
      </c>
      <c r="D4750" s="24">
        <v>5.98</v>
      </c>
    </row>
    <row r="4751" spans="1:4" x14ac:dyDescent="0.3">
      <c r="A4751" t="s">
        <v>1782</v>
      </c>
      <c r="B4751" s="21">
        <v>7942</v>
      </c>
      <c r="C4751" s="23" t="s">
        <v>1698</v>
      </c>
      <c r="D4751" s="24">
        <v>6.46</v>
      </c>
    </row>
    <row r="4752" spans="1:4" x14ac:dyDescent="0.3">
      <c r="A4752" t="s">
        <v>1782</v>
      </c>
      <c r="B4752" s="21">
        <v>8161</v>
      </c>
      <c r="C4752" s="23" t="s">
        <v>1698</v>
      </c>
      <c r="D4752" s="24">
        <v>4.17</v>
      </c>
    </row>
    <row r="4753" spans="1:4" x14ac:dyDescent="0.3">
      <c r="A4753" t="s">
        <v>1782</v>
      </c>
      <c r="B4753" s="21">
        <v>8311</v>
      </c>
      <c r="C4753" s="23" t="s">
        <v>1698</v>
      </c>
      <c r="D4753" s="24">
        <v>5.95</v>
      </c>
    </row>
    <row r="4754" spans="1:4" x14ac:dyDescent="0.3">
      <c r="A4754" t="s">
        <v>1782</v>
      </c>
      <c r="B4754" s="21">
        <v>8411</v>
      </c>
      <c r="C4754" s="23" t="s">
        <v>1698</v>
      </c>
      <c r="D4754" s="24">
        <v>9.5500000000000007</v>
      </c>
    </row>
    <row r="4755" spans="1:4" x14ac:dyDescent="0.3">
      <c r="A4755" t="s">
        <v>1782</v>
      </c>
      <c r="B4755" s="21">
        <v>8412</v>
      </c>
      <c r="C4755" s="23" t="s">
        <v>1698</v>
      </c>
      <c r="D4755" s="24">
        <v>9.74</v>
      </c>
    </row>
    <row r="4756" spans="1:4" x14ac:dyDescent="0.3">
      <c r="A4756" t="s">
        <v>1782</v>
      </c>
      <c r="B4756" s="21">
        <v>8422</v>
      </c>
      <c r="C4756" s="23" t="s">
        <v>1698</v>
      </c>
      <c r="D4756" s="24">
        <v>4.8899999999999997</v>
      </c>
    </row>
    <row r="4757" spans="1:4" x14ac:dyDescent="0.3">
      <c r="A4757" t="s">
        <v>1782</v>
      </c>
      <c r="B4757" s="21">
        <v>8433</v>
      </c>
      <c r="C4757" s="23" t="s">
        <v>1698</v>
      </c>
      <c r="D4757" s="24">
        <v>10.56</v>
      </c>
    </row>
    <row r="4758" spans="1:4" x14ac:dyDescent="0.3">
      <c r="A4758" t="s">
        <v>1782</v>
      </c>
      <c r="B4758" s="21">
        <v>8501</v>
      </c>
      <c r="C4758" s="23" t="s">
        <v>1698</v>
      </c>
      <c r="D4758" s="24">
        <v>6.13</v>
      </c>
    </row>
    <row r="4759" spans="1:4" x14ac:dyDescent="0.3">
      <c r="A4759" t="s">
        <v>1782</v>
      </c>
      <c r="B4759" s="21">
        <v>8517</v>
      </c>
      <c r="C4759" s="23" t="s">
        <v>1698</v>
      </c>
      <c r="D4759" s="24">
        <v>9.27</v>
      </c>
    </row>
    <row r="4760" spans="1:4" x14ac:dyDescent="0.3">
      <c r="A4760" t="s">
        <v>1782</v>
      </c>
      <c r="B4760" s="21">
        <v>8521</v>
      </c>
      <c r="C4760" s="23" t="s">
        <v>1698</v>
      </c>
      <c r="D4760" s="24">
        <v>3.54</v>
      </c>
    </row>
    <row r="4761" spans="1:4" x14ac:dyDescent="0.3">
      <c r="A4761" t="s">
        <v>1782</v>
      </c>
      <c r="B4761" s="21">
        <v>8803</v>
      </c>
      <c r="C4761" s="23" t="s">
        <v>1698</v>
      </c>
      <c r="D4761" s="24">
        <v>7.14</v>
      </c>
    </row>
    <row r="4762" spans="1:4" x14ac:dyDescent="0.3">
      <c r="A4762" t="s">
        <v>1782</v>
      </c>
      <c r="B4762" s="21">
        <v>8813</v>
      </c>
      <c r="C4762" s="23" t="s">
        <v>1698</v>
      </c>
      <c r="D4762" s="24">
        <v>2.85</v>
      </c>
    </row>
    <row r="4763" spans="1:4" x14ac:dyDescent="0.3">
      <c r="A4763" t="s">
        <v>1782</v>
      </c>
      <c r="B4763" s="21">
        <v>8823</v>
      </c>
      <c r="C4763" s="23" t="s">
        <v>1698</v>
      </c>
      <c r="D4763" s="24">
        <v>13.69</v>
      </c>
    </row>
    <row r="4764" spans="1:4" x14ac:dyDescent="0.3">
      <c r="A4764" t="s">
        <v>1782</v>
      </c>
      <c r="B4764" s="21">
        <v>8903</v>
      </c>
      <c r="C4764" s="23" t="s">
        <v>1698</v>
      </c>
      <c r="D4764" s="24">
        <v>4.95</v>
      </c>
    </row>
    <row r="4765" spans="1:4" x14ac:dyDescent="0.3">
      <c r="A4765" t="s">
        <v>1782</v>
      </c>
      <c r="B4765" s="21">
        <v>9012</v>
      </c>
      <c r="C4765" s="23" t="s">
        <v>1698</v>
      </c>
      <c r="D4765" s="24">
        <v>2.72</v>
      </c>
    </row>
    <row r="4766" spans="1:4" x14ac:dyDescent="0.3">
      <c r="A4766" t="s">
        <v>1782</v>
      </c>
      <c r="B4766" s="21">
        <v>9022</v>
      </c>
      <c r="C4766" s="23" t="s">
        <v>1698</v>
      </c>
      <c r="D4766" s="24">
        <v>3.85</v>
      </c>
    </row>
    <row r="4767" spans="1:4" x14ac:dyDescent="0.3">
      <c r="A4767" t="s">
        <v>1782</v>
      </c>
      <c r="B4767" s="21">
        <v>9024</v>
      </c>
      <c r="C4767" s="23" t="s">
        <v>1698</v>
      </c>
      <c r="D4767" s="24">
        <v>7.65</v>
      </c>
    </row>
    <row r="4768" spans="1:4" x14ac:dyDescent="0.3">
      <c r="A4768" t="s">
        <v>1782</v>
      </c>
      <c r="B4768" s="21">
        <v>9025</v>
      </c>
      <c r="C4768" s="23" t="s">
        <v>1698</v>
      </c>
      <c r="D4768" s="24">
        <v>21.36</v>
      </c>
    </row>
    <row r="4769" spans="1:4" x14ac:dyDescent="0.3">
      <c r="A4769" t="s">
        <v>1782</v>
      </c>
      <c r="B4769" s="21">
        <v>9061</v>
      </c>
      <c r="C4769" s="23" t="s">
        <v>1698</v>
      </c>
      <c r="D4769" s="24">
        <v>2.5099999999999998</v>
      </c>
    </row>
    <row r="4770" spans="1:4" x14ac:dyDescent="0.3">
      <c r="A4770" t="s">
        <v>1782</v>
      </c>
      <c r="B4770" s="21">
        <v>9092</v>
      </c>
      <c r="C4770" s="23" t="s">
        <v>1698</v>
      </c>
      <c r="D4770" s="24">
        <v>2.91</v>
      </c>
    </row>
    <row r="4771" spans="1:4" x14ac:dyDescent="0.3">
      <c r="A4771" t="s">
        <v>1782</v>
      </c>
      <c r="B4771" s="21">
        <v>9094</v>
      </c>
      <c r="C4771" s="23" t="s">
        <v>1698</v>
      </c>
      <c r="D4771" s="24">
        <v>16.96</v>
      </c>
    </row>
    <row r="4772" spans="1:4" x14ac:dyDescent="0.3">
      <c r="A4772" t="s">
        <v>1782</v>
      </c>
      <c r="B4772" s="21">
        <v>9104</v>
      </c>
      <c r="C4772" s="23" t="s">
        <v>1698</v>
      </c>
      <c r="D4772" s="24">
        <v>11.68</v>
      </c>
    </row>
    <row r="4773" spans="1:4" x14ac:dyDescent="0.3">
      <c r="A4773" t="s">
        <v>1782</v>
      </c>
      <c r="B4773" s="21">
        <v>9113</v>
      </c>
      <c r="C4773" s="23" t="s">
        <v>1698</v>
      </c>
      <c r="D4773" s="24">
        <v>3.48</v>
      </c>
    </row>
    <row r="4774" spans="1:4" x14ac:dyDescent="0.3">
      <c r="A4774" t="s">
        <v>1782</v>
      </c>
      <c r="B4774" s="21">
        <v>9193</v>
      </c>
      <c r="C4774" s="23" t="s">
        <v>1698</v>
      </c>
      <c r="D4774" s="24">
        <v>4.3899999999999997</v>
      </c>
    </row>
    <row r="4775" spans="1:4" x14ac:dyDescent="0.3">
      <c r="A4775" t="s">
        <v>1782</v>
      </c>
      <c r="B4775" s="21">
        <v>9502</v>
      </c>
      <c r="C4775" s="23" t="s">
        <v>1698</v>
      </c>
      <c r="D4775" s="24">
        <v>4.71</v>
      </c>
    </row>
    <row r="4776" spans="1:4" x14ac:dyDescent="0.3">
      <c r="A4776" t="s">
        <v>1782</v>
      </c>
      <c r="B4776" s="21">
        <v>9505</v>
      </c>
      <c r="C4776" s="23" t="s">
        <v>1698</v>
      </c>
      <c r="D4776" s="24">
        <v>19.920000000000002</v>
      </c>
    </row>
    <row r="4777" spans="1:4" x14ac:dyDescent="0.3">
      <c r="A4777" t="s">
        <v>1782</v>
      </c>
      <c r="B4777" s="21">
        <v>9533</v>
      </c>
      <c r="C4777" s="23" t="s">
        <v>1698</v>
      </c>
      <c r="D4777" s="24">
        <v>8.5500000000000007</v>
      </c>
    </row>
    <row r="4778" spans="1:4" x14ac:dyDescent="0.3">
      <c r="A4778" t="s">
        <v>1782</v>
      </c>
      <c r="B4778" s="21">
        <v>9975</v>
      </c>
      <c r="C4778" s="23" t="s">
        <v>1698</v>
      </c>
      <c r="D4778" s="24">
        <v>10.47</v>
      </c>
    </row>
    <row r="4779" spans="1:4" x14ac:dyDescent="0.3">
      <c r="A4779" t="s">
        <v>1782</v>
      </c>
      <c r="B4779" s="21">
        <v>2042</v>
      </c>
      <c r="C4779" s="23" t="s">
        <v>1699</v>
      </c>
      <c r="D4779" s="24">
        <v>4.1100000000000003</v>
      </c>
    </row>
    <row r="4780" spans="1:4" x14ac:dyDescent="0.3">
      <c r="A4780" t="s">
        <v>1782</v>
      </c>
      <c r="B4780" s="21">
        <v>2047</v>
      </c>
      <c r="C4780" s="23" t="s">
        <v>1699</v>
      </c>
      <c r="D4780" s="24">
        <v>7.89</v>
      </c>
    </row>
    <row r="4781" spans="1:4" x14ac:dyDescent="0.3">
      <c r="A4781" t="s">
        <v>1782</v>
      </c>
      <c r="B4781" s="21">
        <v>2053</v>
      </c>
      <c r="C4781" s="23" t="s">
        <v>1699</v>
      </c>
      <c r="D4781" s="24">
        <v>6.78</v>
      </c>
    </row>
    <row r="4782" spans="1:4" x14ac:dyDescent="0.3">
      <c r="A4782" t="s">
        <v>1782</v>
      </c>
      <c r="B4782" s="21">
        <v>2087</v>
      </c>
      <c r="C4782" s="23" t="s">
        <v>1699</v>
      </c>
      <c r="D4782" s="24">
        <v>4.9400000000000004</v>
      </c>
    </row>
    <row r="4783" spans="1:4" x14ac:dyDescent="0.3">
      <c r="A4783" t="s">
        <v>1782</v>
      </c>
      <c r="B4783" s="21">
        <v>2102</v>
      </c>
      <c r="C4783" s="23" t="s">
        <v>1699</v>
      </c>
      <c r="D4783" s="24">
        <v>3.53</v>
      </c>
    </row>
    <row r="4784" spans="1:4" x14ac:dyDescent="0.3">
      <c r="A4784" t="s">
        <v>1782</v>
      </c>
      <c r="B4784" s="21">
        <v>2117</v>
      </c>
      <c r="C4784" s="23" t="s">
        <v>1699</v>
      </c>
      <c r="D4784" s="24">
        <v>4.2699999999999996</v>
      </c>
    </row>
    <row r="4785" spans="1:4" x14ac:dyDescent="0.3">
      <c r="A4785" t="s">
        <v>1782</v>
      </c>
      <c r="B4785" s="21">
        <v>2914</v>
      </c>
      <c r="C4785" s="23" t="s">
        <v>1699</v>
      </c>
      <c r="D4785" s="24">
        <v>7.34</v>
      </c>
    </row>
    <row r="4786" spans="1:4" x14ac:dyDescent="0.3">
      <c r="A4786" t="s">
        <v>1782</v>
      </c>
      <c r="B4786" s="21">
        <v>2915</v>
      </c>
      <c r="C4786" s="23" t="s">
        <v>1699</v>
      </c>
      <c r="D4786" s="24">
        <v>14.85</v>
      </c>
    </row>
    <row r="4787" spans="1:4" x14ac:dyDescent="0.3">
      <c r="A4787" t="s">
        <v>1782</v>
      </c>
      <c r="B4787" s="21">
        <v>2921</v>
      </c>
      <c r="C4787" s="23" t="s">
        <v>1699</v>
      </c>
      <c r="D4787" s="24">
        <v>3.67</v>
      </c>
    </row>
    <row r="4788" spans="1:4" x14ac:dyDescent="0.3">
      <c r="A4788" t="s">
        <v>1782</v>
      </c>
      <c r="B4788" s="21">
        <v>2922</v>
      </c>
      <c r="C4788" s="23" t="s">
        <v>1699</v>
      </c>
      <c r="D4788" s="24">
        <v>4.8600000000000003</v>
      </c>
    </row>
    <row r="4789" spans="1:4" x14ac:dyDescent="0.3">
      <c r="A4789" t="s">
        <v>1782</v>
      </c>
      <c r="B4789" s="21">
        <v>2931</v>
      </c>
      <c r="C4789" s="23" t="s">
        <v>1699</v>
      </c>
      <c r="D4789" s="24">
        <v>8.1999999999999993</v>
      </c>
    </row>
    <row r="4790" spans="1:4" x14ac:dyDescent="0.3">
      <c r="A4790" t="s">
        <v>1782</v>
      </c>
      <c r="B4790" s="21">
        <v>2952</v>
      </c>
      <c r="C4790" s="23" t="s">
        <v>1699</v>
      </c>
      <c r="D4790" s="24">
        <v>2.52</v>
      </c>
    </row>
    <row r="4791" spans="1:4" x14ac:dyDescent="0.3">
      <c r="A4791" t="s">
        <v>1782</v>
      </c>
      <c r="B4791" s="21">
        <v>3011</v>
      </c>
      <c r="C4791" s="23" t="s">
        <v>1699</v>
      </c>
      <c r="D4791" s="24">
        <v>4.43</v>
      </c>
    </row>
    <row r="4792" spans="1:4" x14ac:dyDescent="0.3">
      <c r="A4792" t="s">
        <v>1782</v>
      </c>
      <c r="B4792" s="21">
        <v>3111</v>
      </c>
      <c r="C4792" s="23" t="s">
        <v>1699</v>
      </c>
      <c r="D4792" s="24">
        <v>4.17</v>
      </c>
    </row>
    <row r="4793" spans="1:4" x14ac:dyDescent="0.3">
      <c r="A4793" t="s">
        <v>1782</v>
      </c>
      <c r="B4793" s="21">
        <v>3901</v>
      </c>
      <c r="C4793" s="23" t="s">
        <v>1699</v>
      </c>
      <c r="D4793" s="24">
        <v>3.8</v>
      </c>
    </row>
    <row r="4794" spans="1:4" x14ac:dyDescent="0.3">
      <c r="A4794" t="s">
        <v>1782</v>
      </c>
      <c r="B4794" s="21">
        <v>3922</v>
      </c>
      <c r="C4794" s="23" t="s">
        <v>1699</v>
      </c>
      <c r="D4794" s="24">
        <v>7.25</v>
      </c>
    </row>
    <row r="4795" spans="1:4" x14ac:dyDescent="0.3">
      <c r="A4795" t="s">
        <v>1782</v>
      </c>
      <c r="B4795" s="21">
        <v>4021</v>
      </c>
      <c r="C4795" s="23" t="s">
        <v>1699</v>
      </c>
      <c r="D4795" s="24">
        <v>2.2999999999999998</v>
      </c>
    </row>
    <row r="4796" spans="1:4" x14ac:dyDescent="0.3">
      <c r="A4796" t="s">
        <v>1782</v>
      </c>
      <c r="B4796" s="21">
        <v>4202</v>
      </c>
      <c r="C4796" s="23" t="s">
        <v>1699</v>
      </c>
      <c r="D4796" s="24">
        <v>4.83</v>
      </c>
    </row>
    <row r="4797" spans="1:4" x14ac:dyDescent="0.3">
      <c r="A4797" t="s">
        <v>1782</v>
      </c>
      <c r="B4797" s="21">
        <v>4323</v>
      </c>
      <c r="C4797" s="23" t="s">
        <v>1699</v>
      </c>
      <c r="D4797" s="24">
        <v>9.98</v>
      </c>
    </row>
    <row r="4798" spans="1:4" x14ac:dyDescent="0.3">
      <c r="A4798" t="s">
        <v>1782</v>
      </c>
      <c r="B4798" s="21">
        <v>5021</v>
      </c>
      <c r="C4798" s="23" t="s">
        <v>1699</v>
      </c>
      <c r="D4798" s="24">
        <v>5.99</v>
      </c>
    </row>
    <row r="4799" spans="1:4" x14ac:dyDescent="0.3">
      <c r="A4799" t="s">
        <v>1782</v>
      </c>
      <c r="B4799" s="21">
        <v>5103</v>
      </c>
      <c r="C4799" s="23" t="s">
        <v>1699</v>
      </c>
      <c r="D4799" s="24">
        <v>9.9499999999999993</v>
      </c>
    </row>
    <row r="4800" spans="1:4" x14ac:dyDescent="0.3">
      <c r="A4800" t="s">
        <v>1782</v>
      </c>
      <c r="B4800" s="21">
        <v>5213</v>
      </c>
      <c r="C4800" s="23" t="s">
        <v>1699</v>
      </c>
      <c r="D4800" s="24">
        <v>13.7</v>
      </c>
    </row>
    <row r="4801" spans="1:4" x14ac:dyDescent="0.3">
      <c r="A4801" t="s">
        <v>1782</v>
      </c>
      <c r="B4801" s="21">
        <v>5421</v>
      </c>
      <c r="C4801" s="23" t="s">
        <v>1699</v>
      </c>
      <c r="D4801" s="24">
        <v>17.059999999999999</v>
      </c>
    </row>
    <row r="4802" spans="1:4" x14ac:dyDescent="0.3">
      <c r="A4802" t="s">
        <v>1782</v>
      </c>
      <c r="B4802" s="21">
        <v>6102</v>
      </c>
      <c r="C4802" s="23" t="s">
        <v>1699</v>
      </c>
      <c r="D4802" s="24">
        <v>25.84</v>
      </c>
    </row>
    <row r="4803" spans="1:4" x14ac:dyDescent="0.3">
      <c r="A4803" t="s">
        <v>1782</v>
      </c>
      <c r="B4803" s="21">
        <v>7082</v>
      </c>
      <c r="C4803" s="23" t="s">
        <v>1699</v>
      </c>
      <c r="D4803" s="24">
        <v>16.91</v>
      </c>
    </row>
    <row r="4804" spans="1:4" x14ac:dyDescent="0.3">
      <c r="A4804" t="s">
        <v>1782</v>
      </c>
      <c r="B4804" s="21">
        <v>7261</v>
      </c>
      <c r="C4804" s="23" t="s">
        <v>1699</v>
      </c>
      <c r="D4804" s="24">
        <v>14.59</v>
      </c>
    </row>
    <row r="4805" spans="1:4" x14ac:dyDescent="0.3">
      <c r="A4805" t="s">
        <v>1782</v>
      </c>
      <c r="B4805" s="21">
        <v>7290</v>
      </c>
      <c r="C4805" s="23" t="s">
        <v>1699</v>
      </c>
      <c r="D4805" s="24">
        <v>9.57</v>
      </c>
    </row>
    <row r="4806" spans="1:4" x14ac:dyDescent="0.3">
      <c r="A4806" t="s">
        <v>1782</v>
      </c>
      <c r="B4806" s="21">
        <v>7322</v>
      </c>
      <c r="C4806" s="23" t="s">
        <v>1699</v>
      </c>
      <c r="D4806" s="24">
        <v>9.18</v>
      </c>
    </row>
    <row r="4807" spans="1:4" x14ac:dyDescent="0.3">
      <c r="A4807" t="s">
        <v>1782</v>
      </c>
      <c r="B4807" s="21">
        <v>7412</v>
      </c>
      <c r="C4807" s="23" t="s">
        <v>1699</v>
      </c>
      <c r="D4807" s="24">
        <v>7.8</v>
      </c>
    </row>
    <row r="4808" spans="1:4" x14ac:dyDescent="0.3">
      <c r="A4808" t="s">
        <v>1782</v>
      </c>
      <c r="B4808" s="21">
        <v>7811</v>
      </c>
      <c r="C4808" s="23" t="s">
        <v>1699</v>
      </c>
      <c r="D4808" s="24">
        <v>4.74</v>
      </c>
    </row>
    <row r="4809" spans="1:4" x14ac:dyDescent="0.3">
      <c r="A4809" t="s">
        <v>1782</v>
      </c>
      <c r="B4809" s="21">
        <v>7863</v>
      </c>
      <c r="C4809" s="23" t="s">
        <v>1699</v>
      </c>
      <c r="D4809" s="24">
        <v>10.67</v>
      </c>
    </row>
    <row r="4810" spans="1:4" x14ac:dyDescent="0.3">
      <c r="A4810" t="s">
        <v>1782</v>
      </c>
      <c r="B4810" s="21">
        <v>7922</v>
      </c>
      <c r="C4810" s="23" t="s">
        <v>1699</v>
      </c>
      <c r="D4810" s="24">
        <v>5.98</v>
      </c>
    </row>
    <row r="4811" spans="1:4" x14ac:dyDescent="0.3">
      <c r="A4811" t="s">
        <v>1782</v>
      </c>
      <c r="B4811" s="21">
        <v>7942</v>
      </c>
      <c r="C4811" s="23" t="s">
        <v>1699</v>
      </c>
      <c r="D4811" s="24">
        <v>6.46</v>
      </c>
    </row>
    <row r="4812" spans="1:4" x14ac:dyDescent="0.3">
      <c r="A4812" t="s">
        <v>1782</v>
      </c>
      <c r="B4812" s="21">
        <v>8161</v>
      </c>
      <c r="C4812" s="23" t="s">
        <v>1699</v>
      </c>
      <c r="D4812" s="24">
        <v>4.17</v>
      </c>
    </row>
    <row r="4813" spans="1:4" x14ac:dyDescent="0.3">
      <c r="A4813" t="s">
        <v>1782</v>
      </c>
      <c r="B4813" s="21">
        <v>8311</v>
      </c>
      <c r="C4813" s="23" t="s">
        <v>1699</v>
      </c>
      <c r="D4813" s="24">
        <v>5.95</v>
      </c>
    </row>
    <row r="4814" spans="1:4" x14ac:dyDescent="0.3">
      <c r="A4814" t="s">
        <v>1782</v>
      </c>
      <c r="B4814" s="21">
        <v>8411</v>
      </c>
      <c r="C4814" s="23" t="s">
        <v>1699</v>
      </c>
      <c r="D4814" s="24">
        <v>9.5500000000000007</v>
      </c>
    </row>
    <row r="4815" spans="1:4" x14ac:dyDescent="0.3">
      <c r="A4815" t="s">
        <v>1782</v>
      </c>
      <c r="B4815" s="21">
        <v>8412</v>
      </c>
      <c r="C4815" s="23" t="s">
        <v>1699</v>
      </c>
      <c r="D4815" s="24">
        <v>9.74</v>
      </c>
    </row>
    <row r="4816" spans="1:4" x14ac:dyDescent="0.3">
      <c r="A4816" t="s">
        <v>1782</v>
      </c>
      <c r="B4816" s="21">
        <v>8422</v>
      </c>
      <c r="C4816" s="23" t="s">
        <v>1699</v>
      </c>
      <c r="D4816" s="24">
        <v>4.8899999999999997</v>
      </c>
    </row>
    <row r="4817" spans="1:4" x14ac:dyDescent="0.3">
      <c r="A4817" t="s">
        <v>1782</v>
      </c>
      <c r="B4817" s="21">
        <v>8433</v>
      </c>
      <c r="C4817" s="23" t="s">
        <v>1699</v>
      </c>
      <c r="D4817" s="24">
        <v>10.56</v>
      </c>
    </row>
    <row r="4818" spans="1:4" x14ac:dyDescent="0.3">
      <c r="A4818" t="s">
        <v>1782</v>
      </c>
      <c r="B4818" s="21">
        <v>8501</v>
      </c>
      <c r="C4818" s="23" t="s">
        <v>1699</v>
      </c>
      <c r="D4818" s="24">
        <v>6.13</v>
      </c>
    </row>
    <row r="4819" spans="1:4" x14ac:dyDescent="0.3">
      <c r="A4819" t="s">
        <v>1782</v>
      </c>
      <c r="B4819" s="21">
        <v>8517</v>
      </c>
      <c r="C4819" s="23" t="s">
        <v>1699</v>
      </c>
      <c r="D4819" s="24">
        <v>9.27</v>
      </c>
    </row>
    <row r="4820" spans="1:4" x14ac:dyDescent="0.3">
      <c r="A4820" t="s">
        <v>1782</v>
      </c>
      <c r="B4820" s="21">
        <v>8521</v>
      </c>
      <c r="C4820" s="23" t="s">
        <v>1699</v>
      </c>
      <c r="D4820" s="24">
        <v>3.54</v>
      </c>
    </row>
    <row r="4821" spans="1:4" x14ac:dyDescent="0.3">
      <c r="A4821" t="s">
        <v>1782</v>
      </c>
      <c r="B4821" s="21">
        <v>8803</v>
      </c>
      <c r="C4821" s="23" t="s">
        <v>1699</v>
      </c>
      <c r="D4821" s="24">
        <v>7.14</v>
      </c>
    </row>
    <row r="4822" spans="1:4" x14ac:dyDescent="0.3">
      <c r="A4822" t="s">
        <v>1782</v>
      </c>
      <c r="B4822" s="21">
        <v>8813</v>
      </c>
      <c r="C4822" s="23" t="s">
        <v>1699</v>
      </c>
      <c r="D4822" s="24">
        <v>2.85</v>
      </c>
    </row>
    <row r="4823" spans="1:4" x14ac:dyDescent="0.3">
      <c r="A4823" t="s">
        <v>1782</v>
      </c>
      <c r="B4823" s="21">
        <v>8823</v>
      </c>
      <c r="C4823" s="23" t="s">
        <v>1699</v>
      </c>
      <c r="D4823" s="24">
        <v>13.69</v>
      </c>
    </row>
    <row r="4824" spans="1:4" x14ac:dyDescent="0.3">
      <c r="A4824" t="s">
        <v>1782</v>
      </c>
      <c r="B4824" s="21">
        <v>8903</v>
      </c>
      <c r="C4824" s="23" t="s">
        <v>1699</v>
      </c>
      <c r="D4824" s="24">
        <v>4.95</v>
      </c>
    </row>
    <row r="4825" spans="1:4" x14ac:dyDescent="0.3">
      <c r="A4825" t="s">
        <v>1782</v>
      </c>
      <c r="B4825" s="21">
        <v>9012</v>
      </c>
      <c r="C4825" s="23" t="s">
        <v>1699</v>
      </c>
      <c r="D4825" s="24">
        <v>2.72</v>
      </c>
    </row>
    <row r="4826" spans="1:4" x14ac:dyDescent="0.3">
      <c r="A4826" t="s">
        <v>1782</v>
      </c>
      <c r="B4826" s="21">
        <v>9022</v>
      </c>
      <c r="C4826" s="23" t="s">
        <v>1699</v>
      </c>
      <c r="D4826" s="24">
        <v>3.85</v>
      </c>
    </row>
    <row r="4827" spans="1:4" x14ac:dyDescent="0.3">
      <c r="A4827" t="s">
        <v>1782</v>
      </c>
      <c r="B4827" s="21">
        <v>9024</v>
      </c>
      <c r="C4827" s="23" t="s">
        <v>1699</v>
      </c>
      <c r="D4827" s="24">
        <v>7.65</v>
      </c>
    </row>
    <row r="4828" spans="1:4" x14ac:dyDescent="0.3">
      <c r="A4828" t="s">
        <v>1782</v>
      </c>
      <c r="B4828" s="21">
        <v>9025</v>
      </c>
      <c r="C4828" s="23" t="s">
        <v>1699</v>
      </c>
      <c r="D4828" s="24">
        <v>21.36</v>
      </c>
    </row>
    <row r="4829" spans="1:4" x14ac:dyDescent="0.3">
      <c r="A4829" t="s">
        <v>1782</v>
      </c>
      <c r="B4829" s="21">
        <v>9061</v>
      </c>
      <c r="C4829" s="23" t="s">
        <v>1699</v>
      </c>
      <c r="D4829" s="24">
        <v>2.5099999999999998</v>
      </c>
    </row>
    <row r="4830" spans="1:4" x14ac:dyDescent="0.3">
      <c r="A4830" t="s">
        <v>1782</v>
      </c>
      <c r="B4830" s="21">
        <v>9092</v>
      </c>
      <c r="C4830" s="23" t="s">
        <v>1699</v>
      </c>
      <c r="D4830" s="24">
        <v>2.91</v>
      </c>
    </row>
    <row r="4831" spans="1:4" x14ac:dyDescent="0.3">
      <c r="A4831" t="s">
        <v>1782</v>
      </c>
      <c r="B4831" s="21">
        <v>9094</v>
      </c>
      <c r="C4831" s="23" t="s">
        <v>1699</v>
      </c>
      <c r="D4831" s="24">
        <v>16.96</v>
      </c>
    </row>
    <row r="4832" spans="1:4" x14ac:dyDescent="0.3">
      <c r="A4832" t="s">
        <v>1782</v>
      </c>
      <c r="B4832" s="21">
        <v>9104</v>
      </c>
      <c r="C4832" s="23" t="s">
        <v>1699</v>
      </c>
      <c r="D4832" s="24">
        <v>11.68</v>
      </c>
    </row>
    <row r="4833" spans="1:4" x14ac:dyDescent="0.3">
      <c r="A4833" t="s">
        <v>1782</v>
      </c>
      <c r="B4833" s="21">
        <v>9113</v>
      </c>
      <c r="C4833" s="23" t="s">
        <v>1699</v>
      </c>
      <c r="D4833" s="24">
        <v>3.48</v>
      </c>
    </row>
    <row r="4834" spans="1:4" x14ac:dyDescent="0.3">
      <c r="A4834" t="s">
        <v>1782</v>
      </c>
      <c r="B4834" s="21">
        <v>9193</v>
      </c>
      <c r="C4834" s="23" t="s">
        <v>1699</v>
      </c>
      <c r="D4834" s="24">
        <v>4.3899999999999997</v>
      </c>
    </row>
    <row r="4835" spans="1:4" x14ac:dyDescent="0.3">
      <c r="A4835" t="s">
        <v>1782</v>
      </c>
      <c r="B4835" s="21">
        <v>9502</v>
      </c>
      <c r="C4835" s="23" t="s">
        <v>1699</v>
      </c>
      <c r="D4835" s="24">
        <v>4.71</v>
      </c>
    </row>
    <row r="4836" spans="1:4" x14ac:dyDescent="0.3">
      <c r="A4836" t="s">
        <v>1782</v>
      </c>
      <c r="B4836" s="21">
        <v>9505</v>
      </c>
      <c r="C4836" s="23" t="s">
        <v>1699</v>
      </c>
      <c r="D4836" s="24">
        <v>19.920000000000002</v>
      </c>
    </row>
    <row r="4837" spans="1:4" x14ac:dyDescent="0.3">
      <c r="A4837" t="s">
        <v>1782</v>
      </c>
      <c r="B4837" s="21">
        <v>9533</v>
      </c>
      <c r="C4837" s="23" t="s">
        <v>1699</v>
      </c>
      <c r="D4837" s="24">
        <v>8.5500000000000007</v>
      </c>
    </row>
    <row r="4838" spans="1:4" x14ac:dyDescent="0.3">
      <c r="A4838" t="s">
        <v>1782</v>
      </c>
      <c r="B4838" s="21">
        <v>9975</v>
      </c>
      <c r="C4838" s="23" t="s">
        <v>1699</v>
      </c>
      <c r="D4838" s="24">
        <v>10.47</v>
      </c>
    </row>
    <row r="4839" spans="1:4" x14ac:dyDescent="0.3">
      <c r="A4839" t="s">
        <v>1782</v>
      </c>
      <c r="B4839" s="21">
        <v>2042</v>
      </c>
      <c r="C4839" s="23" t="s">
        <v>1700</v>
      </c>
      <c r="D4839" s="24">
        <v>4.1100000000000003</v>
      </c>
    </row>
    <row r="4840" spans="1:4" x14ac:dyDescent="0.3">
      <c r="A4840" t="s">
        <v>1782</v>
      </c>
      <c r="B4840" s="21">
        <v>2047</v>
      </c>
      <c r="C4840" s="23" t="s">
        <v>1700</v>
      </c>
      <c r="D4840" s="24">
        <v>7.89</v>
      </c>
    </row>
    <row r="4841" spans="1:4" x14ac:dyDescent="0.3">
      <c r="A4841" t="s">
        <v>1782</v>
      </c>
      <c r="B4841" s="21">
        <v>2053</v>
      </c>
      <c r="C4841" s="23" t="s">
        <v>1700</v>
      </c>
      <c r="D4841" s="24">
        <v>6.78</v>
      </c>
    </row>
    <row r="4842" spans="1:4" x14ac:dyDescent="0.3">
      <c r="A4842" t="s">
        <v>1782</v>
      </c>
      <c r="B4842" s="21">
        <v>2087</v>
      </c>
      <c r="C4842" s="23" t="s">
        <v>1700</v>
      </c>
      <c r="D4842" s="24">
        <v>4.9400000000000004</v>
      </c>
    </row>
    <row r="4843" spans="1:4" x14ac:dyDescent="0.3">
      <c r="A4843" t="s">
        <v>1782</v>
      </c>
      <c r="B4843" s="21">
        <v>2102</v>
      </c>
      <c r="C4843" s="23" t="s">
        <v>1700</v>
      </c>
      <c r="D4843" s="24">
        <v>3.53</v>
      </c>
    </row>
    <row r="4844" spans="1:4" x14ac:dyDescent="0.3">
      <c r="A4844" t="s">
        <v>1782</v>
      </c>
      <c r="B4844" s="21">
        <v>2117</v>
      </c>
      <c r="C4844" s="23" t="s">
        <v>1700</v>
      </c>
      <c r="D4844" s="24">
        <v>4.2699999999999996</v>
      </c>
    </row>
    <row r="4845" spans="1:4" x14ac:dyDescent="0.3">
      <c r="A4845" t="s">
        <v>1782</v>
      </c>
      <c r="B4845" s="21">
        <v>2914</v>
      </c>
      <c r="C4845" s="23" t="s">
        <v>1700</v>
      </c>
      <c r="D4845" s="24">
        <v>7.34</v>
      </c>
    </row>
    <row r="4846" spans="1:4" x14ac:dyDescent="0.3">
      <c r="A4846" t="s">
        <v>1782</v>
      </c>
      <c r="B4846" s="21">
        <v>2915</v>
      </c>
      <c r="C4846" s="23" t="s">
        <v>1700</v>
      </c>
      <c r="D4846" s="24">
        <v>14.85</v>
      </c>
    </row>
    <row r="4847" spans="1:4" x14ac:dyDescent="0.3">
      <c r="A4847" t="s">
        <v>1782</v>
      </c>
      <c r="B4847" s="21">
        <v>2921</v>
      </c>
      <c r="C4847" s="23" t="s">
        <v>1700</v>
      </c>
      <c r="D4847" s="24">
        <v>3.67</v>
      </c>
    </row>
    <row r="4848" spans="1:4" x14ac:dyDescent="0.3">
      <c r="A4848" t="s">
        <v>1782</v>
      </c>
      <c r="B4848" s="21">
        <v>2922</v>
      </c>
      <c r="C4848" s="23" t="s">
        <v>1700</v>
      </c>
      <c r="D4848" s="24">
        <v>4.8600000000000003</v>
      </c>
    </row>
    <row r="4849" spans="1:4" x14ac:dyDescent="0.3">
      <c r="A4849" t="s">
        <v>1782</v>
      </c>
      <c r="B4849" s="21">
        <v>2931</v>
      </c>
      <c r="C4849" s="23" t="s">
        <v>1700</v>
      </c>
      <c r="D4849" s="24">
        <v>8.1999999999999993</v>
      </c>
    </row>
    <row r="4850" spans="1:4" x14ac:dyDescent="0.3">
      <c r="A4850" t="s">
        <v>1782</v>
      </c>
      <c r="B4850" s="21">
        <v>2952</v>
      </c>
      <c r="C4850" s="23" t="s">
        <v>1700</v>
      </c>
      <c r="D4850" s="24">
        <v>2.52</v>
      </c>
    </row>
    <row r="4851" spans="1:4" x14ac:dyDescent="0.3">
      <c r="A4851" t="s">
        <v>1782</v>
      </c>
      <c r="B4851" s="21">
        <v>3011</v>
      </c>
      <c r="C4851" s="23" t="s">
        <v>1700</v>
      </c>
      <c r="D4851" s="24">
        <v>4.43</v>
      </c>
    </row>
    <row r="4852" spans="1:4" x14ac:dyDescent="0.3">
      <c r="A4852" t="s">
        <v>1782</v>
      </c>
      <c r="B4852" s="21">
        <v>3111</v>
      </c>
      <c r="C4852" s="23" t="s">
        <v>1700</v>
      </c>
      <c r="D4852" s="24">
        <v>4.17</v>
      </c>
    </row>
    <row r="4853" spans="1:4" x14ac:dyDescent="0.3">
      <c r="A4853" t="s">
        <v>1782</v>
      </c>
      <c r="B4853" s="21">
        <v>3901</v>
      </c>
      <c r="C4853" s="23" t="s">
        <v>1700</v>
      </c>
      <c r="D4853" s="24">
        <v>3.8</v>
      </c>
    </row>
    <row r="4854" spans="1:4" x14ac:dyDescent="0.3">
      <c r="A4854" t="s">
        <v>1782</v>
      </c>
      <c r="B4854" s="21">
        <v>3922</v>
      </c>
      <c r="C4854" s="23" t="s">
        <v>1700</v>
      </c>
      <c r="D4854" s="24">
        <v>7.25</v>
      </c>
    </row>
    <row r="4855" spans="1:4" x14ac:dyDescent="0.3">
      <c r="A4855" t="s">
        <v>1782</v>
      </c>
      <c r="B4855" s="21">
        <v>4021</v>
      </c>
      <c r="C4855" s="23" t="s">
        <v>1700</v>
      </c>
      <c r="D4855" s="24">
        <v>2.2999999999999998</v>
      </c>
    </row>
    <row r="4856" spans="1:4" x14ac:dyDescent="0.3">
      <c r="A4856" t="s">
        <v>1782</v>
      </c>
      <c r="B4856" s="21">
        <v>4202</v>
      </c>
      <c r="C4856" s="23" t="s">
        <v>1700</v>
      </c>
      <c r="D4856" s="24">
        <v>4.83</v>
      </c>
    </row>
    <row r="4857" spans="1:4" x14ac:dyDescent="0.3">
      <c r="A4857" t="s">
        <v>1782</v>
      </c>
      <c r="B4857" s="21">
        <v>4323</v>
      </c>
      <c r="C4857" s="23" t="s">
        <v>1700</v>
      </c>
      <c r="D4857" s="24">
        <v>9.98</v>
      </c>
    </row>
    <row r="4858" spans="1:4" x14ac:dyDescent="0.3">
      <c r="A4858" t="s">
        <v>1782</v>
      </c>
      <c r="B4858" s="21">
        <v>5021</v>
      </c>
      <c r="C4858" s="23" t="s">
        <v>1700</v>
      </c>
      <c r="D4858" s="24">
        <v>5.99</v>
      </c>
    </row>
    <row r="4859" spans="1:4" x14ac:dyDescent="0.3">
      <c r="A4859" t="s">
        <v>1782</v>
      </c>
      <c r="B4859" s="21">
        <v>5103</v>
      </c>
      <c r="C4859" s="23" t="s">
        <v>1700</v>
      </c>
      <c r="D4859" s="24">
        <v>9.9499999999999993</v>
      </c>
    </row>
    <row r="4860" spans="1:4" x14ac:dyDescent="0.3">
      <c r="A4860" t="s">
        <v>1782</v>
      </c>
      <c r="B4860" s="21">
        <v>5213</v>
      </c>
      <c r="C4860" s="23" t="s">
        <v>1700</v>
      </c>
      <c r="D4860" s="24">
        <v>13.7</v>
      </c>
    </row>
    <row r="4861" spans="1:4" x14ac:dyDescent="0.3">
      <c r="A4861" t="s">
        <v>1782</v>
      </c>
      <c r="B4861" s="21">
        <v>5421</v>
      </c>
      <c r="C4861" s="23" t="s">
        <v>1700</v>
      </c>
      <c r="D4861" s="24">
        <v>17.059999999999999</v>
      </c>
    </row>
    <row r="4862" spans="1:4" x14ac:dyDescent="0.3">
      <c r="A4862" t="s">
        <v>1782</v>
      </c>
      <c r="B4862" s="21">
        <v>6102</v>
      </c>
      <c r="C4862" s="23" t="s">
        <v>1700</v>
      </c>
      <c r="D4862" s="24">
        <v>25.84</v>
      </c>
    </row>
    <row r="4863" spans="1:4" x14ac:dyDescent="0.3">
      <c r="A4863" t="s">
        <v>1782</v>
      </c>
      <c r="B4863" s="21">
        <v>7082</v>
      </c>
      <c r="C4863" s="23" t="s">
        <v>1700</v>
      </c>
      <c r="D4863" s="24">
        <v>16.91</v>
      </c>
    </row>
    <row r="4864" spans="1:4" x14ac:dyDescent="0.3">
      <c r="A4864" t="s">
        <v>1782</v>
      </c>
      <c r="B4864" s="21">
        <v>7261</v>
      </c>
      <c r="C4864" s="23" t="s">
        <v>1700</v>
      </c>
      <c r="D4864" s="24">
        <v>14.59</v>
      </c>
    </row>
    <row r="4865" spans="1:4" x14ac:dyDescent="0.3">
      <c r="A4865" t="s">
        <v>1782</v>
      </c>
      <c r="B4865" s="21">
        <v>7290</v>
      </c>
      <c r="C4865" s="23" t="s">
        <v>1700</v>
      </c>
      <c r="D4865" s="24">
        <v>9.57</v>
      </c>
    </row>
    <row r="4866" spans="1:4" x14ac:dyDescent="0.3">
      <c r="A4866" t="s">
        <v>1782</v>
      </c>
      <c r="B4866" s="21">
        <v>7322</v>
      </c>
      <c r="C4866" s="23" t="s">
        <v>1700</v>
      </c>
      <c r="D4866" s="24">
        <v>9.18</v>
      </c>
    </row>
    <row r="4867" spans="1:4" x14ac:dyDescent="0.3">
      <c r="A4867" t="s">
        <v>1782</v>
      </c>
      <c r="B4867" s="21">
        <v>7412</v>
      </c>
      <c r="C4867" s="23" t="s">
        <v>1700</v>
      </c>
      <c r="D4867" s="24">
        <v>7.8</v>
      </c>
    </row>
    <row r="4868" spans="1:4" x14ac:dyDescent="0.3">
      <c r="A4868" t="s">
        <v>1782</v>
      </c>
      <c r="B4868" s="21">
        <v>7811</v>
      </c>
      <c r="C4868" s="23" t="s">
        <v>1700</v>
      </c>
      <c r="D4868" s="24">
        <v>4.74</v>
      </c>
    </row>
    <row r="4869" spans="1:4" x14ac:dyDescent="0.3">
      <c r="A4869" t="s">
        <v>1782</v>
      </c>
      <c r="B4869" s="21">
        <v>7863</v>
      </c>
      <c r="C4869" s="23" t="s">
        <v>1700</v>
      </c>
      <c r="D4869" s="24">
        <v>10.67</v>
      </c>
    </row>
    <row r="4870" spans="1:4" x14ac:dyDescent="0.3">
      <c r="A4870" t="s">
        <v>1782</v>
      </c>
      <c r="B4870" s="21">
        <v>7922</v>
      </c>
      <c r="C4870" s="23" t="s">
        <v>1700</v>
      </c>
      <c r="D4870" s="24">
        <v>5.98</v>
      </c>
    </row>
    <row r="4871" spans="1:4" x14ac:dyDescent="0.3">
      <c r="A4871" t="s">
        <v>1782</v>
      </c>
      <c r="B4871" s="21">
        <v>7942</v>
      </c>
      <c r="C4871" s="23" t="s">
        <v>1700</v>
      </c>
      <c r="D4871" s="24">
        <v>6.46</v>
      </c>
    </row>
    <row r="4872" spans="1:4" x14ac:dyDescent="0.3">
      <c r="A4872" t="s">
        <v>1782</v>
      </c>
      <c r="B4872" s="21">
        <v>8161</v>
      </c>
      <c r="C4872" s="23" t="s">
        <v>1700</v>
      </c>
      <c r="D4872" s="24">
        <v>4.17</v>
      </c>
    </row>
    <row r="4873" spans="1:4" x14ac:dyDescent="0.3">
      <c r="A4873" t="s">
        <v>1782</v>
      </c>
      <c r="B4873" s="21">
        <v>8311</v>
      </c>
      <c r="C4873" s="23" t="s">
        <v>1700</v>
      </c>
      <c r="D4873" s="24">
        <v>5.95</v>
      </c>
    </row>
    <row r="4874" spans="1:4" x14ac:dyDescent="0.3">
      <c r="A4874" t="s">
        <v>1782</v>
      </c>
      <c r="B4874" s="21">
        <v>8411</v>
      </c>
      <c r="C4874" s="23" t="s">
        <v>1700</v>
      </c>
      <c r="D4874" s="24">
        <v>9.5500000000000007</v>
      </c>
    </row>
    <row r="4875" spans="1:4" x14ac:dyDescent="0.3">
      <c r="A4875" t="s">
        <v>1782</v>
      </c>
      <c r="B4875" s="21">
        <v>8412</v>
      </c>
      <c r="C4875" s="23" t="s">
        <v>1700</v>
      </c>
      <c r="D4875" s="24">
        <v>9.74</v>
      </c>
    </row>
    <row r="4876" spans="1:4" x14ac:dyDescent="0.3">
      <c r="A4876" t="s">
        <v>1782</v>
      </c>
      <c r="B4876" s="21">
        <v>8422</v>
      </c>
      <c r="C4876" s="23" t="s">
        <v>1700</v>
      </c>
      <c r="D4876" s="24">
        <v>4.8899999999999997</v>
      </c>
    </row>
    <row r="4877" spans="1:4" x14ac:dyDescent="0.3">
      <c r="A4877" t="s">
        <v>1782</v>
      </c>
      <c r="B4877" s="21">
        <v>8433</v>
      </c>
      <c r="C4877" s="23" t="s">
        <v>1700</v>
      </c>
      <c r="D4877" s="24">
        <v>10.56</v>
      </c>
    </row>
    <row r="4878" spans="1:4" x14ac:dyDescent="0.3">
      <c r="A4878" t="s">
        <v>1782</v>
      </c>
      <c r="B4878" s="21">
        <v>8501</v>
      </c>
      <c r="C4878" s="23" t="s">
        <v>1700</v>
      </c>
      <c r="D4878" s="24">
        <v>6.13</v>
      </c>
    </row>
    <row r="4879" spans="1:4" x14ac:dyDescent="0.3">
      <c r="A4879" t="s">
        <v>1782</v>
      </c>
      <c r="B4879" s="21">
        <v>8517</v>
      </c>
      <c r="C4879" s="23" t="s">
        <v>1700</v>
      </c>
      <c r="D4879" s="24">
        <v>9.27</v>
      </c>
    </row>
    <row r="4880" spans="1:4" x14ac:dyDescent="0.3">
      <c r="A4880" t="s">
        <v>1782</v>
      </c>
      <c r="B4880" s="21">
        <v>8521</v>
      </c>
      <c r="C4880" s="23" t="s">
        <v>1700</v>
      </c>
      <c r="D4880" s="24">
        <v>3.54</v>
      </c>
    </row>
    <row r="4881" spans="1:4" x14ac:dyDescent="0.3">
      <c r="A4881" t="s">
        <v>1782</v>
      </c>
      <c r="B4881" s="21">
        <v>8803</v>
      </c>
      <c r="C4881" s="23" t="s">
        <v>1700</v>
      </c>
      <c r="D4881" s="24">
        <v>7.14</v>
      </c>
    </row>
    <row r="4882" spans="1:4" x14ac:dyDescent="0.3">
      <c r="A4882" t="s">
        <v>1782</v>
      </c>
      <c r="B4882" s="21">
        <v>8813</v>
      </c>
      <c r="C4882" s="23" t="s">
        <v>1700</v>
      </c>
      <c r="D4882" s="24">
        <v>2.85</v>
      </c>
    </row>
    <row r="4883" spans="1:4" x14ac:dyDescent="0.3">
      <c r="A4883" t="s">
        <v>1782</v>
      </c>
      <c r="B4883" s="21">
        <v>8823</v>
      </c>
      <c r="C4883" s="23" t="s">
        <v>1700</v>
      </c>
      <c r="D4883" s="24">
        <v>13.69</v>
      </c>
    </row>
    <row r="4884" spans="1:4" x14ac:dyDescent="0.3">
      <c r="A4884" t="s">
        <v>1782</v>
      </c>
      <c r="B4884" s="21">
        <v>8903</v>
      </c>
      <c r="C4884" s="23" t="s">
        <v>1700</v>
      </c>
      <c r="D4884" s="24">
        <v>4.95</v>
      </c>
    </row>
    <row r="4885" spans="1:4" x14ac:dyDescent="0.3">
      <c r="A4885" t="s">
        <v>1782</v>
      </c>
      <c r="B4885" s="21">
        <v>9012</v>
      </c>
      <c r="C4885" s="23" t="s">
        <v>1700</v>
      </c>
      <c r="D4885" s="24">
        <v>2.72</v>
      </c>
    </row>
    <row r="4886" spans="1:4" x14ac:dyDescent="0.3">
      <c r="A4886" t="s">
        <v>1782</v>
      </c>
      <c r="B4886" s="21">
        <v>9022</v>
      </c>
      <c r="C4886" s="23" t="s">
        <v>1700</v>
      </c>
      <c r="D4886" s="24">
        <v>3.85</v>
      </c>
    </row>
    <row r="4887" spans="1:4" x14ac:dyDescent="0.3">
      <c r="A4887" t="s">
        <v>1782</v>
      </c>
      <c r="B4887" s="21">
        <v>9024</v>
      </c>
      <c r="C4887" s="23" t="s">
        <v>1700</v>
      </c>
      <c r="D4887" s="24">
        <v>7.65</v>
      </c>
    </row>
    <row r="4888" spans="1:4" x14ac:dyDescent="0.3">
      <c r="A4888" t="s">
        <v>1782</v>
      </c>
      <c r="B4888" s="21">
        <v>9025</v>
      </c>
      <c r="C4888" s="23" t="s">
        <v>1700</v>
      </c>
      <c r="D4888" s="24">
        <v>21.36</v>
      </c>
    </row>
    <row r="4889" spans="1:4" x14ac:dyDescent="0.3">
      <c r="A4889" t="s">
        <v>1782</v>
      </c>
      <c r="B4889" s="21">
        <v>9061</v>
      </c>
      <c r="C4889" s="23" t="s">
        <v>1700</v>
      </c>
      <c r="D4889" s="24">
        <v>2.5099999999999998</v>
      </c>
    </row>
    <row r="4890" spans="1:4" x14ac:dyDescent="0.3">
      <c r="A4890" t="s">
        <v>1782</v>
      </c>
      <c r="B4890" s="21">
        <v>9092</v>
      </c>
      <c r="C4890" s="23" t="s">
        <v>1700</v>
      </c>
      <c r="D4890" s="24">
        <v>2.91</v>
      </c>
    </row>
    <row r="4891" spans="1:4" x14ac:dyDescent="0.3">
      <c r="A4891" t="s">
        <v>1782</v>
      </c>
      <c r="B4891" s="21">
        <v>9094</v>
      </c>
      <c r="C4891" s="23" t="s">
        <v>1700</v>
      </c>
      <c r="D4891" s="24">
        <v>16.96</v>
      </c>
    </row>
    <row r="4892" spans="1:4" x14ac:dyDescent="0.3">
      <c r="A4892" t="s">
        <v>1782</v>
      </c>
      <c r="B4892" s="21">
        <v>9104</v>
      </c>
      <c r="C4892" s="23" t="s">
        <v>1700</v>
      </c>
      <c r="D4892" s="24">
        <v>11.68</v>
      </c>
    </row>
    <row r="4893" spans="1:4" x14ac:dyDescent="0.3">
      <c r="A4893" t="s">
        <v>1782</v>
      </c>
      <c r="B4893" s="21">
        <v>9113</v>
      </c>
      <c r="C4893" s="23" t="s">
        <v>1700</v>
      </c>
      <c r="D4893" s="24">
        <v>3.48</v>
      </c>
    </row>
    <row r="4894" spans="1:4" x14ac:dyDescent="0.3">
      <c r="A4894" t="s">
        <v>1782</v>
      </c>
      <c r="B4894" s="21">
        <v>9193</v>
      </c>
      <c r="C4894" s="23" t="s">
        <v>1700</v>
      </c>
      <c r="D4894" s="24">
        <v>4.3899999999999997</v>
      </c>
    </row>
    <row r="4895" spans="1:4" x14ac:dyDescent="0.3">
      <c r="A4895" t="s">
        <v>1782</v>
      </c>
      <c r="B4895" s="21">
        <v>9502</v>
      </c>
      <c r="C4895" s="23" t="s">
        <v>1700</v>
      </c>
      <c r="D4895" s="24">
        <v>4.71</v>
      </c>
    </row>
    <row r="4896" spans="1:4" x14ac:dyDescent="0.3">
      <c r="A4896" t="s">
        <v>1782</v>
      </c>
      <c r="B4896" s="21">
        <v>9505</v>
      </c>
      <c r="C4896" s="23" t="s">
        <v>1700</v>
      </c>
      <c r="D4896" s="24">
        <v>19.920000000000002</v>
      </c>
    </row>
    <row r="4897" spans="1:4" x14ac:dyDescent="0.3">
      <c r="A4897" t="s">
        <v>1782</v>
      </c>
      <c r="B4897" s="21">
        <v>9533</v>
      </c>
      <c r="C4897" s="23" t="s">
        <v>1700</v>
      </c>
      <c r="D4897" s="24">
        <v>8.5500000000000007</v>
      </c>
    </row>
    <row r="4898" spans="1:4" x14ac:dyDescent="0.3">
      <c r="A4898" t="s">
        <v>1782</v>
      </c>
      <c r="B4898" s="21">
        <v>9975</v>
      </c>
      <c r="C4898" s="23" t="s">
        <v>1700</v>
      </c>
      <c r="D4898" s="24">
        <v>10.47</v>
      </c>
    </row>
    <row r="4899" spans="1:4" x14ac:dyDescent="0.3">
      <c r="A4899" t="s">
        <v>1783</v>
      </c>
      <c r="B4899" s="21">
        <v>9032</v>
      </c>
      <c r="C4899" s="22" t="s">
        <v>1701</v>
      </c>
      <c r="D4899" s="24">
        <v>6.04</v>
      </c>
    </row>
    <row r="4900" spans="1:4" x14ac:dyDescent="0.3">
      <c r="A4900" t="s">
        <v>1783</v>
      </c>
      <c r="B4900" s="21">
        <v>9096</v>
      </c>
      <c r="C4900" s="23" t="s">
        <v>1701</v>
      </c>
      <c r="D4900" s="24">
        <v>21.6</v>
      </c>
    </row>
    <row r="4901" spans="1:4" x14ac:dyDescent="0.3">
      <c r="A4901" t="s">
        <v>1783</v>
      </c>
      <c r="B4901" s="21">
        <v>9111</v>
      </c>
      <c r="C4901" s="23" t="s">
        <v>1701</v>
      </c>
      <c r="D4901" s="24">
        <v>4.5188522281263062</v>
      </c>
    </row>
    <row r="4902" spans="1:4" x14ac:dyDescent="0.3">
      <c r="A4902" t="s">
        <v>1783</v>
      </c>
      <c r="B4902" s="21">
        <v>9521</v>
      </c>
      <c r="C4902" s="23" t="s">
        <v>1701</v>
      </c>
      <c r="D4902" s="24">
        <v>5.8292404383353782</v>
      </c>
    </row>
    <row r="4903" spans="1:4" x14ac:dyDescent="0.3">
      <c r="A4903" t="s">
        <v>1783</v>
      </c>
      <c r="B4903" s="21">
        <v>9945</v>
      </c>
      <c r="C4903" s="23" t="s">
        <v>1701</v>
      </c>
      <c r="D4903" s="24">
        <v>21.604655506845116</v>
      </c>
    </row>
    <row r="4904" spans="1:4" x14ac:dyDescent="0.3">
      <c r="A4904" t="s">
        <v>1783</v>
      </c>
      <c r="B4904" s="21">
        <v>9990</v>
      </c>
      <c r="C4904" s="23" t="s">
        <v>1701</v>
      </c>
      <c r="D4904" s="24">
        <v>3.9935176414700297</v>
      </c>
    </row>
    <row r="4905" spans="1:4" x14ac:dyDescent="0.3">
      <c r="A4905" t="s">
        <v>1784</v>
      </c>
      <c r="B4905" s="21">
        <v>4207</v>
      </c>
      <c r="C4905" s="22" t="s">
        <v>1702</v>
      </c>
      <c r="D4905" s="24">
        <v>5.91</v>
      </c>
    </row>
    <row r="4906" spans="1:4" x14ac:dyDescent="0.3">
      <c r="A4906" t="s">
        <v>1784</v>
      </c>
      <c r="B4906" s="21">
        <v>4405</v>
      </c>
      <c r="C4906" s="23" t="s">
        <v>1702</v>
      </c>
      <c r="D4906" s="24">
        <v>11.38</v>
      </c>
    </row>
    <row r="4907" spans="1:4" x14ac:dyDescent="0.3">
      <c r="A4907" t="s">
        <v>1784</v>
      </c>
      <c r="B4907" s="21">
        <v>4437</v>
      </c>
      <c r="C4907" s="23" t="s">
        <v>1702</v>
      </c>
      <c r="D4907" s="24">
        <v>13.45</v>
      </c>
    </row>
    <row r="4908" spans="1:4" x14ac:dyDescent="0.3">
      <c r="A4908" t="s">
        <v>1784</v>
      </c>
      <c r="B4908" s="21">
        <v>6214</v>
      </c>
      <c r="C4908" s="23" t="s">
        <v>1702</v>
      </c>
      <c r="D4908" s="24">
        <v>24.29</v>
      </c>
    </row>
    <row r="4909" spans="1:4" x14ac:dyDescent="0.3">
      <c r="A4909" t="s">
        <v>1784</v>
      </c>
      <c r="B4909" s="21">
        <v>7175</v>
      </c>
      <c r="C4909" s="23" t="s">
        <v>1702</v>
      </c>
      <c r="D4909" s="24">
        <v>19.739999999999998</v>
      </c>
    </row>
    <row r="4910" spans="1:4" x14ac:dyDescent="0.3">
      <c r="A4910" t="s">
        <v>1784</v>
      </c>
      <c r="B4910" s="21">
        <v>7862</v>
      </c>
      <c r="C4910" s="23" t="s">
        <v>1702</v>
      </c>
      <c r="D4910" s="24">
        <v>10.39</v>
      </c>
    </row>
    <row r="4911" spans="1:4" x14ac:dyDescent="0.3">
      <c r="A4911" t="s">
        <v>1784</v>
      </c>
      <c r="B4911" s="21">
        <v>8423</v>
      </c>
      <c r="C4911" s="23" t="s">
        <v>1702</v>
      </c>
      <c r="D4911" s="24">
        <v>7.26</v>
      </c>
    </row>
    <row r="4912" spans="1:4" x14ac:dyDescent="0.3">
      <c r="A4912" t="s">
        <v>1784</v>
      </c>
      <c r="B4912" s="21">
        <v>8811</v>
      </c>
      <c r="C4912" s="23" t="s">
        <v>1702</v>
      </c>
      <c r="D4912" s="24">
        <v>3.41</v>
      </c>
    </row>
    <row r="4913" spans="1:4" x14ac:dyDescent="0.3">
      <c r="A4913" t="s">
        <v>1784</v>
      </c>
      <c r="B4913" s="21">
        <v>9032</v>
      </c>
      <c r="C4913" s="23" t="s">
        <v>1702</v>
      </c>
      <c r="D4913" s="24">
        <v>3.43</v>
      </c>
    </row>
    <row r="4914" spans="1:4" x14ac:dyDescent="0.3">
      <c r="A4914" t="s">
        <v>1784</v>
      </c>
      <c r="B4914" s="21">
        <v>9096</v>
      </c>
      <c r="C4914" s="23" t="s">
        <v>1702</v>
      </c>
      <c r="D4914" s="24">
        <v>18.600000000000001</v>
      </c>
    </row>
    <row r="4915" spans="1:4" x14ac:dyDescent="0.3">
      <c r="A4915" t="s">
        <v>1784</v>
      </c>
      <c r="B4915" s="21">
        <v>9502</v>
      </c>
      <c r="C4915" s="23" t="s">
        <v>1702</v>
      </c>
      <c r="D4915" s="24">
        <v>6.03</v>
      </c>
    </row>
    <row r="4916" spans="1:4" x14ac:dyDescent="0.3">
      <c r="A4916" t="s">
        <v>1784</v>
      </c>
      <c r="B4916" s="21">
        <v>9517</v>
      </c>
      <c r="C4916" s="23" t="s">
        <v>1702</v>
      </c>
      <c r="D4916" s="24">
        <v>22.43</v>
      </c>
    </row>
    <row r="4917" spans="1:4" x14ac:dyDescent="0.3">
      <c r="A4917" t="s">
        <v>1784</v>
      </c>
      <c r="B4917" s="21">
        <v>9524</v>
      </c>
      <c r="C4917" s="23" t="s">
        <v>1702</v>
      </c>
      <c r="D4917" s="24">
        <v>11.21</v>
      </c>
    </row>
    <row r="4918" spans="1:4" x14ac:dyDescent="0.3">
      <c r="A4918" t="s">
        <v>1784</v>
      </c>
      <c r="B4918" s="21">
        <v>9532</v>
      </c>
      <c r="C4918" s="23" t="s">
        <v>1702</v>
      </c>
      <c r="D4918" s="24">
        <v>5.86</v>
      </c>
    </row>
    <row r="4919" spans="1:4" x14ac:dyDescent="0.3">
      <c r="A4919" t="s">
        <v>1784</v>
      </c>
      <c r="B4919" s="21">
        <v>4207</v>
      </c>
      <c r="C4919" s="23" t="s">
        <v>1703</v>
      </c>
      <c r="D4919" s="24">
        <v>5.91</v>
      </c>
    </row>
    <row r="4920" spans="1:4" x14ac:dyDescent="0.3">
      <c r="A4920" t="s">
        <v>1784</v>
      </c>
      <c r="B4920" s="21">
        <v>4405</v>
      </c>
      <c r="C4920" s="23" t="s">
        <v>1703</v>
      </c>
      <c r="D4920" s="24">
        <v>11.38</v>
      </c>
    </row>
    <row r="4921" spans="1:4" x14ac:dyDescent="0.3">
      <c r="A4921" t="s">
        <v>1784</v>
      </c>
      <c r="B4921" s="21">
        <v>4437</v>
      </c>
      <c r="C4921" s="23" t="s">
        <v>1703</v>
      </c>
      <c r="D4921" s="24">
        <v>13.45</v>
      </c>
    </row>
    <row r="4922" spans="1:4" x14ac:dyDescent="0.3">
      <c r="A4922" t="s">
        <v>1784</v>
      </c>
      <c r="B4922" s="21">
        <v>6214</v>
      </c>
      <c r="C4922" s="23" t="s">
        <v>1703</v>
      </c>
      <c r="D4922" s="24">
        <v>24.29</v>
      </c>
    </row>
    <row r="4923" spans="1:4" x14ac:dyDescent="0.3">
      <c r="A4923" t="s">
        <v>1784</v>
      </c>
      <c r="B4923" s="21">
        <v>7175</v>
      </c>
      <c r="C4923" s="23" t="s">
        <v>1703</v>
      </c>
      <c r="D4923" s="24">
        <v>19.739999999999998</v>
      </c>
    </row>
    <row r="4924" spans="1:4" x14ac:dyDescent="0.3">
      <c r="A4924" t="s">
        <v>1784</v>
      </c>
      <c r="B4924" s="21">
        <v>7862</v>
      </c>
      <c r="C4924" s="23" t="s">
        <v>1703</v>
      </c>
      <c r="D4924" s="24">
        <v>10.39</v>
      </c>
    </row>
    <row r="4925" spans="1:4" x14ac:dyDescent="0.3">
      <c r="A4925" t="s">
        <v>1784</v>
      </c>
      <c r="B4925" s="21">
        <v>8423</v>
      </c>
      <c r="C4925" s="23" t="s">
        <v>1703</v>
      </c>
      <c r="D4925" s="24">
        <v>7.26</v>
      </c>
    </row>
    <row r="4926" spans="1:4" x14ac:dyDescent="0.3">
      <c r="A4926" t="s">
        <v>1784</v>
      </c>
      <c r="B4926" s="21">
        <v>8811</v>
      </c>
      <c r="C4926" s="23" t="s">
        <v>1703</v>
      </c>
      <c r="D4926" s="24">
        <v>3.41</v>
      </c>
    </row>
    <row r="4927" spans="1:4" x14ac:dyDescent="0.3">
      <c r="A4927" t="s">
        <v>1784</v>
      </c>
      <c r="B4927" s="21">
        <v>9032</v>
      </c>
      <c r="C4927" s="23" t="s">
        <v>1703</v>
      </c>
      <c r="D4927" s="24">
        <v>3.43</v>
      </c>
    </row>
    <row r="4928" spans="1:4" x14ac:dyDescent="0.3">
      <c r="A4928" t="s">
        <v>1784</v>
      </c>
      <c r="B4928" s="21">
        <v>9096</v>
      </c>
      <c r="C4928" s="23" t="s">
        <v>1703</v>
      </c>
      <c r="D4928" s="24">
        <v>18.600000000000001</v>
      </c>
    </row>
    <row r="4929" spans="1:4" x14ac:dyDescent="0.3">
      <c r="A4929" t="s">
        <v>1784</v>
      </c>
      <c r="B4929" s="21">
        <v>9502</v>
      </c>
      <c r="C4929" s="23" t="s">
        <v>1703</v>
      </c>
      <c r="D4929" s="24">
        <v>6.03</v>
      </c>
    </row>
    <row r="4930" spans="1:4" x14ac:dyDescent="0.3">
      <c r="A4930" t="s">
        <v>1784</v>
      </c>
      <c r="B4930" s="21">
        <v>9517</v>
      </c>
      <c r="C4930" s="23" t="s">
        <v>1703</v>
      </c>
      <c r="D4930" s="24">
        <v>22.43</v>
      </c>
    </row>
    <row r="4931" spans="1:4" x14ac:dyDescent="0.3">
      <c r="A4931" t="s">
        <v>1784</v>
      </c>
      <c r="B4931" s="21">
        <v>9524</v>
      </c>
      <c r="C4931" s="23" t="s">
        <v>1703</v>
      </c>
      <c r="D4931" s="24">
        <v>11.21</v>
      </c>
    </row>
    <row r="4932" spans="1:4" x14ac:dyDescent="0.3">
      <c r="A4932" t="s">
        <v>1784</v>
      </c>
      <c r="B4932" s="21">
        <v>9532</v>
      </c>
      <c r="C4932" s="23" t="s">
        <v>1703</v>
      </c>
      <c r="D4932" s="24">
        <v>5.86</v>
      </c>
    </row>
    <row r="4933" spans="1:4" x14ac:dyDescent="0.3">
      <c r="A4933" t="s">
        <v>1784</v>
      </c>
      <c r="B4933" s="21">
        <v>4207</v>
      </c>
      <c r="C4933" s="23" t="s">
        <v>1704</v>
      </c>
      <c r="D4933" s="24">
        <v>5.91</v>
      </c>
    </row>
    <row r="4934" spans="1:4" x14ac:dyDescent="0.3">
      <c r="A4934" t="s">
        <v>1784</v>
      </c>
      <c r="B4934" s="21">
        <v>4405</v>
      </c>
      <c r="C4934" s="23" t="s">
        <v>1704</v>
      </c>
      <c r="D4934" s="24">
        <v>11.38</v>
      </c>
    </row>
    <row r="4935" spans="1:4" x14ac:dyDescent="0.3">
      <c r="A4935" t="s">
        <v>1784</v>
      </c>
      <c r="B4935" s="21">
        <v>4437</v>
      </c>
      <c r="C4935" s="23" t="s">
        <v>1704</v>
      </c>
      <c r="D4935" s="24">
        <v>13.45</v>
      </c>
    </row>
    <row r="4936" spans="1:4" x14ac:dyDescent="0.3">
      <c r="A4936" t="s">
        <v>1784</v>
      </c>
      <c r="B4936" s="21">
        <v>6214</v>
      </c>
      <c r="C4936" s="23" t="s">
        <v>1704</v>
      </c>
      <c r="D4936" s="24">
        <v>24.29</v>
      </c>
    </row>
    <row r="4937" spans="1:4" x14ac:dyDescent="0.3">
      <c r="A4937" t="s">
        <v>1784</v>
      </c>
      <c r="B4937" s="21">
        <v>7175</v>
      </c>
      <c r="C4937" s="23" t="s">
        <v>1704</v>
      </c>
      <c r="D4937" s="24">
        <v>19.739999999999998</v>
      </c>
    </row>
    <row r="4938" spans="1:4" x14ac:dyDescent="0.3">
      <c r="A4938" t="s">
        <v>1784</v>
      </c>
      <c r="B4938" s="21">
        <v>7862</v>
      </c>
      <c r="C4938" s="23" t="s">
        <v>1704</v>
      </c>
      <c r="D4938" s="24">
        <v>10.39</v>
      </c>
    </row>
    <row r="4939" spans="1:4" x14ac:dyDescent="0.3">
      <c r="A4939" t="s">
        <v>1784</v>
      </c>
      <c r="B4939" s="21">
        <v>8423</v>
      </c>
      <c r="C4939" s="23" t="s">
        <v>1704</v>
      </c>
      <c r="D4939" s="24">
        <v>7.26</v>
      </c>
    </row>
    <row r="4940" spans="1:4" x14ac:dyDescent="0.3">
      <c r="A4940" t="s">
        <v>1784</v>
      </c>
      <c r="B4940" s="21">
        <v>8811</v>
      </c>
      <c r="C4940" s="23" t="s">
        <v>1704</v>
      </c>
      <c r="D4940" s="24">
        <v>3.41</v>
      </c>
    </row>
    <row r="4941" spans="1:4" x14ac:dyDescent="0.3">
      <c r="A4941" t="s">
        <v>1784</v>
      </c>
      <c r="B4941" s="21">
        <v>9032</v>
      </c>
      <c r="C4941" s="23" t="s">
        <v>1704</v>
      </c>
      <c r="D4941" s="24">
        <v>3.43</v>
      </c>
    </row>
    <row r="4942" spans="1:4" x14ac:dyDescent="0.3">
      <c r="A4942" t="s">
        <v>1784</v>
      </c>
      <c r="B4942" s="21">
        <v>9096</v>
      </c>
      <c r="C4942" s="23" t="s">
        <v>1704</v>
      </c>
      <c r="D4942" s="24">
        <v>18.600000000000001</v>
      </c>
    </row>
    <row r="4943" spans="1:4" x14ac:dyDescent="0.3">
      <c r="A4943" t="s">
        <v>1784</v>
      </c>
      <c r="B4943" s="21">
        <v>9502</v>
      </c>
      <c r="C4943" s="23" t="s">
        <v>1704</v>
      </c>
      <c r="D4943" s="24">
        <v>6.03</v>
      </c>
    </row>
    <row r="4944" spans="1:4" x14ac:dyDescent="0.3">
      <c r="A4944" t="s">
        <v>1784</v>
      </c>
      <c r="B4944" s="21">
        <v>9517</v>
      </c>
      <c r="C4944" s="23" t="s">
        <v>1704</v>
      </c>
      <c r="D4944" s="24">
        <v>22.43</v>
      </c>
    </row>
    <row r="4945" spans="1:4" x14ac:dyDescent="0.3">
      <c r="A4945" t="s">
        <v>1784</v>
      </c>
      <c r="B4945" s="21">
        <v>9524</v>
      </c>
      <c r="C4945" s="23" t="s">
        <v>1704</v>
      </c>
      <c r="D4945" s="24">
        <v>11.21</v>
      </c>
    </row>
    <row r="4946" spans="1:4" x14ac:dyDescent="0.3">
      <c r="A4946" t="s">
        <v>1784</v>
      </c>
      <c r="B4946" s="21">
        <v>9532</v>
      </c>
      <c r="C4946" s="23" t="s">
        <v>1704</v>
      </c>
      <c r="D4946" s="24">
        <v>5.86</v>
      </c>
    </row>
    <row r="4947" spans="1:4" x14ac:dyDescent="0.3">
      <c r="A4947" t="s">
        <v>1784</v>
      </c>
      <c r="B4947" s="21">
        <v>4207</v>
      </c>
      <c r="C4947" s="23" t="s">
        <v>1705</v>
      </c>
      <c r="D4947" s="24">
        <v>5.91</v>
      </c>
    </row>
    <row r="4948" spans="1:4" x14ac:dyDescent="0.3">
      <c r="A4948" t="s">
        <v>1784</v>
      </c>
      <c r="B4948" s="21">
        <v>4405</v>
      </c>
      <c r="C4948" s="23" t="s">
        <v>1705</v>
      </c>
      <c r="D4948" s="24">
        <v>11.38</v>
      </c>
    </row>
    <row r="4949" spans="1:4" x14ac:dyDescent="0.3">
      <c r="A4949" t="s">
        <v>1784</v>
      </c>
      <c r="B4949" s="21">
        <v>4437</v>
      </c>
      <c r="C4949" s="23" t="s">
        <v>1705</v>
      </c>
      <c r="D4949" s="24">
        <v>13.45</v>
      </c>
    </row>
    <row r="4950" spans="1:4" x14ac:dyDescent="0.3">
      <c r="A4950" t="s">
        <v>1784</v>
      </c>
      <c r="B4950" s="21">
        <v>6214</v>
      </c>
      <c r="C4950" s="23" t="s">
        <v>1705</v>
      </c>
      <c r="D4950" s="24">
        <v>24.29</v>
      </c>
    </row>
    <row r="4951" spans="1:4" x14ac:dyDescent="0.3">
      <c r="A4951" t="s">
        <v>1784</v>
      </c>
      <c r="B4951" s="21">
        <v>7175</v>
      </c>
      <c r="C4951" s="23" t="s">
        <v>1705</v>
      </c>
      <c r="D4951" s="24">
        <v>19.739999999999998</v>
      </c>
    </row>
    <row r="4952" spans="1:4" x14ac:dyDescent="0.3">
      <c r="A4952" t="s">
        <v>1784</v>
      </c>
      <c r="B4952" s="21">
        <v>7862</v>
      </c>
      <c r="C4952" s="23" t="s">
        <v>1705</v>
      </c>
      <c r="D4952" s="24">
        <v>10.39</v>
      </c>
    </row>
    <row r="4953" spans="1:4" x14ac:dyDescent="0.3">
      <c r="A4953" t="s">
        <v>1784</v>
      </c>
      <c r="B4953" s="21">
        <v>8423</v>
      </c>
      <c r="C4953" s="23" t="s">
        <v>1705</v>
      </c>
      <c r="D4953" s="24">
        <v>7.26</v>
      </c>
    </row>
    <row r="4954" spans="1:4" x14ac:dyDescent="0.3">
      <c r="A4954" t="s">
        <v>1784</v>
      </c>
      <c r="B4954" s="21">
        <v>8811</v>
      </c>
      <c r="C4954" s="23" t="s">
        <v>1705</v>
      </c>
      <c r="D4954" s="24">
        <v>3.41</v>
      </c>
    </row>
    <row r="4955" spans="1:4" x14ac:dyDescent="0.3">
      <c r="A4955" t="s">
        <v>1784</v>
      </c>
      <c r="B4955" s="21">
        <v>9032</v>
      </c>
      <c r="C4955" s="23" t="s">
        <v>1705</v>
      </c>
      <c r="D4955" s="24">
        <v>3.43</v>
      </c>
    </row>
    <row r="4956" spans="1:4" x14ac:dyDescent="0.3">
      <c r="A4956" t="s">
        <v>1784</v>
      </c>
      <c r="B4956" s="21">
        <v>9096</v>
      </c>
      <c r="C4956" s="23" t="s">
        <v>1705</v>
      </c>
      <c r="D4956" s="24">
        <v>18.600000000000001</v>
      </c>
    </row>
    <row r="4957" spans="1:4" x14ac:dyDescent="0.3">
      <c r="A4957" t="s">
        <v>1784</v>
      </c>
      <c r="B4957" s="21">
        <v>9502</v>
      </c>
      <c r="C4957" s="23" t="s">
        <v>1705</v>
      </c>
      <c r="D4957" s="24">
        <v>6.03</v>
      </c>
    </row>
    <row r="4958" spans="1:4" x14ac:dyDescent="0.3">
      <c r="A4958" t="s">
        <v>1784</v>
      </c>
      <c r="B4958" s="21">
        <v>9517</v>
      </c>
      <c r="C4958" s="23" t="s">
        <v>1705</v>
      </c>
      <c r="D4958" s="24">
        <v>22.43</v>
      </c>
    </row>
    <row r="4959" spans="1:4" x14ac:dyDescent="0.3">
      <c r="A4959" t="s">
        <v>1784</v>
      </c>
      <c r="B4959" s="21">
        <v>9524</v>
      </c>
      <c r="C4959" s="23" t="s">
        <v>1705</v>
      </c>
      <c r="D4959" s="24">
        <v>11.21</v>
      </c>
    </row>
    <row r="4960" spans="1:4" x14ac:dyDescent="0.3">
      <c r="A4960" t="s">
        <v>1784</v>
      </c>
      <c r="B4960" s="21">
        <v>9532</v>
      </c>
      <c r="C4960" s="23" t="s">
        <v>1705</v>
      </c>
      <c r="D4960" s="24">
        <v>5.86</v>
      </c>
    </row>
    <row r="4961" spans="1:4" x14ac:dyDescent="0.3">
      <c r="A4961" t="s">
        <v>1785</v>
      </c>
      <c r="B4961" s="21">
        <v>9093</v>
      </c>
      <c r="C4961" s="25" t="s">
        <v>1706</v>
      </c>
      <c r="D4961" s="24">
        <v>13.25</v>
      </c>
    </row>
    <row r="4962" spans="1:4" x14ac:dyDescent="0.3">
      <c r="A4962" t="s">
        <v>1786</v>
      </c>
      <c r="B4962" s="21">
        <v>2921</v>
      </c>
      <c r="C4962" s="25" t="s">
        <v>1707</v>
      </c>
      <c r="D4962" s="24">
        <v>6.8768952465843327</v>
      </c>
    </row>
    <row r="4963" spans="1:4" x14ac:dyDescent="0.3">
      <c r="A4963" t="s">
        <v>1786</v>
      </c>
      <c r="B4963" s="21">
        <v>2922</v>
      </c>
      <c r="C4963" s="26" t="s">
        <v>1707</v>
      </c>
      <c r="D4963" s="24">
        <v>7.45</v>
      </c>
    </row>
    <row r="4964" spans="1:4" x14ac:dyDescent="0.3">
      <c r="A4964" t="s">
        <v>1786</v>
      </c>
      <c r="B4964" s="21">
        <v>2924</v>
      </c>
      <c r="C4964" s="26" t="s">
        <v>1707</v>
      </c>
      <c r="D4964" s="24">
        <v>12.555037476175542</v>
      </c>
    </row>
    <row r="4965" spans="1:4" x14ac:dyDescent="0.3">
      <c r="A4965" t="s">
        <v>1786</v>
      </c>
      <c r="B4965" s="21">
        <v>3831</v>
      </c>
      <c r="C4965" s="26" t="s">
        <v>1707</v>
      </c>
      <c r="D4965" s="24">
        <v>3.4403301038424003</v>
      </c>
    </row>
    <row r="4966" spans="1:4" x14ac:dyDescent="0.3">
      <c r="A4966" t="s">
        <v>1786</v>
      </c>
      <c r="B4966" s="21">
        <v>4321</v>
      </c>
      <c r="C4966" s="26" t="s">
        <v>1707</v>
      </c>
      <c r="D4966" s="24">
        <v>5.3621237642444237</v>
      </c>
    </row>
    <row r="4967" spans="1:4" x14ac:dyDescent="0.3">
      <c r="A4967" t="s">
        <v>1786</v>
      </c>
      <c r="B4967" s="21">
        <v>6021</v>
      </c>
      <c r="C4967" s="26" t="s">
        <v>1707</v>
      </c>
      <c r="D4967" s="24">
        <v>12.45963404630157</v>
      </c>
    </row>
    <row r="4968" spans="1:4" x14ac:dyDescent="0.3">
      <c r="A4968" t="s">
        <v>1786</v>
      </c>
      <c r="B4968" s="21">
        <v>6218</v>
      </c>
      <c r="C4968" s="26" t="s">
        <v>1707</v>
      </c>
      <c r="D4968" s="24">
        <v>14.889516237645914</v>
      </c>
    </row>
    <row r="4969" spans="1:4" x14ac:dyDescent="0.3">
      <c r="A4969" t="s">
        <v>1786</v>
      </c>
      <c r="B4969" s="21">
        <v>7282</v>
      </c>
      <c r="C4969" s="26" t="s">
        <v>1707</v>
      </c>
      <c r="D4969" s="24">
        <v>5.4</v>
      </c>
    </row>
    <row r="4970" spans="1:4" x14ac:dyDescent="0.3">
      <c r="A4970" t="s">
        <v>1786</v>
      </c>
      <c r="B4970" s="21">
        <v>7841</v>
      </c>
      <c r="C4970" s="26" t="s">
        <v>1707</v>
      </c>
      <c r="D4970" s="24">
        <v>4.8600000000000003</v>
      </c>
    </row>
    <row r="4971" spans="1:4" x14ac:dyDescent="0.3">
      <c r="A4971" t="s">
        <v>1786</v>
      </c>
      <c r="B4971" s="21">
        <v>8823</v>
      </c>
      <c r="C4971" s="26" t="s">
        <v>1707</v>
      </c>
      <c r="D4971" s="24">
        <v>6.4789430672511195</v>
      </c>
    </row>
    <row r="4972" spans="1:4" x14ac:dyDescent="0.3">
      <c r="A4972" t="s">
        <v>1786</v>
      </c>
      <c r="B4972" s="21">
        <v>8903</v>
      </c>
      <c r="C4972" s="26" t="s">
        <v>1707</v>
      </c>
      <c r="D4972" s="24">
        <v>8.3699999999999992</v>
      </c>
    </row>
    <row r="4973" spans="1:4" x14ac:dyDescent="0.3">
      <c r="A4973" t="s">
        <v>1786</v>
      </c>
      <c r="B4973" s="21">
        <v>9026</v>
      </c>
      <c r="C4973" s="26" t="s">
        <v>1707</v>
      </c>
      <c r="D4973" s="24">
        <v>13.917928037542218</v>
      </c>
    </row>
    <row r="4974" spans="1:4" x14ac:dyDescent="0.3">
      <c r="A4974" t="s">
        <v>1786</v>
      </c>
      <c r="B4974" s="21">
        <v>9096</v>
      </c>
      <c r="C4974" s="26" t="s">
        <v>1707</v>
      </c>
      <c r="D4974" s="24">
        <v>10.97</v>
      </c>
    </row>
    <row r="4975" spans="1:4" x14ac:dyDescent="0.3">
      <c r="A4975" t="s">
        <v>1786</v>
      </c>
      <c r="B4975" s="21">
        <v>9501</v>
      </c>
      <c r="C4975" s="26" t="s">
        <v>1707</v>
      </c>
      <c r="D4975" s="24">
        <v>4.7422678823923476</v>
      </c>
    </row>
    <row r="4976" spans="1:4" x14ac:dyDescent="0.3">
      <c r="A4976" t="s">
        <v>1786</v>
      </c>
      <c r="B4976" s="21">
        <v>9526</v>
      </c>
      <c r="C4976" s="26" t="s">
        <v>1707</v>
      </c>
      <c r="D4976" s="24">
        <v>16.464038461313844</v>
      </c>
    </row>
    <row r="4977" spans="1:4" x14ac:dyDescent="0.3">
      <c r="A4977" t="s">
        <v>1786</v>
      </c>
      <c r="B4977" s="21">
        <v>9533</v>
      </c>
      <c r="C4977" s="26" t="s">
        <v>1707</v>
      </c>
      <c r="D4977" s="24">
        <v>10.259955719191092</v>
      </c>
    </row>
    <row r="4978" spans="1:4" x14ac:dyDescent="0.3">
      <c r="A4978" t="s">
        <v>1786</v>
      </c>
      <c r="B4978" s="21">
        <v>2921</v>
      </c>
      <c r="C4978" s="23" t="s">
        <v>1708</v>
      </c>
      <c r="D4978" s="24">
        <v>6.8768952465843327</v>
      </c>
    </row>
    <row r="4979" spans="1:4" x14ac:dyDescent="0.3">
      <c r="A4979" t="s">
        <v>1786</v>
      </c>
      <c r="B4979" s="21">
        <v>2922</v>
      </c>
      <c r="C4979" s="23" t="s">
        <v>1708</v>
      </c>
      <c r="D4979" s="24">
        <v>7.45</v>
      </c>
    </row>
    <row r="4980" spans="1:4" x14ac:dyDescent="0.3">
      <c r="A4980" t="s">
        <v>1786</v>
      </c>
      <c r="B4980" s="21">
        <v>2924</v>
      </c>
      <c r="C4980" s="23" t="s">
        <v>1708</v>
      </c>
      <c r="D4980" s="24">
        <v>12.555037476175542</v>
      </c>
    </row>
    <row r="4981" spans="1:4" x14ac:dyDescent="0.3">
      <c r="A4981" t="s">
        <v>1786</v>
      </c>
      <c r="B4981" s="21">
        <v>3831</v>
      </c>
      <c r="C4981" s="23" t="s">
        <v>1708</v>
      </c>
      <c r="D4981" s="24">
        <v>3.4403301038424003</v>
      </c>
    </row>
    <row r="4982" spans="1:4" x14ac:dyDescent="0.3">
      <c r="A4982" t="s">
        <v>1786</v>
      </c>
      <c r="B4982" s="21">
        <v>4321</v>
      </c>
      <c r="C4982" s="23" t="s">
        <v>1708</v>
      </c>
      <c r="D4982" s="24">
        <v>5.3621237642444237</v>
      </c>
    </row>
    <row r="4983" spans="1:4" x14ac:dyDescent="0.3">
      <c r="A4983" t="s">
        <v>1786</v>
      </c>
      <c r="B4983" s="21">
        <v>6021</v>
      </c>
      <c r="C4983" s="23" t="s">
        <v>1708</v>
      </c>
      <c r="D4983" s="24">
        <v>12.45963404630157</v>
      </c>
    </row>
    <row r="4984" spans="1:4" x14ac:dyDescent="0.3">
      <c r="A4984" t="s">
        <v>1786</v>
      </c>
      <c r="B4984" s="21">
        <v>6218</v>
      </c>
      <c r="C4984" s="23" t="s">
        <v>1708</v>
      </c>
      <c r="D4984" s="24">
        <v>14.889516237645914</v>
      </c>
    </row>
    <row r="4985" spans="1:4" x14ac:dyDescent="0.3">
      <c r="A4985" t="s">
        <v>1786</v>
      </c>
      <c r="B4985" s="21">
        <v>7282</v>
      </c>
      <c r="C4985" s="23" t="s">
        <v>1708</v>
      </c>
      <c r="D4985" s="24">
        <v>5.4</v>
      </c>
    </row>
    <row r="4986" spans="1:4" x14ac:dyDescent="0.3">
      <c r="A4986" t="s">
        <v>1786</v>
      </c>
      <c r="B4986" s="21">
        <v>7841</v>
      </c>
      <c r="C4986" s="23" t="s">
        <v>1708</v>
      </c>
      <c r="D4986" s="24">
        <v>4.8600000000000003</v>
      </c>
    </row>
    <row r="4987" spans="1:4" x14ac:dyDescent="0.3">
      <c r="A4987" t="s">
        <v>1786</v>
      </c>
      <c r="B4987" s="21">
        <v>8823</v>
      </c>
      <c r="C4987" s="23" t="s">
        <v>1708</v>
      </c>
      <c r="D4987" s="24">
        <v>6.4789430672511195</v>
      </c>
    </row>
    <row r="4988" spans="1:4" x14ac:dyDescent="0.3">
      <c r="A4988" t="s">
        <v>1786</v>
      </c>
      <c r="B4988" s="21">
        <v>8903</v>
      </c>
      <c r="C4988" s="23" t="s">
        <v>1708</v>
      </c>
      <c r="D4988" s="24">
        <v>8.3699999999999992</v>
      </c>
    </row>
    <row r="4989" spans="1:4" x14ac:dyDescent="0.3">
      <c r="A4989" t="s">
        <v>1786</v>
      </c>
      <c r="B4989" s="21">
        <v>9026</v>
      </c>
      <c r="C4989" s="23" t="s">
        <v>1708</v>
      </c>
      <c r="D4989" s="24">
        <v>13.917928037542218</v>
      </c>
    </row>
    <row r="4990" spans="1:4" x14ac:dyDescent="0.3">
      <c r="A4990" t="s">
        <v>1786</v>
      </c>
      <c r="B4990" s="21">
        <v>9096</v>
      </c>
      <c r="C4990" s="23" t="s">
        <v>1708</v>
      </c>
      <c r="D4990" s="24">
        <v>10.97</v>
      </c>
    </row>
    <row r="4991" spans="1:4" x14ac:dyDescent="0.3">
      <c r="A4991" t="s">
        <v>1786</v>
      </c>
      <c r="B4991" s="21">
        <v>9501</v>
      </c>
      <c r="C4991" s="23" t="s">
        <v>1708</v>
      </c>
      <c r="D4991" s="24">
        <v>4.7422678823923476</v>
      </c>
    </row>
    <row r="4992" spans="1:4" x14ac:dyDescent="0.3">
      <c r="A4992" t="s">
        <v>1786</v>
      </c>
      <c r="B4992" s="21">
        <v>9526</v>
      </c>
      <c r="C4992" s="23" t="s">
        <v>1708</v>
      </c>
      <c r="D4992" s="24">
        <v>16.464038461313844</v>
      </c>
    </row>
    <row r="4993" spans="1:4" x14ac:dyDescent="0.3">
      <c r="A4993" t="s">
        <v>1786</v>
      </c>
      <c r="B4993" s="21">
        <v>9533</v>
      </c>
      <c r="C4993" s="23" t="s">
        <v>1708</v>
      </c>
      <c r="D4993" s="24">
        <v>10.259955719191092</v>
      </c>
    </row>
    <row r="4994" spans="1:4" x14ac:dyDescent="0.3">
      <c r="A4994" t="s">
        <v>1786</v>
      </c>
      <c r="B4994" s="21">
        <v>2921</v>
      </c>
      <c r="C4994" s="26" t="s">
        <v>1709</v>
      </c>
      <c r="D4994" s="24">
        <v>6.8768952465843327</v>
      </c>
    </row>
    <row r="4995" spans="1:4" x14ac:dyDescent="0.3">
      <c r="A4995" t="s">
        <v>1786</v>
      </c>
      <c r="B4995" s="21">
        <v>2922</v>
      </c>
      <c r="C4995" s="26" t="s">
        <v>1709</v>
      </c>
      <c r="D4995" s="24">
        <v>7.45</v>
      </c>
    </row>
    <row r="4996" spans="1:4" x14ac:dyDescent="0.3">
      <c r="A4996" t="s">
        <v>1786</v>
      </c>
      <c r="B4996" s="21">
        <v>2924</v>
      </c>
      <c r="C4996" s="26" t="s">
        <v>1709</v>
      </c>
      <c r="D4996" s="24">
        <v>12.555037476175542</v>
      </c>
    </row>
    <row r="4997" spans="1:4" x14ac:dyDescent="0.3">
      <c r="A4997" t="s">
        <v>1786</v>
      </c>
      <c r="B4997" s="21">
        <v>3831</v>
      </c>
      <c r="C4997" s="26" t="s">
        <v>1709</v>
      </c>
      <c r="D4997" s="24">
        <v>3.4403301038424003</v>
      </c>
    </row>
    <row r="4998" spans="1:4" x14ac:dyDescent="0.3">
      <c r="A4998" t="s">
        <v>1786</v>
      </c>
      <c r="B4998" s="21">
        <v>4321</v>
      </c>
      <c r="C4998" s="26" t="s">
        <v>1709</v>
      </c>
      <c r="D4998" s="24">
        <v>5.3621237642444237</v>
      </c>
    </row>
    <row r="4999" spans="1:4" x14ac:dyDescent="0.3">
      <c r="A4999" t="s">
        <v>1786</v>
      </c>
      <c r="B4999" s="21">
        <v>6021</v>
      </c>
      <c r="C4999" s="26" t="s">
        <v>1709</v>
      </c>
      <c r="D4999" s="24">
        <v>12.45963404630157</v>
      </c>
    </row>
    <row r="5000" spans="1:4" x14ac:dyDescent="0.3">
      <c r="A5000" t="s">
        <v>1786</v>
      </c>
      <c r="B5000" s="21">
        <v>6218</v>
      </c>
      <c r="C5000" s="26" t="s">
        <v>1709</v>
      </c>
      <c r="D5000" s="24">
        <v>14.889516237645914</v>
      </c>
    </row>
    <row r="5001" spans="1:4" x14ac:dyDescent="0.3">
      <c r="A5001" t="s">
        <v>1786</v>
      </c>
      <c r="B5001" s="21">
        <v>7282</v>
      </c>
      <c r="C5001" s="26" t="s">
        <v>1709</v>
      </c>
      <c r="D5001" s="24">
        <v>5.4</v>
      </c>
    </row>
    <row r="5002" spans="1:4" x14ac:dyDescent="0.3">
      <c r="A5002" t="s">
        <v>1786</v>
      </c>
      <c r="B5002" s="21">
        <v>7841</v>
      </c>
      <c r="C5002" s="26" t="s">
        <v>1709</v>
      </c>
      <c r="D5002" s="24">
        <v>4.8600000000000003</v>
      </c>
    </row>
    <row r="5003" spans="1:4" x14ac:dyDescent="0.3">
      <c r="A5003" t="s">
        <v>1786</v>
      </c>
      <c r="B5003" s="21">
        <v>8823</v>
      </c>
      <c r="C5003" s="26" t="s">
        <v>1709</v>
      </c>
      <c r="D5003" s="24">
        <v>6.4789430672511195</v>
      </c>
    </row>
    <row r="5004" spans="1:4" x14ac:dyDescent="0.3">
      <c r="A5004" t="s">
        <v>1786</v>
      </c>
      <c r="B5004" s="21">
        <v>8903</v>
      </c>
      <c r="C5004" s="26" t="s">
        <v>1709</v>
      </c>
      <c r="D5004" s="24">
        <v>8.3699999999999992</v>
      </c>
    </row>
    <row r="5005" spans="1:4" x14ac:dyDescent="0.3">
      <c r="A5005" t="s">
        <v>1786</v>
      </c>
      <c r="B5005" s="21">
        <v>9026</v>
      </c>
      <c r="C5005" s="26" t="s">
        <v>1709</v>
      </c>
      <c r="D5005" s="24">
        <v>13.917928037542218</v>
      </c>
    </row>
    <row r="5006" spans="1:4" x14ac:dyDescent="0.3">
      <c r="A5006" t="s">
        <v>1786</v>
      </c>
      <c r="B5006" s="21">
        <v>9096</v>
      </c>
      <c r="C5006" s="26" t="s">
        <v>1709</v>
      </c>
      <c r="D5006" s="24">
        <v>10.97</v>
      </c>
    </row>
    <row r="5007" spans="1:4" x14ac:dyDescent="0.3">
      <c r="A5007" t="s">
        <v>1786</v>
      </c>
      <c r="B5007" s="21">
        <v>9501</v>
      </c>
      <c r="C5007" s="26" t="s">
        <v>1709</v>
      </c>
      <c r="D5007" s="24">
        <v>4.7422678823923476</v>
      </c>
    </row>
    <row r="5008" spans="1:4" x14ac:dyDescent="0.3">
      <c r="A5008" t="s">
        <v>1786</v>
      </c>
      <c r="B5008" s="21">
        <v>9526</v>
      </c>
      <c r="C5008" s="26" t="s">
        <v>1709</v>
      </c>
      <c r="D5008" s="24">
        <v>16.464038461313844</v>
      </c>
    </row>
    <row r="5009" spans="1:4" x14ac:dyDescent="0.3">
      <c r="A5009" t="s">
        <v>1786</v>
      </c>
      <c r="B5009" s="21">
        <v>9533</v>
      </c>
      <c r="C5009" s="26" t="s">
        <v>1709</v>
      </c>
      <c r="D5009" s="24">
        <v>10.259955719191092</v>
      </c>
    </row>
    <row r="5010" spans="1:4" x14ac:dyDescent="0.3">
      <c r="A5010" t="s">
        <v>1786</v>
      </c>
      <c r="B5010" s="21">
        <v>2921</v>
      </c>
      <c r="C5010" s="26" t="s">
        <v>1710</v>
      </c>
      <c r="D5010" s="24">
        <v>6.8768952465843327</v>
      </c>
    </row>
    <row r="5011" spans="1:4" x14ac:dyDescent="0.3">
      <c r="A5011" t="s">
        <v>1786</v>
      </c>
      <c r="B5011" s="21">
        <v>2922</v>
      </c>
      <c r="C5011" s="26" t="s">
        <v>1710</v>
      </c>
      <c r="D5011" s="24">
        <v>7.45</v>
      </c>
    </row>
    <row r="5012" spans="1:4" x14ac:dyDescent="0.3">
      <c r="A5012" t="s">
        <v>1786</v>
      </c>
      <c r="B5012" s="21">
        <v>2924</v>
      </c>
      <c r="C5012" s="26" t="s">
        <v>1710</v>
      </c>
      <c r="D5012" s="24">
        <v>12.555037476175542</v>
      </c>
    </row>
    <row r="5013" spans="1:4" x14ac:dyDescent="0.3">
      <c r="A5013" t="s">
        <v>1786</v>
      </c>
      <c r="B5013" s="21">
        <v>3831</v>
      </c>
      <c r="C5013" s="26" t="s">
        <v>1710</v>
      </c>
      <c r="D5013" s="24">
        <v>3.4403301038424003</v>
      </c>
    </row>
    <row r="5014" spans="1:4" x14ac:dyDescent="0.3">
      <c r="A5014" t="s">
        <v>1786</v>
      </c>
      <c r="B5014" s="21">
        <v>4321</v>
      </c>
      <c r="C5014" s="26" t="s">
        <v>1710</v>
      </c>
      <c r="D5014" s="24">
        <v>5.3621237642444237</v>
      </c>
    </row>
    <row r="5015" spans="1:4" x14ac:dyDescent="0.3">
      <c r="A5015" t="s">
        <v>1786</v>
      </c>
      <c r="B5015" s="21">
        <v>6021</v>
      </c>
      <c r="C5015" s="26" t="s">
        <v>1710</v>
      </c>
      <c r="D5015" s="24">
        <v>12.45963404630157</v>
      </c>
    </row>
    <row r="5016" spans="1:4" x14ac:dyDescent="0.3">
      <c r="A5016" t="s">
        <v>1786</v>
      </c>
      <c r="B5016" s="21">
        <v>6218</v>
      </c>
      <c r="C5016" s="26" t="s">
        <v>1710</v>
      </c>
      <c r="D5016" s="24">
        <v>14.889516237645914</v>
      </c>
    </row>
    <row r="5017" spans="1:4" x14ac:dyDescent="0.3">
      <c r="A5017" t="s">
        <v>1786</v>
      </c>
      <c r="B5017" s="21">
        <v>7282</v>
      </c>
      <c r="C5017" s="26" t="s">
        <v>1710</v>
      </c>
      <c r="D5017" s="24">
        <v>5.4</v>
      </c>
    </row>
    <row r="5018" spans="1:4" x14ac:dyDescent="0.3">
      <c r="A5018" t="s">
        <v>1786</v>
      </c>
      <c r="B5018" s="21">
        <v>7841</v>
      </c>
      <c r="C5018" s="26" t="s">
        <v>1710</v>
      </c>
      <c r="D5018" s="24">
        <v>4.8600000000000003</v>
      </c>
    </row>
    <row r="5019" spans="1:4" x14ac:dyDescent="0.3">
      <c r="A5019" t="s">
        <v>1786</v>
      </c>
      <c r="B5019" s="21">
        <v>8823</v>
      </c>
      <c r="C5019" s="26" t="s">
        <v>1710</v>
      </c>
      <c r="D5019" s="24">
        <v>6.4789430672511195</v>
      </c>
    </row>
    <row r="5020" spans="1:4" x14ac:dyDescent="0.3">
      <c r="A5020" t="s">
        <v>1786</v>
      </c>
      <c r="B5020" s="21">
        <v>8903</v>
      </c>
      <c r="C5020" s="26" t="s">
        <v>1710</v>
      </c>
      <c r="D5020" s="24">
        <v>8.3699999999999992</v>
      </c>
    </row>
    <row r="5021" spans="1:4" x14ac:dyDescent="0.3">
      <c r="A5021" t="s">
        <v>1786</v>
      </c>
      <c r="B5021" s="21">
        <v>9026</v>
      </c>
      <c r="C5021" s="26" t="s">
        <v>1710</v>
      </c>
      <c r="D5021" s="24">
        <v>13.917928037542218</v>
      </c>
    </row>
    <row r="5022" spans="1:4" x14ac:dyDescent="0.3">
      <c r="A5022" t="s">
        <v>1786</v>
      </c>
      <c r="B5022" s="21">
        <v>9096</v>
      </c>
      <c r="C5022" s="26" t="s">
        <v>1710</v>
      </c>
      <c r="D5022" s="24">
        <v>10.97</v>
      </c>
    </row>
    <row r="5023" spans="1:4" x14ac:dyDescent="0.3">
      <c r="A5023" t="s">
        <v>1786</v>
      </c>
      <c r="B5023" s="21">
        <v>9501</v>
      </c>
      <c r="C5023" s="26" t="s">
        <v>1710</v>
      </c>
      <c r="D5023" s="24">
        <v>4.7422678823923476</v>
      </c>
    </row>
    <row r="5024" spans="1:4" x14ac:dyDescent="0.3">
      <c r="A5024" t="s">
        <v>1786</v>
      </c>
      <c r="B5024" s="21">
        <v>9526</v>
      </c>
      <c r="C5024" s="26" t="s">
        <v>1710</v>
      </c>
      <c r="D5024" s="24">
        <v>16.464038461313844</v>
      </c>
    </row>
    <row r="5025" spans="1:4" x14ac:dyDescent="0.3">
      <c r="A5025" t="s">
        <v>1786</v>
      </c>
      <c r="B5025" s="21">
        <v>9533</v>
      </c>
      <c r="C5025" s="26" t="s">
        <v>1710</v>
      </c>
      <c r="D5025" s="24">
        <v>10.259955719191092</v>
      </c>
    </row>
    <row r="5026" spans="1:4" x14ac:dyDescent="0.3">
      <c r="A5026" t="s">
        <v>1786</v>
      </c>
      <c r="B5026" s="21">
        <v>2921</v>
      </c>
      <c r="C5026" s="26" t="s">
        <v>1711</v>
      </c>
      <c r="D5026" s="24">
        <v>6.8768952465843327</v>
      </c>
    </row>
    <row r="5027" spans="1:4" x14ac:dyDescent="0.3">
      <c r="A5027" t="s">
        <v>1786</v>
      </c>
      <c r="B5027" s="21">
        <v>2922</v>
      </c>
      <c r="C5027" s="26" t="s">
        <v>1711</v>
      </c>
      <c r="D5027" s="24">
        <v>7.45</v>
      </c>
    </row>
    <row r="5028" spans="1:4" x14ac:dyDescent="0.3">
      <c r="A5028" t="s">
        <v>1786</v>
      </c>
      <c r="B5028" s="21">
        <v>2924</v>
      </c>
      <c r="C5028" s="26" t="s">
        <v>1711</v>
      </c>
      <c r="D5028" s="24">
        <v>12.555037476175542</v>
      </c>
    </row>
    <row r="5029" spans="1:4" x14ac:dyDescent="0.3">
      <c r="A5029" t="s">
        <v>1786</v>
      </c>
      <c r="B5029" s="21">
        <v>3831</v>
      </c>
      <c r="C5029" s="26" t="s">
        <v>1711</v>
      </c>
      <c r="D5029" s="24">
        <v>3.4403301038424003</v>
      </c>
    </row>
    <row r="5030" spans="1:4" x14ac:dyDescent="0.3">
      <c r="A5030" t="s">
        <v>1786</v>
      </c>
      <c r="B5030" s="21">
        <v>4321</v>
      </c>
      <c r="C5030" s="26" t="s">
        <v>1711</v>
      </c>
      <c r="D5030" s="24">
        <v>5.3621237642444237</v>
      </c>
    </row>
    <row r="5031" spans="1:4" x14ac:dyDescent="0.3">
      <c r="A5031" t="s">
        <v>1786</v>
      </c>
      <c r="B5031" s="21">
        <v>6021</v>
      </c>
      <c r="C5031" s="26" t="s">
        <v>1711</v>
      </c>
      <c r="D5031" s="24">
        <v>12.45963404630157</v>
      </c>
    </row>
    <row r="5032" spans="1:4" x14ac:dyDescent="0.3">
      <c r="A5032" t="s">
        <v>1786</v>
      </c>
      <c r="B5032" s="21">
        <v>6218</v>
      </c>
      <c r="C5032" s="26" t="s">
        <v>1711</v>
      </c>
      <c r="D5032" s="24">
        <v>14.889516237645914</v>
      </c>
    </row>
    <row r="5033" spans="1:4" x14ac:dyDescent="0.3">
      <c r="A5033" t="s">
        <v>1786</v>
      </c>
      <c r="B5033" s="21">
        <v>7282</v>
      </c>
      <c r="C5033" s="26" t="s">
        <v>1711</v>
      </c>
      <c r="D5033" s="24">
        <v>5.4</v>
      </c>
    </row>
    <row r="5034" spans="1:4" x14ac:dyDescent="0.3">
      <c r="A5034" t="s">
        <v>1786</v>
      </c>
      <c r="B5034" s="21">
        <v>7841</v>
      </c>
      <c r="C5034" s="26" t="s">
        <v>1711</v>
      </c>
      <c r="D5034" s="24">
        <v>4.8600000000000003</v>
      </c>
    </row>
    <row r="5035" spans="1:4" x14ac:dyDescent="0.3">
      <c r="A5035" t="s">
        <v>1786</v>
      </c>
      <c r="B5035" s="21">
        <v>8823</v>
      </c>
      <c r="C5035" s="26" t="s">
        <v>1711</v>
      </c>
      <c r="D5035" s="24">
        <v>6.4789430672511195</v>
      </c>
    </row>
    <row r="5036" spans="1:4" x14ac:dyDescent="0.3">
      <c r="A5036" t="s">
        <v>1786</v>
      </c>
      <c r="B5036" s="21">
        <v>8903</v>
      </c>
      <c r="C5036" s="26" t="s">
        <v>1711</v>
      </c>
      <c r="D5036" s="24">
        <v>8.3699999999999992</v>
      </c>
    </row>
    <row r="5037" spans="1:4" x14ac:dyDescent="0.3">
      <c r="A5037" t="s">
        <v>1786</v>
      </c>
      <c r="B5037" s="21">
        <v>9026</v>
      </c>
      <c r="C5037" s="26" t="s">
        <v>1711</v>
      </c>
      <c r="D5037" s="24">
        <v>13.917928037542218</v>
      </c>
    </row>
    <row r="5038" spans="1:4" x14ac:dyDescent="0.3">
      <c r="A5038" t="s">
        <v>1786</v>
      </c>
      <c r="B5038" s="21">
        <v>9096</v>
      </c>
      <c r="C5038" s="26" t="s">
        <v>1711</v>
      </c>
      <c r="D5038" s="24">
        <v>10.97</v>
      </c>
    </row>
    <row r="5039" spans="1:4" x14ac:dyDescent="0.3">
      <c r="A5039" t="s">
        <v>1786</v>
      </c>
      <c r="B5039" s="21">
        <v>9501</v>
      </c>
      <c r="C5039" s="26" t="s">
        <v>1711</v>
      </c>
      <c r="D5039" s="24">
        <v>4.7422678823923476</v>
      </c>
    </row>
    <row r="5040" spans="1:4" x14ac:dyDescent="0.3">
      <c r="A5040" t="s">
        <v>1786</v>
      </c>
      <c r="B5040" s="21">
        <v>9526</v>
      </c>
      <c r="C5040" s="26" t="s">
        <v>1711</v>
      </c>
      <c r="D5040" s="24">
        <v>16.464038461313844</v>
      </c>
    </row>
    <row r="5041" spans="1:4" x14ac:dyDescent="0.3">
      <c r="A5041" t="s">
        <v>1786</v>
      </c>
      <c r="B5041" s="21">
        <v>9533</v>
      </c>
      <c r="C5041" s="26" t="s">
        <v>1711</v>
      </c>
      <c r="D5041" s="24">
        <v>10.259955719191092</v>
      </c>
    </row>
    <row r="5042" spans="1:4" x14ac:dyDescent="0.3">
      <c r="A5042" t="s">
        <v>1787</v>
      </c>
      <c r="B5042" s="21">
        <v>2038</v>
      </c>
      <c r="C5042" s="22" t="s">
        <v>1712</v>
      </c>
      <c r="D5042" s="24">
        <v>18.059999999999999</v>
      </c>
    </row>
    <row r="5043" spans="1:4" x14ac:dyDescent="0.3">
      <c r="A5043" t="s">
        <v>1787</v>
      </c>
      <c r="B5043" s="21">
        <v>2051</v>
      </c>
      <c r="C5043" s="23" t="s">
        <v>1712</v>
      </c>
      <c r="D5043" s="24">
        <v>6.1</v>
      </c>
    </row>
    <row r="5044" spans="1:4" x14ac:dyDescent="0.3">
      <c r="A5044" t="s">
        <v>1787</v>
      </c>
      <c r="B5044" s="21">
        <v>2912</v>
      </c>
      <c r="C5044" s="23" t="s">
        <v>1712</v>
      </c>
      <c r="D5044" s="24">
        <v>7.98</v>
      </c>
    </row>
    <row r="5045" spans="1:4" x14ac:dyDescent="0.3">
      <c r="A5045" t="s">
        <v>1787</v>
      </c>
      <c r="B5045" s="21">
        <v>3922</v>
      </c>
      <c r="C5045" s="23" t="s">
        <v>1712</v>
      </c>
      <c r="D5045" s="24">
        <v>9.49</v>
      </c>
    </row>
    <row r="5046" spans="1:4" x14ac:dyDescent="0.3">
      <c r="A5046" t="s">
        <v>1787</v>
      </c>
      <c r="B5046" s="21">
        <v>9093</v>
      </c>
      <c r="C5046" s="23" t="s">
        <v>1712</v>
      </c>
      <c r="D5046" s="24">
        <v>6.77</v>
      </c>
    </row>
    <row r="5047" spans="1:4" x14ac:dyDescent="0.3">
      <c r="A5047" t="s">
        <v>1787</v>
      </c>
      <c r="B5047" s="21">
        <v>9094</v>
      </c>
      <c r="C5047" s="23" t="s">
        <v>1712</v>
      </c>
      <c r="D5047" s="24">
        <v>13.76</v>
      </c>
    </row>
    <row r="5048" spans="1:4" x14ac:dyDescent="0.3">
      <c r="A5048" t="s">
        <v>1787</v>
      </c>
      <c r="B5048" s="21">
        <v>9111</v>
      </c>
      <c r="C5048" s="23" t="s">
        <v>1712</v>
      </c>
      <c r="D5048" s="24">
        <v>3.7</v>
      </c>
    </row>
    <row r="5049" spans="1:4" x14ac:dyDescent="0.3">
      <c r="A5049" t="s">
        <v>1787</v>
      </c>
      <c r="B5049" s="21">
        <v>9501</v>
      </c>
      <c r="C5049" s="23" t="s">
        <v>1712</v>
      </c>
      <c r="D5049" s="24">
        <v>5.46</v>
      </c>
    </row>
    <row r="5050" spans="1:4" x14ac:dyDescent="0.3">
      <c r="A5050" t="s">
        <v>1787</v>
      </c>
      <c r="B5050" s="21">
        <v>9532</v>
      </c>
      <c r="C5050" s="23" t="s">
        <v>1712</v>
      </c>
      <c r="D5050" s="24">
        <v>5.47</v>
      </c>
    </row>
    <row r="5051" spans="1:4" x14ac:dyDescent="0.3">
      <c r="A5051" t="s">
        <v>1787</v>
      </c>
      <c r="B5051" s="21">
        <v>9945</v>
      </c>
      <c r="C5051" s="23" t="s">
        <v>1712</v>
      </c>
      <c r="D5051" s="24">
        <v>20.149999999999999</v>
      </c>
    </row>
    <row r="5052" spans="1:4" x14ac:dyDescent="0.3">
      <c r="A5052" t="s">
        <v>1787</v>
      </c>
      <c r="B5052" s="21">
        <v>9965</v>
      </c>
      <c r="C5052" s="23" t="s">
        <v>1712</v>
      </c>
      <c r="D5052" s="24">
        <v>14.93</v>
      </c>
    </row>
    <row r="5053" spans="1:4" x14ac:dyDescent="0.3">
      <c r="A5053" t="s">
        <v>1787</v>
      </c>
      <c r="B5053" s="21">
        <v>9975</v>
      </c>
      <c r="C5053" s="23" t="s">
        <v>1712</v>
      </c>
      <c r="D5053" s="24">
        <v>8.57</v>
      </c>
    </row>
    <row r="5054" spans="1:4" x14ac:dyDescent="0.3">
      <c r="A5054" t="s">
        <v>1787</v>
      </c>
      <c r="B5054" s="21">
        <v>2038</v>
      </c>
      <c r="C5054" s="23" t="s">
        <v>1713</v>
      </c>
      <c r="D5054" s="24">
        <v>18.059999999999999</v>
      </c>
    </row>
    <row r="5055" spans="1:4" x14ac:dyDescent="0.3">
      <c r="A5055" t="s">
        <v>1787</v>
      </c>
      <c r="B5055" s="21">
        <v>2051</v>
      </c>
      <c r="C5055" s="23" t="s">
        <v>1713</v>
      </c>
      <c r="D5055" s="24">
        <v>6.1</v>
      </c>
    </row>
    <row r="5056" spans="1:4" x14ac:dyDescent="0.3">
      <c r="A5056" t="s">
        <v>1787</v>
      </c>
      <c r="B5056" s="21">
        <v>2912</v>
      </c>
      <c r="C5056" s="23" t="s">
        <v>1713</v>
      </c>
      <c r="D5056" s="24">
        <v>7.98</v>
      </c>
    </row>
    <row r="5057" spans="1:4" x14ac:dyDescent="0.3">
      <c r="A5057" t="s">
        <v>1787</v>
      </c>
      <c r="B5057" s="21">
        <v>3922</v>
      </c>
      <c r="C5057" s="23" t="s">
        <v>1713</v>
      </c>
      <c r="D5057" s="24">
        <v>9.49</v>
      </c>
    </row>
    <row r="5058" spans="1:4" x14ac:dyDescent="0.3">
      <c r="A5058" t="s">
        <v>1787</v>
      </c>
      <c r="B5058" s="21">
        <v>9093</v>
      </c>
      <c r="C5058" s="23" t="s">
        <v>1713</v>
      </c>
      <c r="D5058" s="24">
        <v>6.77</v>
      </c>
    </row>
    <row r="5059" spans="1:4" x14ac:dyDescent="0.3">
      <c r="A5059" t="s">
        <v>1787</v>
      </c>
      <c r="B5059" s="21">
        <v>9094</v>
      </c>
      <c r="C5059" s="23" t="s">
        <v>1713</v>
      </c>
      <c r="D5059" s="24">
        <v>13.76</v>
      </c>
    </row>
    <row r="5060" spans="1:4" x14ac:dyDescent="0.3">
      <c r="A5060" t="s">
        <v>1787</v>
      </c>
      <c r="B5060" s="21">
        <v>9111</v>
      </c>
      <c r="C5060" s="23" t="s">
        <v>1713</v>
      </c>
      <c r="D5060" s="24">
        <v>3.7</v>
      </c>
    </row>
    <row r="5061" spans="1:4" x14ac:dyDescent="0.3">
      <c r="A5061" t="s">
        <v>1787</v>
      </c>
      <c r="B5061" s="21">
        <v>9501</v>
      </c>
      <c r="C5061" s="23" t="s">
        <v>1713</v>
      </c>
      <c r="D5061" s="24">
        <v>5.46</v>
      </c>
    </row>
    <row r="5062" spans="1:4" x14ac:dyDescent="0.3">
      <c r="A5062" t="s">
        <v>1787</v>
      </c>
      <c r="B5062" s="21">
        <v>9532</v>
      </c>
      <c r="C5062" s="23" t="s">
        <v>1713</v>
      </c>
      <c r="D5062" s="24">
        <v>5.47</v>
      </c>
    </row>
    <row r="5063" spans="1:4" x14ac:dyDescent="0.3">
      <c r="A5063" t="s">
        <v>1787</v>
      </c>
      <c r="B5063" s="21">
        <v>9945</v>
      </c>
      <c r="C5063" s="23" t="s">
        <v>1713</v>
      </c>
      <c r="D5063" s="24">
        <v>20.149999999999999</v>
      </c>
    </row>
    <row r="5064" spans="1:4" x14ac:dyDescent="0.3">
      <c r="A5064" t="s">
        <v>1787</v>
      </c>
      <c r="B5064" s="21">
        <v>9965</v>
      </c>
      <c r="C5064" s="23" t="s">
        <v>1713</v>
      </c>
      <c r="D5064" s="24">
        <v>14.93</v>
      </c>
    </row>
    <row r="5065" spans="1:4" x14ac:dyDescent="0.3">
      <c r="A5065" t="s">
        <v>1787</v>
      </c>
      <c r="B5065" s="21">
        <v>9975</v>
      </c>
      <c r="C5065" s="23" t="s">
        <v>1713</v>
      </c>
      <c r="D5065" s="24">
        <v>8.57</v>
      </c>
    </row>
    <row r="5066" spans="1:4" x14ac:dyDescent="0.3">
      <c r="B5066" s="21">
        <v>1660</v>
      </c>
      <c r="C5066" s="22" t="s">
        <v>1714</v>
      </c>
      <c r="D5066" s="24">
        <v>19.37</v>
      </c>
    </row>
    <row r="5067" spans="1:4" x14ac:dyDescent="0.3">
      <c r="B5067" s="46">
        <v>2023</v>
      </c>
      <c r="C5067" s="30" t="s">
        <v>1714</v>
      </c>
      <c r="D5067" s="24">
        <v>11.63</v>
      </c>
    </row>
    <row r="5068" spans="1:4" x14ac:dyDescent="0.3">
      <c r="B5068" s="46">
        <v>2034</v>
      </c>
      <c r="C5068" s="30" t="s">
        <v>1714</v>
      </c>
      <c r="D5068" s="24">
        <v>14.52</v>
      </c>
    </row>
    <row r="5069" spans="1:4" x14ac:dyDescent="0.3">
      <c r="B5069" s="46">
        <v>2076</v>
      </c>
      <c r="C5069" s="30" t="s">
        <v>1714</v>
      </c>
      <c r="D5069" s="24"/>
    </row>
    <row r="5070" spans="1:4" x14ac:dyDescent="0.3">
      <c r="B5070" s="46">
        <v>2082</v>
      </c>
      <c r="C5070" s="30" t="s">
        <v>1714</v>
      </c>
      <c r="D5070" s="24">
        <v>8.39</v>
      </c>
    </row>
    <row r="5071" spans="1:4" x14ac:dyDescent="0.3">
      <c r="B5071" s="46">
        <v>2105</v>
      </c>
      <c r="C5071" s="30" t="s">
        <v>1714</v>
      </c>
      <c r="D5071" s="24"/>
    </row>
    <row r="5072" spans="1:4" x14ac:dyDescent="0.3">
      <c r="B5072" s="46">
        <v>2121</v>
      </c>
      <c r="C5072" s="30" t="s">
        <v>1714</v>
      </c>
      <c r="D5072" s="24">
        <v>3.02</v>
      </c>
    </row>
    <row r="5073" spans="2:4" x14ac:dyDescent="0.3">
      <c r="B5073" s="46">
        <v>2905</v>
      </c>
      <c r="C5073" s="30" t="s">
        <v>1714</v>
      </c>
      <c r="D5073" s="24"/>
    </row>
    <row r="5074" spans="2:4" x14ac:dyDescent="0.3">
      <c r="B5074" s="46">
        <v>2925</v>
      </c>
      <c r="C5074" s="30" t="s">
        <v>1714</v>
      </c>
      <c r="D5074" s="24">
        <v>16.29</v>
      </c>
    </row>
    <row r="5075" spans="2:4" x14ac:dyDescent="0.3">
      <c r="B5075" s="46">
        <v>2946</v>
      </c>
      <c r="C5075" s="30" t="s">
        <v>1714</v>
      </c>
      <c r="D5075" s="24"/>
    </row>
    <row r="5076" spans="2:4" x14ac:dyDescent="0.3">
      <c r="B5076" s="46">
        <v>2952</v>
      </c>
      <c r="C5076" s="30" t="s">
        <v>1714</v>
      </c>
      <c r="D5076" s="24">
        <v>4.96</v>
      </c>
    </row>
    <row r="5077" spans="2:4" x14ac:dyDescent="0.3">
      <c r="B5077" s="46">
        <v>3901</v>
      </c>
      <c r="C5077" s="30" t="s">
        <v>1714</v>
      </c>
      <c r="D5077" s="24">
        <v>3.8</v>
      </c>
    </row>
    <row r="5078" spans="2:4" x14ac:dyDescent="0.3">
      <c r="B5078" s="46">
        <v>3923</v>
      </c>
      <c r="C5078" s="30" t="s">
        <v>1714</v>
      </c>
      <c r="D5078" s="24">
        <v>6.87</v>
      </c>
    </row>
    <row r="5079" spans="2:4" x14ac:dyDescent="0.3">
      <c r="B5079" s="21">
        <v>3924</v>
      </c>
      <c r="C5079" s="30" t="s">
        <v>1714</v>
      </c>
      <c r="D5079" s="24"/>
    </row>
    <row r="5080" spans="2:4" x14ac:dyDescent="0.3">
      <c r="B5080" s="21">
        <v>4301</v>
      </c>
      <c r="C5080" s="30" t="s">
        <v>1714</v>
      </c>
      <c r="D5080" s="24">
        <v>7.51</v>
      </c>
    </row>
    <row r="5081" spans="2:4" x14ac:dyDescent="0.3">
      <c r="B5081" s="21">
        <v>4332</v>
      </c>
      <c r="C5081" s="30" t="s">
        <v>1714</v>
      </c>
      <c r="D5081" s="24"/>
    </row>
    <row r="5082" spans="2:4" x14ac:dyDescent="0.3">
      <c r="B5082" s="21">
        <v>4423</v>
      </c>
      <c r="C5082" s="30" t="s">
        <v>1714</v>
      </c>
      <c r="D5082" s="24"/>
    </row>
    <row r="5083" spans="2:4" x14ac:dyDescent="0.3">
      <c r="B5083" s="21">
        <v>5202</v>
      </c>
      <c r="C5083" s="30" t="s">
        <v>1714</v>
      </c>
      <c r="D5083" s="24">
        <v>8.19</v>
      </c>
    </row>
    <row r="5084" spans="2:4" x14ac:dyDescent="0.3">
      <c r="B5084" s="21">
        <v>6116</v>
      </c>
      <c r="C5084" s="30" t="s">
        <v>1714</v>
      </c>
      <c r="D5084" s="24">
        <v>29.18</v>
      </c>
    </row>
    <row r="5085" spans="2:4" x14ac:dyDescent="0.3">
      <c r="B5085" s="21">
        <v>7282</v>
      </c>
      <c r="C5085" s="30" t="s">
        <v>1714</v>
      </c>
      <c r="D5085" s="24">
        <v>5.4</v>
      </c>
    </row>
    <row r="5086" spans="2:4" x14ac:dyDescent="0.3">
      <c r="B5086" s="21">
        <v>7812</v>
      </c>
      <c r="C5086" s="30" t="s">
        <v>1714</v>
      </c>
      <c r="D5086" s="24">
        <v>5.3</v>
      </c>
    </row>
    <row r="5087" spans="2:4" x14ac:dyDescent="0.3">
      <c r="B5087" s="21">
        <v>7823</v>
      </c>
      <c r="C5087" s="30" t="s">
        <v>1714</v>
      </c>
      <c r="D5087" s="24"/>
    </row>
    <row r="5088" spans="2:4" x14ac:dyDescent="0.3">
      <c r="B5088" s="21">
        <v>8013</v>
      </c>
      <c r="C5088" s="30" t="s">
        <v>1714</v>
      </c>
      <c r="D5088" s="24"/>
    </row>
    <row r="5089" spans="2:4" x14ac:dyDescent="0.3">
      <c r="B5089" s="21">
        <v>8331</v>
      </c>
      <c r="C5089" s="30" t="s">
        <v>1714</v>
      </c>
      <c r="D5089" s="24">
        <v>4.1399999999999997</v>
      </c>
    </row>
    <row r="5090" spans="2:4" x14ac:dyDescent="0.3">
      <c r="B5090" s="21">
        <v>8501</v>
      </c>
      <c r="C5090" s="30" t="s">
        <v>1714</v>
      </c>
      <c r="D5090" s="24">
        <v>4.4000000000000004</v>
      </c>
    </row>
    <row r="5091" spans="2:4" x14ac:dyDescent="0.3">
      <c r="B5091" s="21">
        <v>8823</v>
      </c>
      <c r="C5091" s="30" t="s">
        <v>1714</v>
      </c>
      <c r="D5091" s="24">
        <v>9.02</v>
      </c>
    </row>
    <row r="5092" spans="2:4" x14ac:dyDescent="0.3">
      <c r="B5092" s="21">
        <v>8851</v>
      </c>
      <c r="C5092" s="30" t="s">
        <v>1714</v>
      </c>
      <c r="D5092" s="24"/>
    </row>
    <row r="5093" spans="2:4" x14ac:dyDescent="0.3">
      <c r="B5093" s="21">
        <v>8911</v>
      </c>
      <c r="C5093" s="30" t="s">
        <v>1714</v>
      </c>
      <c r="D5093" s="24"/>
    </row>
    <row r="5094" spans="2:4" x14ac:dyDescent="0.3">
      <c r="B5094" s="21">
        <v>8914</v>
      </c>
      <c r="C5094" s="30" t="s">
        <v>1714</v>
      </c>
      <c r="D5094" s="24"/>
    </row>
    <row r="5095" spans="2:4" x14ac:dyDescent="0.3">
      <c r="B5095" s="21">
        <v>9075</v>
      </c>
      <c r="C5095" s="30" t="s">
        <v>1714</v>
      </c>
      <c r="D5095" s="24"/>
    </row>
    <row r="5096" spans="2:4" x14ac:dyDescent="0.3">
      <c r="B5096" s="21">
        <v>9096</v>
      </c>
      <c r="C5096" s="30" t="s">
        <v>1714</v>
      </c>
      <c r="D5096" s="24">
        <v>10.64</v>
      </c>
    </row>
    <row r="5097" spans="2:4" x14ac:dyDescent="0.3">
      <c r="B5097" s="21">
        <v>9104</v>
      </c>
      <c r="C5097" s="30" t="s">
        <v>1714</v>
      </c>
      <c r="D5097" s="24">
        <v>8.76</v>
      </c>
    </row>
    <row r="5098" spans="2:4" x14ac:dyDescent="0.3">
      <c r="B5098" s="21">
        <v>9113</v>
      </c>
      <c r="C5098" s="30" t="s">
        <v>1714</v>
      </c>
      <c r="D5098" s="24">
        <v>3.48</v>
      </c>
    </row>
    <row r="5099" spans="2:4" x14ac:dyDescent="0.3">
      <c r="B5099" s="21">
        <v>9115</v>
      </c>
      <c r="C5099" s="30" t="s">
        <v>1714</v>
      </c>
      <c r="D5099" s="24">
        <v>14.49</v>
      </c>
    </row>
    <row r="5100" spans="2:4" x14ac:dyDescent="0.3">
      <c r="B5100" s="21">
        <v>9501</v>
      </c>
      <c r="C5100" s="30" t="s">
        <v>1714</v>
      </c>
      <c r="D5100" s="24">
        <v>5.14</v>
      </c>
    </row>
    <row r="5101" spans="2:4" x14ac:dyDescent="0.3">
      <c r="B5101" s="21">
        <v>9502</v>
      </c>
      <c r="C5101" s="30" t="s">
        <v>1714</v>
      </c>
      <c r="D5101" s="24">
        <v>5</v>
      </c>
    </row>
    <row r="5102" spans="2:4" x14ac:dyDescent="0.3">
      <c r="B5102" s="21">
        <v>9503</v>
      </c>
      <c r="C5102" s="30" t="s">
        <v>1714</v>
      </c>
      <c r="D5102" s="24">
        <v>11.72</v>
      </c>
    </row>
    <row r="5103" spans="2:4" x14ac:dyDescent="0.3">
      <c r="B5103" s="21">
        <v>9515</v>
      </c>
      <c r="C5103" s="30" t="s">
        <v>1714</v>
      </c>
      <c r="D5103" s="24">
        <v>11.51</v>
      </c>
    </row>
    <row r="5104" spans="2:4" x14ac:dyDescent="0.3">
      <c r="B5104" s="21">
        <v>9523</v>
      </c>
      <c r="C5104" s="30" t="s">
        <v>1714</v>
      </c>
      <c r="D5104" s="24">
        <v>14.1</v>
      </c>
    </row>
    <row r="5105" spans="2:4" x14ac:dyDescent="0.3">
      <c r="B5105" s="46">
        <v>9536</v>
      </c>
      <c r="C5105" s="30" t="s">
        <v>1714</v>
      </c>
      <c r="D5105" s="24"/>
    </row>
    <row r="5106" spans="2:4" x14ac:dyDescent="0.3">
      <c r="B5106" s="21">
        <v>9965</v>
      </c>
      <c r="C5106" s="30" t="s">
        <v>1714</v>
      </c>
      <c r="D5106" s="24">
        <v>12.77</v>
      </c>
    </row>
    <row r="5107" spans="2:4" x14ac:dyDescent="0.3">
      <c r="B5107" s="21">
        <v>9990</v>
      </c>
      <c r="C5107" s="30" t="s">
        <v>1714</v>
      </c>
      <c r="D5107" s="24">
        <v>4.6500000000000004</v>
      </c>
    </row>
    <row r="5108" spans="2:4" x14ac:dyDescent="0.3">
      <c r="B5108" s="46">
        <v>1660</v>
      </c>
      <c r="C5108" s="26" t="s">
        <v>1715</v>
      </c>
      <c r="D5108" s="24">
        <v>19.37</v>
      </c>
    </row>
    <row r="5109" spans="2:4" x14ac:dyDescent="0.3">
      <c r="B5109" s="46">
        <v>2023</v>
      </c>
      <c r="C5109" s="26" t="s">
        <v>1715</v>
      </c>
      <c r="D5109" s="24">
        <v>11.63</v>
      </c>
    </row>
    <row r="5110" spans="2:4" x14ac:dyDescent="0.3">
      <c r="B5110" s="46">
        <v>2034</v>
      </c>
      <c r="C5110" s="26" t="s">
        <v>1715</v>
      </c>
      <c r="D5110" s="24">
        <v>14.52</v>
      </c>
    </row>
    <row r="5111" spans="2:4" x14ac:dyDescent="0.3">
      <c r="B5111" s="46">
        <v>2076</v>
      </c>
      <c r="C5111" s="26" t="s">
        <v>1715</v>
      </c>
      <c r="D5111" s="24"/>
    </row>
    <row r="5112" spans="2:4" x14ac:dyDescent="0.3">
      <c r="B5112" s="46">
        <v>2082</v>
      </c>
      <c r="C5112" s="26" t="s">
        <v>1715</v>
      </c>
      <c r="D5112" s="24">
        <v>8.39</v>
      </c>
    </row>
    <row r="5113" spans="2:4" x14ac:dyDescent="0.3">
      <c r="B5113" s="46">
        <v>2105</v>
      </c>
      <c r="C5113" s="26" t="s">
        <v>1715</v>
      </c>
      <c r="D5113" s="24"/>
    </row>
    <row r="5114" spans="2:4" x14ac:dyDescent="0.3">
      <c r="B5114" s="46">
        <v>2121</v>
      </c>
      <c r="C5114" s="26" t="s">
        <v>1715</v>
      </c>
      <c r="D5114" s="24">
        <v>3.02</v>
      </c>
    </row>
    <row r="5115" spans="2:4" x14ac:dyDescent="0.3">
      <c r="B5115" s="46">
        <v>2905</v>
      </c>
      <c r="C5115" s="26" t="s">
        <v>1715</v>
      </c>
      <c r="D5115" s="24"/>
    </row>
    <row r="5116" spans="2:4" x14ac:dyDescent="0.3">
      <c r="B5116" s="46">
        <v>2925</v>
      </c>
      <c r="C5116" s="26" t="s">
        <v>1715</v>
      </c>
      <c r="D5116" s="24">
        <v>16.29</v>
      </c>
    </row>
    <row r="5117" spans="2:4" x14ac:dyDescent="0.3">
      <c r="B5117" s="46">
        <v>2946</v>
      </c>
      <c r="C5117" s="26" t="s">
        <v>1715</v>
      </c>
      <c r="D5117" s="24"/>
    </row>
    <row r="5118" spans="2:4" x14ac:dyDescent="0.3">
      <c r="B5118" s="46">
        <v>2952</v>
      </c>
      <c r="C5118" s="26" t="s">
        <v>1715</v>
      </c>
      <c r="D5118" s="24">
        <v>4.96</v>
      </c>
    </row>
    <row r="5119" spans="2:4" x14ac:dyDescent="0.3">
      <c r="B5119" s="46">
        <v>3901</v>
      </c>
      <c r="C5119" s="26" t="s">
        <v>1715</v>
      </c>
      <c r="D5119" s="24">
        <v>3.8</v>
      </c>
    </row>
    <row r="5120" spans="2:4" x14ac:dyDescent="0.3">
      <c r="B5120" s="46">
        <v>3923</v>
      </c>
      <c r="C5120" s="26" t="s">
        <v>1715</v>
      </c>
      <c r="D5120" s="24">
        <v>6.87</v>
      </c>
    </row>
    <row r="5121" spans="2:4" x14ac:dyDescent="0.3">
      <c r="B5121" s="21">
        <v>3924</v>
      </c>
      <c r="C5121" s="26" t="s">
        <v>1715</v>
      </c>
      <c r="D5121" s="24"/>
    </row>
    <row r="5122" spans="2:4" x14ac:dyDescent="0.3">
      <c r="B5122" s="21">
        <v>4301</v>
      </c>
      <c r="C5122" s="26" t="s">
        <v>1715</v>
      </c>
      <c r="D5122" s="24">
        <v>7.51</v>
      </c>
    </row>
    <row r="5123" spans="2:4" x14ac:dyDescent="0.3">
      <c r="B5123" s="21">
        <v>4332</v>
      </c>
      <c r="C5123" s="26" t="s">
        <v>1715</v>
      </c>
      <c r="D5123" s="24"/>
    </row>
    <row r="5124" spans="2:4" x14ac:dyDescent="0.3">
      <c r="B5124" s="21">
        <v>4423</v>
      </c>
      <c r="C5124" s="26" t="s">
        <v>1715</v>
      </c>
      <c r="D5124" s="24"/>
    </row>
    <row r="5125" spans="2:4" x14ac:dyDescent="0.3">
      <c r="B5125" s="21">
        <v>5202</v>
      </c>
      <c r="C5125" s="26" t="s">
        <v>1715</v>
      </c>
      <c r="D5125" s="24">
        <v>8.19</v>
      </c>
    </row>
    <row r="5126" spans="2:4" x14ac:dyDescent="0.3">
      <c r="B5126" s="21">
        <v>6116</v>
      </c>
      <c r="C5126" s="26" t="s">
        <v>1715</v>
      </c>
      <c r="D5126" s="24">
        <v>29.18</v>
      </c>
    </row>
    <row r="5127" spans="2:4" x14ac:dyDescent="0.3">
      <c r="B5127" s="21">
        <v>7282</v>
      </c>
      <c r="C5127" s="26" t="s">
        <v>1715</v>
      </c>
      <c r="D5127" s="24">
        <v>5.4</v>
      </c>
    </row>
    <row r="5128" spans="2:4" x14ac:dyDescent="0.3">
      <c r="B5128" s="21">
        <v>7812</v>
      </c>
      <c r="C5128" s="26" t="s">
        <v>1715</v>
      </c>
      <c r="D5128" s="24">
        <v>5.3</v>
      </c>
    </row>
    <row r="5129" spans="2:4" x14ac:dyDescent="0.3">
      <c r="B5129" s="21">
        <v>7823</v>
      </c>
      <c r="C5129" s="26" t="s">
        <v>1715</v>
      </c>
      <c r="D5129" s="24"/>
    </row>
    <row r="5130" spans="2:4" x14ac:dyDescent="0.3">
      <c r="B5130" s="21">
        <v>8013</v>
      </c>
      <c r="C5130" s="26" t="s">
        <v>1715</v>
      </c>
      <c r="D5130" s="24"/>
    </row>
    <row r="5131" spans="2:4" x14ac:dyDescent="0.3">
      <c r="B5131" s="21">
        <v>8331</v>
      </c>
      <c r="C5131" s="26" t="s">
        <v>1715</v>
      </c>
      <c r="D5131" s="24">
        <v>4.1399999999999997</v>
      </c>
    </row>
    <row r="5132" spans="2:4" x14ac:dyDescent="0.3">
      <c r="B5132" s="21">
        <v>8501</v>
      </c>
      <c r="C5132" s="26" t="s">
        <v>1715</v>
      </c>
      <c r="D5132" s="24">
        <v>4.4000000000000004</v>
      </c>
    </row>
    <row r="5133" spans="2:4" x14ac:dyDescent="0.3">
      <c r="B5133" s="21">
        <v>8823</v>
      </c>
      <c r="C5133" s="26" t="s">
        <v>1715</v>
      </c>
      <c r="D5133" s="24">
        <v>9.02</v>
      </c>
    </row>
    <row r="5134" spans="2:4" x14ac:dyDescent="0.3">
      <c r="B5134" s="21">
        <v>8851</v>
      </c>
      <c r="C5134" s="26" t="s">
        <v>1715</v>
      </c>
      <c r="D5134" s="24"/>
    </row>
    <row r="5135" spans="2:4" x14ac:dyDescent="0.3">
      <c r="B5135" s="21">
        <v>8911</v>
      </c>
      <c r="C5135" s="26" t="s">
        <v>1715</v>
      </c>
      <c r="D5135" s="24"/>
    </row>
    <row r="5136" spans="2:4" x14ac:dyDescent="0.3">
      <c r="B5136" s="21">
        <v>8914</v>
      </c>
      <c r="C5136" s="26" t="s">
        <v>1715</v>
      </c>
      <c r="D5136" s="24"/>
    </row>
    <row r="5137" spans="1:4" x14ac:dyDescent="0.3">
      <c r="B5137" s="21">
        <v>9075</v>
      </c>
      <c r="C5137" s="26" t="s">
        <v>1715</v>
      </c>
      <c r="D5137" s="24"/>
    </row>
    <row r="5138" spans="1:4" x14ac:dyDescent="0.3">
      <c r="B5138" s="21">
        <v>9096</v>
      </c>
      <c r="C5138" s="26" t="s">
        <v>1715</v>
      </c>
      <c r="D5138" s="24">
        <v>10.64</v>
      </c>
    </row>
    <row r="5139" spans="1:4" x14ac:dyDescent="0.3">
      <c r="B5139" s="21">
        <v>9104</v>
      </c>
      <c r="C5139" s="26" t="s">
        <v>1715</v>
      </c>
      <c r="D5139" s="24">
        <v>8.76</v>
      </c>
    </row>
    <row r="5140" spans="1:4" x14ac:dyDescent="0.3">
      <c r="B5140" s="21">
        <v>9113</v>
      </c>
      <c r="C5140" s="26" t="s">
        <v>1715</v>
      </c>
      <c r="D5140" s="24">
        <v>3.48</v>
      </c>
    </row>
    <row r="5141" spans="1:4" x14ac:dyDescent="0.3">
      <c r="B5141" s="21">
        <v>9115</v>
      </c>
      <c r="C5141" s="26" t="s">
        <v>1715</v>
      </c>
      <c r="D5141" s="24">
        <v>14.49</v>
      </c>
    </row>
    <row r="5142" spans="1:4" x14ac:dyDescent="0.3">
      <c r="B5142" s="21">
        <v>9501</v>
      </c>
      <c r="C5142" s="26" t="s">
        <v>1715</v>
      </c>
      <c r="D5142" s="24">
        <v>5.14</v>
      </c>
    </row>
    <row r="5143" spans="1:4" x14ac:dyDescent="0.3">
      <c r="B5143" s="21">
        <v>9502</v>
      </c>
      <c r="C5143" s="26" t="s">
        <v>1715</v>
      </c>
      <c r="D5143" s="24">
        <v>5</v>
      </c>
    </row>
    <row r="5144" spans="1:4" x14ac:dyDescent="0.3">
      <c r="B5144" s="21">
        <v>9503</v>
      </c>
      <c r="C5144" s="26" t="s">
        <v>1715</v>
      </c>
      <c r="D5144" s="24">
        <v>11.72</v>
      </c>
    </row>
    <row r="5145" spans="1:4" x14ac:dyDescent="0.3">
      <c r="B5145" s="21">
        <v>9515</v>
      </c>
      <c r="C5145" s="26" t="s">
        <v>1715</v>
      </c>
      <c r="D5145" s="24">
        <v>11.51</v>
      </c>
    </row>
    <row r="5146" spans="1:4" x14ac:dyDescent="0.3">
      <c r="B5146" s="21">
        <v>9523</v>
      </c>
      <c r="C5146" s="26" t="s">
        <v>1715</v>
      </c>
      <c r="D5146" s="24">
        <v>14.1</v>
      </c>
    </row>
    <row r="5147" spans="1:4" x14ac:dyDescent="0.3">
      <c r="B5147" s="46">
        <v>9536</v>
      </c>
      <c r="C5147" s="26" t="s">
        <v>1715</v>
      </c>
      <c r="D5147" s="24"/>
    </row>
    <row r="5148" spans="1:4" x14ac:dyDescent="0.3">
      <c r="B5148" s="21">
        <v>9965</v>
      </c>
      <c r="C5148" s="26" t="s">
        <v>1715</v>
      </c>
      <c r="D5148" s="24">
        <v>12.77</v>
      </c>
    </row>
    <row r="5149" spans="1:4" x14ac:dyDescent="0.3">
      <c r="B5149" s="21">
        <v>9990</v>
      </c>
      <c r="C5149" s="26" t="s">
        <v>1715</v>
      </c>
      <c r="D5149" s="24">
        <v>4.6500000000000004</v>
      </c>
    </row>
    <row r="5150" spans="1:4" x14ac:dyDescent="0.3">
      <c r="A5150" t="s">
        <v>1401</v>
      </c>
      <c r="B5150" s="21">
        <v>2922</v>
      </c>
      <c r="C5150" s="22" t="s">
        <v>1716</v>
      </c>
      <c r="D5150" s="24">
        <v>11.09</v>
      </c>
    </row>
    <row r="5151" spans="1:4" x14ac:dyDescent="0.3">
      <c r="A5151" t="s">
        <v>1401</v>
      </c>
      <c r="B5151" s="21">
        <v>2924</v>
      </c>
      <c r="C5151" s="23" t="s">
        <v>1716</v>
      </c>
      <c r="D5151" s="24">
        <v>22.83</v>
      </c>
    </row>
    <row r="5152" spans="1:4" x14ac:dyDescent="0.3">
      <c r="A5152" t="s">
        <v>1401</v>
      </c>
      <c r="B5152" s="21">
        <v>8822</v>
      </c>
      <c r="C5152" s="23" t="s">
        <v>1716</v>
      </c>
      <c r="D5152" s="24">
        <v>8.5399999999999991</v>
      </c>
    </row>
    <row r="5153" spans="1:4" x14ac:dyDescent="0.3">
      <c r="A5153" t="s">
        <v>1401</v>
      </c>
      <c r="B5153" s="21">
        <v>8935</v>
      </c>
      <c r="C5153" s="23" t="s">
        <v>1716</v>
      </c>
      <c r="D5153" s="24">
        <v>18.13</v>
      </c>
    </row>
    <row r="5154" spans="1:4" x14ac:dyDescent="0.3">
      <c r="A5154" t="s">
        <v>1401</v>
      </c>
      <c r="B5154" s="21">
        <v>9093</v>
      </c>
      <c r="C5154" s="23" t="s">
        <v>1716</v>
      </c>
      <c r="D5154" s="24">
        <v>12.57</v>
      </c>
    </row>
    <row r="5155" spans="1:4" x14ac:dyDescent="0.3">
      <c r="A5155" t="s">
        <v>1401</v>
      </c>
      <c r="B5155" s="21">
        <v>9502</v>
      </c>
      <c r="C5155" s="23" t="s">
        <v>1716</v>
      </c>
      <c r="D5155" s="24">
        <v>7.63</v>
      </c>
    </row>
    <row r="5156" spans="1:4" x14ac:dyDescent="0.3">
      <c r="A5156" t="s">
        <v>1401</v>
      </c>
      <c r="B5156" s="21">
        <v>9532</v>
      </c>
      <c r="C5156" s="23" t="s">
        <v>1716</v>
      </c>
      <c r="D5156" s="24">
        <v>7.56</v>
      </c>
    </row>
    <row r="5157" spans="1:4" x14ac:dyDescent="0.3">
      <c r="A5157" t="s">
        <v>1401</v>
      </c>
      <c r="B5157" s="21">
        <v>9945</v>
      </c>
      <c r="C5157" s="23" t="s">
        <v>1716</v>
      </c>
      <c r="D5157" s="24">
        <v>24.68</v>
      </c>
    </row>
    <row r="5158" spans="1:4" x14ac:dyDescent="0.3">
      <c r="A5158" t="s">
        <v>1401</v>
      </c>
      <c r="B5158" s="21">
        <v>9990</v>
      </c>
      <c r="C5158" s="23" t="s">
        <v>1716</v>
      </c>
      <c r="D5158" s="24">
        <v>2.69</v>
      </c>
    </row>
    <row r="5159" spans="1:4" x14ac:dyDescent="0.3">
      <c r="A5159" t="s">
        <v>1401</v>
      </c>
      <c r="B5159" s="21">
        <v>2922</v>
      </c>
      <c r="C5159" s="23" t="s">
        <v>1717</v>
      </c>
      <c r="D5159" s="24">
        <v>11.09</v>
      </c>
    </row>
    <row r="5160" spans="1:4" x14ac:dyDescent="0.3">
      <c r="A5160" t="s">
        <v>1401</v>
      </c>
      <c r="B5160" s="21">
        <v>2924</v>
      </c>
      <c r="C5160" s="23" t="s">
        <v>1717</v>
      </c>
      <c r="D5160" s="24">
        <v>22.83</v>
      </c>
    </row>
    <row r="5161" spans="1:4" x14ac:dyDescent="0.3">
      <c r="A5161" t="s">
        <v>1401</v>
      </c>
      <c r="B5161" s="21">
        <v>8822</v>
      </c>
      <c r="C5161" s="23" t="s">
        <v>1717</v>
      </c>
      <c r="D5161" s="24">
        <v>8.5399999999999991</v>
      </c>
    </row>
    <row r="5162" spans="1:4" x14ac:dyDescent="0.3">
      <c r="A5162" t="s">
        <v>1401</v>
      </c>
      <c r="B5162" s="21">
        <v>8935</v>
      </c>
      <c r="C5162" s="23" t="s">
        <v>1717</v>
      </c>
      <c r="D5162" s="24">
        <v>18.13</v>
      </c>
    </row>
    <row r="5163" spans="1:4" x14ac:dyDescent="0.3">
      <c r="A5163" t="s">
        <v>1401</v>
      </c>
      <c r="B5163" s="21">
        <v>9093</v>
      </c>
      <c r="C5163" s="23" t="s">
        <v>1717</v>
      </c>
      <c r="D5163" s="24">
        <v>12.57</v>
      </c>
    </row>
    <row r="5164" spans="1:4" x14ac:dyDescent="0.3">
      <c r="A5164" t="s">
        <v>1401</v>
      </c>
      <c r="B5164" s="21">
        <v>9502</v>
      </c>
      <c r="C5164" s="23" t="s">
        <v>1717</v>
      </c>
      <c r="D5164" s="24">
        <v>7.63</v>
      </c>
    </row>
    <row r="5165" spans="1:4" x14ac:dyDescent="0.3">
      <c r="A5165" t="s">
        <v>1401</v>
      </c>
      <c r="B5165" s="21">
        <v>9532</v>
      </c>
      <c r="C5165" s="23" t="s">
        <v>1717</v>
      </c>
      <c r="D5165" s="24">
        <v>7.56</v>
      </c>
    </row>
    <row r="5166" spans="1:4" x14ac:dyDescent="0.3">
      <c r="A5166" t="s">
        <v>1401</v>
      </c>
      <c r="B5166" s="21">
        <v>9945</v>
      </c>
      <c r="C5166" s="23" t="s">
        <v>1717</v>
      </c>
      <c r="D5166" s="24">
        <v>24.68</v>
      </c>
    </row>
    <row r="5167" spans="1:4" x14ac:dyDescent="0.3">
      <c r="A5167" t="s">
        <v>1401</v>
      </c>
      <c r="B5167" s="21">
        <v>9990</v>
      </c>
      <c r="C5167" s="23" t="s">
        <v>1717</v>
      </c>
      <c r="D5167" s="24">
        <v>2.69</v>
      </c>
    </row>
    <row r="5168" spans="1:4" x14ac:dyDescent="0.3">
      <c r="A5168" t="s">
        <v>1401</v>
      </c>
      <c r="B5168" s="21">
        <v>2922</v>
      </c>
      <c r="C5168" s="23" t="s">
        <v>1718</v>
      </c>
      <c r="D5168" s="24">
        <v>11.09</v>
      </c>
    </row>
    <row r="5169" spans="1:4" x14ac:dyDescent="0.3">
      <c r="A5169" t="s">
        <v>1401</v>
      </c>
      <c r="B5169" s="21">
        <v>2924</v>
      </c>
      <c r="C5169" s="23" t="s">
        <v>1718</v>
      </c>
      <c r="D5169" s="24">
        <v>22.83</v>
      </c>
    </row>
    <row r="5170" spans="1:4" x14ac:dyDescent="0.3">
      <c r="A5170" t="s">
        <v>1401</v>
      </c>
      <c r="B5170" s="21">
        <v>8822</v>
      </c>
      <c r="C5170" s="23" t="s">
        <v>1718</v>
      </c>
      <c r="D5170" s="24">
        <v>8.5399999999999991</v>
      </c>
    </row>
    <row r="5171" spans="1:4" x14ac:dyDescent="0.3">
      <c r="A5171" t="s">
        <v>1401</v>
      </c>
      <c r="B5171" s="21">
        <v>8935</v>
      </c>
      <c r="C5171" s="23" t="s">
        <v>1718</v>
      </c>
      <c r="D5171" s="24">
        <v>18.13</v>
      </c>
    </row>
    <row r="5172" spans="1:4" x14ac:dyDescent="0.3">
      <c r="A5172" t="s">
        <v>1401</v>
      </c>
      <c r="B5172" s="21">
        <v>9093</v>
      </c>
      <c r="C5172" s="23" t="s">
        <v>1718</v>
      </c>
      <c r="D5172" s="24">
        <v>12.57</v>
      </c>
    </row>
    <row r="5173" spans="1:4" x14ac:dyDescent="0.3">
      <c r="A5173" t="s">
        <v>1401</v>
      </c>
      <c r="B5173" s="21">
        <v>9502</v>
      </c>
      <c r="C5173" s="23" t="s">
        <v>1718</v>
      </c>
      <c r="D5173" s="24">
        <v>7.63</v>
      </c>
    </row>
    <row r="5174" spans="1:4" x14ac:dyDescent="0.3">
      <c r="A5174" t="s">
        <v>1401</v>
      </c>
      <c r="B5174" s="21">
        <v>9532</v>
      </c>
      <c r="C5174" s="23" t="s">
        <v>1718</v>
      </c>
      <c r="D5174" s="24">
        <v>7.56</v>
      </c>
    </row>
    <row r="5175" spans="1:4" x14ac:dyDescent="0.3">
      <c r="A5175" t="s">
        <v>1401</v>
      </c>
      <c r="B5175" s="21">
        <v>9945</v>
      </c>
      <c r="C5175" s="23" t="s">
        <v>1718</v>
      </c>
      <c r="D5175" s="24">
        <v>24.68</v>
      </c>
    </row>
    <row r="5176" spans="1:4" x14ac:dyDescent="0.3">
      <c r="A5176" t="s">
        <v>1401</v>
      </c>
      <c r="B5176" s="21">
        <v>9990</v>
      </c>
      <c r="C5176" s="23" t="s">
        <v>1718</v>
      </c>
      <c r="D5176" s="24">
        <v>2.69</v>
      </c>
    </row>
    <row r="5177" spans="1:4" x14ac:dyDescent="0.3">
      <c r="A5177" t="s">
        <v>1401</v>
      </c>
      <c r="B5177" s="21">
        <v>2922</v>
      </c>
      <c r="C5177" s="23" t="s">
        <v>1719</v>
      </c>
      <c r="D5177" s="24">
        <v>11.09</v>
      </c>
    </row>
    <row r="5178" spans="1:4" x14ac:dyDescent="0.3">
      <c r="A5178" t="s">
        <v>1401</v>
      </c>
      <c r="B5178" s="21">
        <v>2924</v>
      </c>
      <c r="C5178" s="23" t="s">
        <v>1719</v>
      </c>
      <c r="D5178" s="24">
        <v>22.83</v>
      </c>
    </row>
    <row r="5179" spans="1:4" x14ac:dyDescent="0.3">
      <c r="A5179" t="s">
        <v>1401</v>
      </c>
      <c r="B5179" s="21">
        <v>8822</v>
      </c>
      <c r="C5179" s="23" t="s">
        <v>1719</v>
      </c>
      <c r="D5179" s="24">
        <v>8.5399999999999991</v>
      </c>
    </row>
    <row r="5180" spans="1:4" x14ac:dyDescent="0.3">
      <c r="A5180" t="s">
        <v>1401</v>
      </c>
      <c r="B5180" s="21">
        <v>8935</v>
      </c>
      <c r="C5180" s="23" t="s">
        <v>1719</v>
      </c>
      <c r="D5180" s="24">
        <v>18.13</v>
      </c>
    </row>
    <row r="5181" spans="1:4" x14ac:dyDescent="0.3">
      <c r="A5181" t="s">
        <v>1401</v>
      </c>
      <c r="B5181" s="21">
        <v>9093</v>
      </c>
      <c r="C5181" s="23" t="s">
        <v>1719</v>
      </c>
      <c r="D5181" s="24">
        <v>12.57</v>
      </c>
    </row>
    <row r="5182" spans="1:4" x14ac:dyDescent="0.3">
      <c r="A5182" t="s">
        <v>1401</v>
      </c>
      <c r="B5182" s="21">
        <v>9502</v>
      </c>
      <c r="C5182" s="23" t="s">
        <v>1719</v>
      </c>
      <c r="D5182" s="24">
        <v>7.63</v>
      </c>
    </row>
    <row r="5183" spans="1:4" x14ac:dyDescent="0.3">
      <c r="A5183" t="s">
        <v>1401</v>
      </c>
      <c r="B5183" s="21">
        <v>9532</v>
      </c>
      <c r="C5183" s="23" t="s">
        <v>1719</v>
      </c>
      <c r="D5183" s="24">
        <v>7.56</v>
      </c>
    </row>
    <row r="5184" spans="1:4" x14ac:dyDescent="0.3">
      <c r="A5184" t="s">
        <v>1401</v>
      </c>
      <c r="B5184" s="21">
        <v>9945</v>
      </c>
      <c r="C5184" s="23" t="s">
        <v>1719</v>
      </c>
      <c r="D5184" s="24">
        <v>24.68</v>
      </c>
    </row>
    <row r="5185" spans="1:4" x14ac:dyDescent="0.3">
      <c r="A5185" t="s">
        <v>1401</v>
      </c>
      <c r="B5185" s="21">
        <v>9990</v>
      </c>
      <c r="C5185" s="23" t="s">
        <v>1719</v>
      </c>
      <c r="D5185" s="24">
        <v>2.69</v>
      </c>
    </row>
    <row r="5186" spans="1:4" x14ac:dyDescent="0.3">
      <c r="A5186" t="s">
        <v>1401</v>
      </c>
      <c r="B5186" s="21">
        <v>2922</v>
      </c>
      <c r="C5186" s="26" t="s">
        <v>1720</v>
      </c>
      <c r="D5186" s="24">
        <v>11.09</v>
      </c>
    </row>
    <row r="5187" spans="1:4" x14ac:dyDescent="0.3">
      <c r="A5187" t="s">
        <v>1401</v>
      </c>
      <c r="B5187" s="21">
        <v>2924</v>
      </c>
      <c r="C5187" s="26" t="s">
        <v>1720</v>
      </c>
      <c r="D5187" s="24">
        <v>22.83</v>
      </c>
    </row>
    <row r="5188" spans="1:4" x14ac:dyDescent="0.3">
      <c r="A5188" t="s">
        <v>1401</v>
      </c>
      <c r="B5188" s="21">
        <v>8822</v>
      </c>
      <c r="C5188" s="26" t="s">
        <v>1720</v>
      </c>
      <c r="D5188" s="24">
        <v>8.5399999999999991</v>
      </c>
    </row>
    <row r="5189" spans="1:4" x14ac:dyDescent="0.3">
      <c r="A5189" t="s">
        <v>1401</v>
      </c>
      <c r="B5189" s="21">
        <v>8935</v>
      </c>
      <c r="C5189" s="26" t="s">
        <v>1720</v>
      </c>
      <c r="D5189" s="24">
        <v>18.13</v>
      </c>
    </row>
    <row r="5190" spans="1:4" x14ac:dyDescent="0.3">
      <c r="A5190" t="s">
        <v>1401</v>
      </c>
      <c r="B5190" s="21">
        <v>9093</v>
      </c>
      <c r="C5190" s="26" t="s">
        <v>1720</v>
      </c>
      <c r="D5190" s="24">
        <v>12.57</v>
      </c>
    </row>
    <row r="5191" spans="1:4" x14ac:dyDescent="0.3">
      <c r="A5191" t="s">
        <v>1401</v>
      </c>
      <c r="B5191" s="21">
        <v>9502</v>
      </c>
      <c r="C5191" s="26" t="s">
        <v>1720</v>
      </c>
      <c r="D5191" s="24">
        <v>7.63</v>
      </c>
    </row>
    <row r="5192" spans="1:4" x14ac:dyDescent="0.3">
      <c r="A5192" t="s">
        <v>1401</v>
      </c>
      <c r="B5192" s="21">
        <v>9532</v>
      </c>
      <c r="C5192" s="26" t="s">
        <v>1720</v>
      </c>
      <c r="D5192" s="24">
        <v>7.56</v>
      </c>
    </row>
    <row r="5193" spans="1:4" x14ac:dyDescent="0.3">
      <c r="A5193" t="s">
        <v>1401</v>
      </c>
      <c r="B5193" s="21">
        <v>9945</v>
      </c>
      <c r="C5193" s="26" t="s">
        <v>1720</v>
      </c>
      <c r="D5193" s="24">
        <v>24.68</v>
      </c>
    </row>
    <row r="5194" spans="1:4" x14ac:dyDescent="0.3">
      <c r="A5194" t="s">
        <v>1401</v>
      </c>
      <c r="B5194" s="21">
        <v>9990</v>
      </c>
      <c r="C5194" s="26" t="s">
        <v>1720</v>
      </c>
      <c r="D5194" s="24">
        <v>2.69</v>
      </c>
    </row>
    <row r="5195" spans="1:4" x14ac:dyDescent="0.3">
      <c r="A5195" t="s">
        <v>1401</v>
      </c>
      <c r="B5195" s="21">
        <v>2922</v>
      </c>
      <c r="C5195" s="23" t="s">
        <v>1721</v>
      </c>
      <c r="D5195" s="24">
        <v>11.09</v>
      </c>
    </row>
    <row r="5196" spans="1:4" x14ac:dyDescent="0.3">
      <c r="A5196" t="s">
        <v>1401</v>
      </c>
      <c r="B5196" s="21">
        <v>2924</v>
      </c>
      <c r="C5196" s="23" t="s">
        <v>1721</v>
      </c>
      <c r="D5196" s="24">
        <v>22.83</v>
      </c>
    </row>
    <row r="5197" spans="1:4" x14ac:dyDescent="0.3">
      <c r="A5197" t="s">
        <v>1401</v>
      </c>
      <c r="B5197" s="21">
        <v>8822</v>
      </c>
      <c r="C5197" s="23" t="s">
        <v>1721</v>
      </c>
      <c r="D5197" s="24">
        <v>8.5399999999999991</v>
      </c>
    </row>
    <row r="5198" spans="1:4" x14ac:dyDescent="0.3">
      <c r="A5198" t="s">
        <v>1401</v>
      </c>
      <c r="B5198" s="21">
        <v>8935</v>
      </c>
      <c r="C5198" s="23" t="s">
        <v>1721</v>
      </c>
      <c r="D5198" s="24">
        <v>18.13</v>
      </c>
    </row>
    <row r="5199" spans="1:4" x14ac:dyDescent="0.3">
      <c r="A5199" t="s">
        <v>1401</v>
      </c>
      <c r="B5199" s="21">
        <v>9093</v>
      </c>
      <c r="C5199" s="23" t="s">
        <v>1721</v>
      </c>
      <c r="D5199" s="24">
        <v>12.57</v>
      </c>
    </row>
    <row r="5200" spans="1:4" x14ac:dyDescent="0.3">
      <c r="A5200" t="s">
        <v>1401</v>
      </c>
      <c r="B5200" s="21">
        <v>9502</v>
      </c>
      <c r="C5200" s="23" t="s">
        <v>1721</v>
      </c>
      <c r="D5200" s="24">
        <v>7.63</v>
      </c>
    </row>
    <row r="5201" spans="1:4" x14ac:dyDescent="0.3">
      <c r="A5201" t="s">
        <v>1401</v>
      </c>
      <c r="B5201" s="21">
        <v>9532</v>
      </c>
      <c r="C5201" s="23" t="s">
        <v>1721</v>
      </c>
      <c r="D5201" s="24">
        <v>7.56</v>
      </c>
    </row>
    <row r="5202" spans="1:4" x14ac:dyDescent="0.3">
      <c r="A5202" t="s">
        <v>1401</v>
      </c>
      <c r="B5202" s="21">
        <v>9945</v>
      </c>
      <c r="C5202" s="23" t="s">
        <v>1721</v>
      </c>
      <c r="D5202" s="24">
        <v>24.68</v>
      </c>
    </row>
    <row r="5203" spans="1:4" x14ac:dyDescent="0.3">
      <c r="A5203" t="s">
        <v>1401</v>
      </c>
      <c r="B5203" s="21">
        <v>9990</v>
      </c>
      <c r="C5203" s="23" t="s">
        <v>1721</v>
      </c>
      <c r="D5203" s="24">
        <v>2.69</v>
      </c>
    </row>
  </sheetData>
  <autoFilter ref="A1:D5203" xr:uid="{00000000-0009-0000-0000-000004000000}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78"/>
  <sheetViews>
    <sheetView workbookViewId="0"/>
  </sheetViews>
  <sheetFormatPr defaultColWidth="9.109375" defaultRowHeight="14.4" x14ac:dyDescent="0.3"/>
  <cols>
    <col min="1" max="3" width="23" style="54" customWidth="1"/>
    <col min="4" max="4" width="22.44140625" style="54" bestFit="1" customWidth="1"/>
    <col min="5" max="5" width="18" style="54" bestFit="1" customWidth="1"/>
    <col min="6" max="6" width="20.109375" style="54" bestFit="1" customWidth="1"/>
    <col min="7" max="7" width="9.109375" style="55"/>
    <col min="8" max="16384" width="9.109375" style="54"/>
  </cols>
  <sheetData>
    <row r="1" spans="1:9" x14ac:dyDescent="0.3">
      <c r="A1" s="54" t="s">
        <v>1816</v>
      </c>
      <c r="B1" s="54" t="s">
        <v>1817</v>
      </c>
      <c r="C1" s="54" t="s">
        <v>1818</v>
      </c>
      <c r="D1" s="54" t="s">
        <v>311</v>
      </c>
      <c r="E1" s="54" t="s">
        <v>737</v>
      </c>
      <c r="F1" s="54" t="s">
        <v>1788</v>
      </c>
      <c r="G1" s="55" t="s">
        <v>736</v>
      </c>
      <c r="I1" s="54" t="s">
        <v>2088</v>
      </c>
    </row>
    <row r="2" spans="1:9" x14ac:dyDescent="0.3">
      <c r="A2" s="54">
        <v>5626015</v>
      </c>
      <c r="B2" s="54">
        <v>5625015</v>
      </c>
      <c r="C2" s="54">
        <v>5624015</v>
      </c>
      <c r="D2" s="54" t="s">
        <v>1819</v>
      </c>
      <c r="E2" s="54" t="s">
        <v>1789</v>
      </c>
      <c r="F2" s="54" t="s">
        <v>1790</v>
      </c>
      <c r="G2" s="55">
        <v>16.77</v>
      </c>
    </row>
    <row r="3" spans="1:9" x14ac:dyDescent="0.3">
      <c r="A3" s="54">
        <v>5626016</v>
      </c>
      <c r="B3" s="54">
        <v>5625016</v>
      </c>
      <c r="C3" s="54">
        <v>5624016</v>
      </c>
      <c r="D3" s="54" t="s">
        <v>1819</v>
      </c>
      <c r="E3" s="54" t="s">
        <v>1789</v>
      </c>
      <c r="F3" s="54" t="s">
        <v>356</v>
      </c>
      <c r="G3" s="55">
        <v>38.24</v>
      </c>
    </row>
    <row r="4" spans="1:9" x14ac:dyDescent="0.3">
      <c r="A4" s="54">
        <v>5626017</v>
      </c>
      <c r="B4" s="54">
        <v>5625017</v>
      </c>
      <c r="C4" s="54">
        <v>5624017</v>
      </c>
      <c r="D4" s="54" t="s">
        <v>1819</v>
      </c>
      <c r="E4" s="54" t="s">
        <v>1789</v>
      </c>
      <c r="F4" s="54" t="s">
        <v>1791</v>
      </c>
      <c r="G4" s="55">
        <v>19.16</v>
      </c>
    </row>
    <row r="5" spans="1:9" x14ac:dyDescent="0.3">
      <c r="A5" s="54">
        <v>5626018</v>
      </c>
      <c r="B5" s="54">
        <v>5625018</v>
      </c>
      <c r="C5" s="54">
        <v>5624018</v>
      </c>
      <c r="D5" s="54" t="s">
        <v>1819</v>
      </c>
      <c r="E5" s="54" t="s">
        <v>1789</v>
      </c>
      <c r="F5" s="54" t="s">
        <v>1792</v>
      </c>
      <c r="G5" s="55">
        <v>51.22</v>
      </c>
    </row>
    <row r="6" spans="1:9" x14ac:dyDescent="0.3">
      <c r="A6" s="54">
        <v>5626020</v>
      </c>
      <c r="B6" s="54">
        <v>5625020</v>
      </c>
      <c r="C6" s="54">
        <v>5624020</v>
      </c>
      <c r="D6" s="54" t="s">
        <v>1819</v>
      </c>
      <c r="E6" s="54" t="s">
        <v>1789</v>
      </c>
      <c r="F6" s="54" t="s">
        <v>357</v>
      </c>
      <c r="G6" s="55">
        <v>26.95</v>
      </c>
    </row>
    <row r="7" spans="1:9" x14ac:dyDescent="0.3">
      <c r="A7" s="54">
        <v>5626021</v>
      </c>
      <c r="B7" s="54">
        <v>5625021</v>
      </c>
      <c r="C7" s="54">
        <v>5624021</v>
      </c>
      <c r="D7" s="54" t="s">
        <v>1819</v>
      </c>
      <c r="E7" s="54" t="s">
        <v>1789</v>
      </c>
      <c r="F7" s="54" t="s">
        <v>360</v>
      </c>
      <c r="G7" s="55">
        <v>39.869999999999997</v>
      </c>
    </row>
    <row r="8" spans="1:9" x14ac:dyDescent="0.3">
      <c r="A8" s="54">
        <v>5626027</v>
      </c>
      <c r="B8" s="54">
        <v>5625027</v>
      </c>
      <c r="C8" s="54">
        <v>5624027</v>
      </c>
      <c r="D8" s="54" t="s">
        <v>1819</v>
      </c>
      <c r="E8" s="54" t="s">
        <v>1793</v>
      </c>
      <c r="F8" s="54" t="s">
        <v>1794</v>
      </c>
      <c r="G8" s="55">
        <v>29.79</v>
      </c>
    </row>
    <row r="9" spans="1:9" x14ac:dyDescent="0.3">
      <c r="A9" s="54">
        <v>5626030</v>
      </c>
      <c r="B9" s="54">
        <v>5625030</v>
      </c>
      <c r="C9" s="54">
        <v>5624030</v>
      </c>
      <c r="D9" s="54" t="s">
        <v>1819</v>
      </c>
      <c r="E9" s="54" t="s">
        <v>1795</v>
      </c>
      <c r="F9" s="54" t="s">
        <v>1796</v>
      </c>
      <c r="G9" s="55">
        <v>16.73</v>
      </c>
    </row>
    <row r="10" spans="1:9" x14ac:dyDescent="0.3">
      <c r="A10" s="54">
        <v>5626032</v>
      </c>
      <c r="B10" s="54">
        <v>5625032</v>
      </c>
      <c r="C10" s="54">
        <v>5624032</v>
      </c>
      <c r="D10" s="54" t="s">
        <v>1819</v>
      </c>
      <c r="E10" s="54" t="s">
        <v>1795</v>
      </c>
      <c r="F10" s="54" t="s">
        <v>1797</v>
      </c>
      <c r="G10" s="55">
        <v>23.42</v>
      </c>
    </row>
    <row r="11" spans="1:9" x14ac:dyDescent="0.3">
      <c r="A11" s="54">
        <v>5626044</v>
      </c>
      <c r="B11" s="54">
        <v>5625044</v>
      </c>
      <c r="C11" s="54">
        <v>5624044</v>
      </c>
      <c r="D11" s="54" t="s">
        <v>1819</v>
      </c>
      <c r="E11" s="54" t="s">
        <v>1798</v>
      </c>
      <c r="F11" s="54" t="s">
        <v>1799</v>
      </c>
      <c r="G11" s="55">
        <v>27.48</v>
      </c>
    </row>
    <row r="12" spans="1:9" x14ac:dyDescent="0.3">
      <c r="A12" s="54">
        <v>5626045</v>
      </c>
      <c r="B12" s="54">
        <v>5625045</v>
      </c>
      <c r="C12" s="54">
        <v>5624045</v>
      </c>
      <c r="D12" s="54" t="s">
        <v>1819</v>
      </c>
      <c r="E12" s="54" t="s">
        <v>1798</v>
      </c>
      <c r="F12" s="54" t="s">
        <v>1800</v>
      </c>
      <c r="G12" s="55">
        <v>40.659999999999997</v>
      </c>
    </row>
    <row r="13" spans="1:9" x14ac:dyDescent="0.3">
      <c r="A13" s="54">
        <v>5626046</v>
      </c>
      <c r="B13" s="54">
        <v>5625046</v>
      </c>
      <c r="C13" s="54">
        <v>5624046</v>
      </c>
      <c r="D13" s="54" t="s">
        <v>1819</v>
      </c>
      <c r="E13" s="54" t="s">
        <v>1801</v>
      </c>
      <c r="F13" s="54" t="s">
        <v>1802</v>
      </c>
      <c r="G13" s="55">
        <v>28.88</v>
      </c>
    </row>
    <row r="14" spans="1:9" x14ac:dyDescent="0.3">
      <c r="A14" s="54">
        <v>5626005</v>
      </c>
      <c r="B14" s="54">
        <v>5625005</v>
      </c>
      <c r="C14" s="54">
        <v>5624005</v>
      </c>
      <c r="D14" s="54" t="s">
        <v>1819</v>
      </c>
      <c r="E14" s="54" t="s">
        <v>1793</v>
      </c>
      <c r="F14" s="54" t="s">
        <v>416</v>
      </c>
      <c r="G14" s="55">
        <v>22.06</v>
      </c>
    </row>
    <row r="15" spans="1:9" x14ac:dyDescent="0.3">
      <c r="A15" s="54">
        <v>5626069</v>
      </c>
      <c r="B15" s="54">
        <v>5625069</v>
      </c>
      <c r="C15" s="54">
        <v>5624069</v>
      </c>
      <c r="D15" s="54" t="s">
        <v>1819</v>
      </c>
      <c r="E15" s="54" t="s">
        <v>1789</v>
      </c>
      <c r="F15" s="54" t="s">
        <v>323</v>
      </c>
      <c r="G15" s="55">
        <v>17.86</v>
      </c>
    </row>
    <row r="16" spans="1:9" x14ac:dyDescent="0.3">
      <c r="A16" s="54">
        <v>5626071</v>
      </c>
      <c r="B16" s="54">
        <v>5625071</v>
      </c>
      <c r="C16" s="54">
        <v>5624071</v>
      </c>
      <c r="D16" s="54" t="s">
        <v>1819</v>
      </c>
      <c r="E16" s="54" t="s">
        <v>1789</v>
      </c>
      <c r="F16" s="54" t="s">
        <v>1803</v>
      </c>
      <c r="G16" s="55">
        <v>42.73</v>
      </c>
    </row>
    <row r="17" spans="1:7" x14ac:dyDescent="0.3">
      <c r="A17" s="54">
        <v>5626074</v>
      </c>
      <c r="B17" s="54">
        <v>5625074</v>
      </c>
      <c r="C17" s="54">
        <v>5624074</v>
      </c>
      <c r="D17" s="54" t="s">
        <v>1819</v>
      </c>
      <c r="E17" s="54" t="s">
        <v>1798</v>
      </c>
      <c r="F17" s="54" t="s">
        <v>1804</v>
      </c>
      <c r="G17" s="55">
        <v>31.22</v>
      </c>
    </row>
    <row r="18" spans="1:7" x14ac:dyDescent="0.3">
      <c r="A18" s="54">
        <v>5626070</v>
      </c>
      <c r="B18" s="54">
        <v>5625070</v>
      </c>
      <c r="C18" s="54">
        <v>5624070</v>
      </c>
      <c r="D18" s="54" t="s">
        <v>1819</v>
      </c>
      <c r="E18" s="54" t="s">
        <v>1789</v>
      </c>
      <c r="F18" s="54" t="s">
        <v>1805</v>
      </c>
      <c r="G18" s="55">
        <v>37.96</v>
      </c>
    </row>
    <row r="19" spans="1:7" x14ac:dyDescent="0.3">
      <c r="A19" s="54">
        <v>5626057</v>
      </c>
      <c r="B19" s="54">
        <v>5625057</v>
      </c>
      <c r="C19" s="54">
        <v>5624057</v>
      </c>
      <c r="D19" s="54" t="s">
        <v>1819</v>
      </c>
      <c r="E19" s="54" t="s">
        <v>1798</v>
      </c>
      <c r="F19" s="54" t="s">
        <v>1806</v>
      </c>
      <c r="G19" s="55">
        <v>32.01</v>
      </c>
    </row>
    <row r="20" spans="1:7" x14ac:dyDescent="0.3">
      <c r="A20" s="54">
        <v>5626061</v>
      </c>
      <c r="B20" s="54">
        <v>5625061</v>
      </c>
      <c r="C20" s="54">
        <v>5624061</v>
      </c>
      <c r="D20" s="54" t="s">
        <v>1819</v>
      </c>
      <c r="E20" s="54" t="s">
        <v>1793</v>
      </c>
      <c r="F20" s="54" t="s">
        <v>1807</v>
      </c>
      <c r="G20" s="55">
        <v>32.950000000000003</v>
      </c>
    </row>
    <row r="21" spans="1:7" x14ac:dyDescent="0.3">
      <c r="A21" s="54">
        <v>5626072</v>
      </c>
      <c r="B21" s="54">
        <v>5625072</v>
      </c>
      <c r="C21" s="54">
        <v>5624072</v>
      </c>
      <c r="D21" s="54" t="s">
        <v>1819</v>
      </c>
      <c r="E21" s="54" t="s">
        <v>1808</v>
      </c>
      <c r="F21" s="54" t="s">
        <v>1809</v>
      </c>
      <c r="G21" s="55">
        <v>18.71</v>
      </c>
    </row>
    <row r="22" spans="1:7" x14ac:dyDescent="0.3">
      <c r="A22" s="54">
        <v>5626073</v>
      </c>
      <c r="B22" s="54">
        <v>5625073</v>
      </c>
      <c r="C22" s="54">
        <v>5624073</v>
      </c>
      <c r="D22" s="54" t="s">
        <v>1819</v>
      </c>
      <c r="E22" s="54" t="s">
        <v>1808</v>
      </c>
      <c r="F22" s="54" t="s">
        <v>1810</v>
      </c>
      <c r="G22" s="55">
        <v>37.49</v>
      </c>
    </row>
    <row r="23" spans="1:7" x14ac:dyDescent="0.3">
      <c r="A23" s="54">
        <v>5626062</v>
      </c>
      <c r="B23" s="54">
        <v>5625062</v>
      </c>
      <c r="C23" s="54">
        <v>5624062</v>
      </c>
      <c r="D23" s="54" t="s">
        <v>1819</v>
      </c>
      <c r="E23" s="54" t="s">
        <v>1811</v>
      </c>
      <c r="F23" s="54" t="s">
        <v>359</v>
      </c>
      <c r="G23" s="55">
        <v>27.59</v>
      </c>
    </row>
    <row r="24" spans="1:7" x14ac:dyDescent="0.3">
      <c r="A24" s="54">
        <v>5626063</v>
      </c>
      <c r="B24" s="54">
        <v>5625063</v>
      </c>
      <c r="C24" s="54">
        <v>5624063</v>
      </c>
      <c r="D24" s="54" t="s">
        <v>1819</v>
      </c>
      <c r="E24" s="54" t="s">
        <v>1811</v>
      </c>
      <c r="F24" s="54" t="s">
        <v>377</v>
      </c>
      <c r="G24" s="55">
        <v>43.34</v>
      </c>
    </row>
    <row r="25" spans="1:7" x14ac:dyDescent="0.3">
      <c r="A25" s="54">
        <v>5626064</v>
      </c>
      <c r="B25" s="54">
        <v>5625064</v>
      </c>
      <c r="C25" s="54">
        <v>5624064</v>
      </c>
      <c r="D25" s="54" t="s">
        <v>1819</v>
      </c>
      <c r="E25" s="54" t="s">
        <v>1811</v>
      </c>
      <c r="F25" s="54" t="s">
        <v>1812</v>
      </c>
      <c r="G25" s="55">
        <v>23.46</v>
      </c>
    </row>
    <row r="26" spans="1:7" x14ac:dyDescent="0.3">
      <c r="A26" s="54">
        <v>5626058</v>
      </c>
      <c r="B26" s="54">
        <v>5625058</v>
      </c>
      <c r="C26" s="54">
        <v>5624058</v>
      </c>
      <c r="D26" s="54" t="s">
        <v>1819</v>
      </c>
      <c r="E26" s="54" t="s">
        <v>1801</v>
      </c>
      <c r="F26" s="54" t="s">
        <v>1813</v>
      </c>
      <c r="G26" s="55">
        <v>32.47</v>
      </c>
    </row>
    <row r="27" spans="1:7" x14ac:dyDescent="0.3">
      <c r="A27" s="54">
        <v>5626059</v>
      </c>
      <c r="B27" s="54">
        <v>5625059</v>
      </c>
      <c r="C27" s="54">
        <v>5624059</v>
      </c>
      <c r="D27" s="54" t="s">
        <v>1819</v>
      </c>
      <c r="E27" s="54" t="s">
        <v>1801</v>
      </c>
      <c r="F27" s="54" t="s">
        <v>1794</v>
      </c>
      <c r="G27" s="55">
        <v>28.95</v>
      </c>
    </row>
    <row r="28" spans="1:7" x14ac:dyDescent="0.3">
      <c r="A28" s="54">
        <v>5626065</v>
      </c>
      <c r="B28" s="54">
        <v>5625065</v>
      </c>
      <c r="C28" s="54">
        <v>5624065</v>
      </c>
      <c r="D28" s="54" t="s">
        <v>1819</v>
      </c>
      <c r="E28" s="54" t="s">
        <v>1814</v>
      </c>
      <c r="F28" s="54" t="s">
        <v>376</v>
      </c>
      <c r="G28" s="55">
        <v>9.1</v>
      </c>
    </row>
    <row r="29" spans="1:7" x14ac:dyDescent="0.3">
      <c r="A29" s="54">
        <v>5626067</v>
      </c>
      <c r="B29" s="54">
        <v>5625067</v>
      </c>
      <c r="C29" s="54">
        <v>5624067</v>
      </c>
      <c r="D29" s="54" t="s">
        <v>1819</v>
      </c>
      <c r="E29" s="54" t="s">
        <v>1814</v>
      </c>
      <c r="F29" s="54" t="s">
        <v>362</v>
      </c>
      <c r="G29" s="55">
        <v>36.68</v>
      </c>
    </row>
    <row r="30" spans="1:7" x14ac:dyDescent="0.3">
      <c r="A30" s="54">
        <v>5626068</v>
      </c>
      <c r="B30" s="54">
        <v>5625068</v>
      </c>
      <c r="C30" s="54">
        <v>5624068</v>
      </c>
      <c r="D30" s="54" t="s">
        <v>1819</v>
      </c>
      <c r="E30" s="54" t="s">
        <v>1814</v>
      </c>
      <c r="F30" s="54" t="s">
        <v>355</v>
      </c>
      <c r="G30" s="55">
        <v>31.75</v>
      </c>
    </row>
    <row r="31" spans="1:7" x14ac:dyDescent="0.3">
      <c r="A31" s="54">
        <v>5626075</v>
      </c>
      <c r="B31" s="54">
        <v>5625075</v>
      </c>
      <c r="C31" s="54">
        <v>5624075</v>
      </c>
      <c r="D31" s="54" t="s">
        <v>1819</v>
      </c>
      <c r="E31" s="54" t="s">
        <v>1801</v>
      </c>
      <c r="F31" s="54" t="s">
        <v>1815</v>
      </c>
      <c r="G31" s="55">
        <v>10.61</v>
      </c>
    </row>
    <row r="32" spans="1:7" x14ac:dyDescent="0.3">
      <c r="A32" s="54">
        <v>5620041</v>
      </c>
      <c r="B32" s="54">
        <v>5619041</v>
      </c>
      <c r="C32" s="54">
        <v>5618041</v>
      </c>
      <c r="D32" s="54" t="s">
        <v>1820</v>
      </c>
      <c r="E32" s="54" t="s">
        <v>1821</v>
      </c>
      <c r="F32" s="54" t="s">
        <v>1822</v>
      </c>
      <c r="G32" s="55">
        <v>29.14</v>
      </c>
    </row>
    <row r="33" spans="1:7" x14ac:dyDescent="0.3">
      <c r="A33" s="54">
        <v>5620055</v>
      </c>
      <c r="B33" s="54">
        <v>5619055</v>
      </c>
      <c r="C33" s="54">
        <v>5618055</v>
      </c>
      <c r="D33" s="54" t="s">
        <v>1820</v>
      </c>
      <c r="E33" s="54" t="s">
        <v>1821</v>
      </c>
      <c r="F33" s="54" t="s">
        <v>1823</v>
      </c>
      <c r="G33" s="55">
        <v>32.67</v>
      </c>
    </row>
    <row r="34" spans="1:7" x14ac:dyDescent="0.3">
      <c r="A34" s="54">
        <v>5620056</v>
      </c>
      <c r="B34" s="54">
        <v>5619056</v>
      </c>
      <c r="C34" s="54">
        <v>5618056</v>
      </c>
      <c r="D34" s="54" t="s">
        <v>1820</v>
      </c>
      <c r="E34" s="54" t="s">
        <v>1821</v>
      </c>
      <c r="F34" s="54" t="s">
        <v>1824</v>
      </c>
      <c r="G34" s="55">
        <v>42.93</v>
      </c>
    </row>
    <row r="35" spans="1:7" x14ac:dyDescent="0.3">
      <c r="A35" s="54">
        <v>5620011</v>
      </c>
      <c r="B35" s="54">
        <v>5619011</v>
      </c>
      <c r="C35" s="54">
        <v>5618011</v>
      </c>
      <c r="D35" s="54" t="s">
        <v>1820</v>
      </c>
      <c r="E35" s="54" t="s">
        <v>1821</v>
      </c>
      <c r="F35" s="54" t="s">
        <v>485</v>
      </c>
      <c r="G35" s="55">
        <v>14.52</v>
      </c>
    </row>
    <row r="36" spans="1:7" x14ac:dyDescent="0.3">
      <c r="A36" s="54">
        <v>5620048</v>
      </c>
      <c r="B36" s="54">
        <v>5619048</v>
      </c>
      <c r="C36" s="54">
        <v>5618048</v>
      </c>
      <c r="D36" s="54" t="s">
        <v>1820</v>
      </c>
      <c r="E36" s="54" t="s">
        <v>1825</v>
      </c>
      <c r="F36" s="54" t="s">
        <v>392</v>
      </c>
      <c r="G36" s="55">
        <v>22.14</v>
      </c>
    </row>
    <row r="37" spans="1:7" x14ac:dyDescent="0.3">
      <c r="A37" s="54">
        <v>5620049</v>
      </c>
      <c r="B37" s="54">
        <v>5619049</v>
      </c>
      <c r="C37" s="54">
        <v>5618049</v>
      </c>
      <c r="D37" s="54" t="s">
        <v>1820</v>
      </c>
      <c r="E37" s="54" t="s">
        <v>1825</v>
      </c>
      <c r="F37" s="54" t="s">
        <v>1813</v>
      </c>
      <c r="G37" s="55">
        <v>28.49</v>
      </c>
    </row>
    <row r="38" spans="1:7" x14ac:dyDescent="0.3">
      <c r="A38" s="54">
        <v>5620050</v>
      </c>
      <c r="B38" s="54">
        <v>5619050</v>
      </c>
      <c r="C38" s="54">
        <v>5618050</v>
      </c>
      <c r="D38" s="54" t="s">
        <v>1820</v>
      </c>
      <c r="E38" s="54" t="s">
        <v>1825</v>
      </c>
      <c r="F38" s="54" t="s">
        <v>1826</v>
      </c>
      <c r="G38" s="55">
        <v>50.4</v>
      </c>
    </row>
    <row r="39" spans="1:7" x14ac:dyDescent="0.3">
      <c r="A39" s="54">
        <v>5620051</v>
      </c>
      <c r="B39" s="54">
        <v>5619051</v>
      </c>
      <c r="C39" s="54">
        <v>5618051</v>
      </c>
      <c r="D39" s="54" t="s">
        <v>1820</v>
      </c>
      <c r="E39" s="54" t="s">
        <v>1825</v>
      </c>
      <c r="F39" s="54" t="s">
        <v>398</v>
      </c>
      <c r="G39" s="55">
        <v>30.36</v>
      </c>
    </row>
    <row r="40" spans="1:7" x14ac:dyDescent="0.3">
      <c r="A40" s="54">
        <v>5620001</v>
      </c>
      <c r="B40" s="54">
        <v>5619001</v>
      </c>
      <c r="C40" s="54">
        <v>5618001</v>
      </c>
      <c r="D40" s="54" t="s">
        <v>1820</v>
      </c>
      <c r="E40" s="54" t="s">
        <v>1827</v>
      </c>
      <c r="F40" s="54" t="s">
        <v>359</v>
      </c>
      <c r="G40" s="55">
        <v>36.369999999999997</v>
      </c>
    </row>
    <row r="41" spans="1:7" x14ac:dyDescent="0.3">
      <c r="A41" s="54">
        <v>5620053</v>
      </c>
      <c r="B41" s="54">
        <v>5619053</v>
      </c>
      <c r="C41" s="54">
        <v>5618053</v>
      </c>
      <c r="D41" s="54" t="s">
        <v>1820</v>
      </c>
      <c r="E41" s="54" t="s">
        <v>1828</v>
      </c>
      <c r="F41" s="54" t="s">
        <v>1829</v>
      </c>
      <c r="G41" s="55">
        <v>49.1</v>
      </c>
    </row>
    <row r="42" spans="1:7" x14ac:dyDescent="0.3">
      <c r="A42" s="54">
        <v>5620054</v>
      </c>
      <c r="B42" s="54">
        <v>5619054</v>
      </c>
      <c r="C42" s="54">
        <v>5618054</v>
      </c>
      <c r="D42" s="54" t="s">
        <v>1820</v>
      </c>
      <c r="E42" s="54" t="s">
        <v>1828</v>
      </c>
      <c r="F42" s="54" t="s">
        <v>1824</v>
      </c>
      <c r="G42" s="55">
        <v>38.369999999999997</v>
      </c>
    </row>
    <row r="43" spans="1:7" x14ac:dyDescent="0.3">
      <c r="A43" s="54">
        <v>5620040</v>
      </c>
      <c r="B43" s="54">
        <v>5619040</v>
      </c>
      <c r="C43" s="54">
        <v>5618040</v>
      </c>
      <c r="D43" s="54" t="s">
        <v>1820</v>
      </c>
      <c r="E43" s="54" t="s">
        <v>1830</v>
      </c>
      <c r="F43" s="54" t="s">
        <v>1831</v>
      </c>
      <c r="G43" s="55">
        <v>17.38</v>
      </c>
    </row>
    <row r="44" spans="1:7" x14ac:dyDescent="0.3">
      <c r="A44" s="54">
        <v>5620003</v>
      </c>
      <c r="B44" s="54">
        <v>5619003</v>
      </c>
      <c r="C44" s="54">
        <v>5618003</v>
      </c>
      <c r="D44" s="54" t="s">
        <v>1820</v>
      </c>
      <c r="E44" s="54" t="s">
        <v>1830</v>
      </c>
      <c r="F44" s="54" t="s">
        <v>416</v>
      </c>
      <c r="G44" s="55">
        <v>26.35</v>
      </c>
    </row>
    <row r="45" spans="1:7" x14ac:dyDescent="0.3">
      <c r="A45" s="54">
        <v>5620025</v>
      </c>
      <c r="B45" s="54">
        <v>5619025</v>
      </c>
      <c r="C45" s="54">
        <v>5618025</v>
      </c>
      <c r="D45" s="54" t="s">
        <v>1820</v>
      </c>
      <c r="E45" s="54" t="s">
        <v>1830</v>
      </c>
      <c r="F45" s="54" t="s">
        <v>1832</v>
      </c>
      <c r="G45" s="55">
        <v>43.84</v>
      </c>
    </row>
    <row r="46" spans="1:7" x14ac:dyDescent="0.3">
      <c r="A46" s="54">
        <v>5620042</v>
      </c>
      <c r="B46" s="54">
        <v>5619042</v>
      </c>
      <c r="C46" s="54">
        <v>5618042</v>
      </c>
      <c r="D46" s="54" t="s">
        <v>1820</v>
      </c>
      <c r="E46" s="54" t="s">
        <v>1833</v>
      </c>
      <c r="F46" s="54" t="s">
        <v>1834</v>
      </c>
      <c r="G46" s="55">
        <v>31.31</v>
      </c>
    </row>
    <row r="47" spans="1:7" x14ac:dyDescent="0.3">
      <c r="A47" s="54">
        <v>5620043</v>
      </c>
      <c r="B47" s="54">
        <v>5619043</v>
      </c>
      <c r="C47" s="54">
        <v>5618043</v>
      </c>
      <c r="D47" s="54" t="s">
        <v>1820</v>
      </c>
      <c r="E47" s="54" t="s">
        <v>1833</v>
      </c>
      <c r="F47" s="54" t="s">
        <v>1835</v>
      </c>
      <c r="G47" s="55">
        <v>29.26</v>
      </c>
    </row>
    <row r="48" spans="1:7" x14ac:dyDescent="0.3">
      <c r="A48" s="54">
        <v>5620044</v>
      </c>
      <c r="B48" s="54">
        <v>5619044</v>
      </c>
      <c r="C48" s="54">
        <v>5618044</v>
      </c>
      <c r="D48" s="54" t="s">
        <v>1820</v>
      </c>
      <c r="E48" s="54" t="s">
        <v>1833</v>
      </c>
      <c r="F48" s="54" t="s">
        <v>398</v>
      </c>
      <c r="G48" s="55">
        <v>30.19</v>
      </c>
    </row>
    <row r="49" spans="1:7" x14ac:dyDescent="0.3">
      <c r="A49" s="54">
        <v>5620045</v>
      </c>
      <c r="B49" s="54">
        <v>5619045</v>
      </c>
      <c r="C49" s="54">
        <v>5618045</v>
      </c>
      <c r="D49" s="54" t="s">
        <v>1820</v>
      </c>
      <c r="E49" s="54" t="s">
        <v>1833</v>
      </c>
      <c r="F49" s="54" t="s">
        <v>1836</v>
      </c>
      <c r="G49" s="55">
        <v>22.16</v>
      </c>
    </row>
    <row r="50" spans="1:7" x14ac:dyDescent="0.3">
      <c r="A50" s="54">
        <v>5620046</v>
      </c>
      <c r="B50" s="54">
        <v>5619046</v>
      </c>
      <c r="C50" s="54">
        <v>5618046</v>
      </c>
      <c r="D50" s="54" t="s">
        <v>1820</v>
      </c>
      <c r="E50" s="54" t="s">
        <v>1833</v>
      </c>
      <c r="F50" s="54" t="s">
        <v>1813</v>
      </c>
      <c r="G50" s="55">
        <v>39.99</v>
      </c>
    </row>
    <row r="51" spans="1:7" x14ac:dyDescent="0.3">
      <c r="A51" s="54">
        <v>5620047</v>
      </c>
      <c r="B51" s="54">
        <v>5619047</v>
      </c>
      <c r="C51" s="54">
        <v>5618047</v>
      </c>
      <c r="D51" s="54" t="s">
        <v>1820</v>
      </c>
      <c r="E51" s="54" t="s">
        <v>1833</v>
      </c>
      <c r="F51" s="54" t="s">
        <v>1824</v>
      </c>
      <c r="G51" s="55">
        <v>22.51</v>
      </c>
    </row>
    <row r="52" spans="1:7" x14ac:dyDescent="0.3">
      <c r="A52" s="54">
        <v>5719016</v>
      </c>
      <c r="B52" s="54">
        <v>5715016</v>
      </c>
      <c r="C52" s="54">
        <v>5708016</v>
      </c>
      <c r="D52" s="54" t="s">
        <v>1820</v>
      </c>
      <c r="E52" s="54" t="s">
        <v>1837</v>
      </c>
      <c r="F52" s="54" t="s">
        <v>1838</v>
      </c>
      <c r="G52" s="55">
        <v>41.5</v>
      </c>
    </row>
    <row r="53" spans="1:7" x14ac:dyDescent="0.3">
      <c r="A53" s="54">
        <v>5719001</v>
      </c>
      <c r="B53" s="54">
        <v>5715001</v>
      </c>
      <c r="C53" s="54">
        <v>5708001</v>
      </c>
      <c r="D53" s="54" t="s">
        <v>1820</v>
      </c>
      <c r="E53" s="54" t="s">
        <v>1837</v>
      </c>
      <c r="F53" s="54" t="s">
        <v>372</v>
      </c>
      <c r="G53" s="55">
        <v>21.63</v>
      </c>
    </row>
    <row r="54" spans="1:7" x14ac:dyDescent="0.3">
      <c r="A54" s="54">
        <v>5719004</v>
      </c>
      <c r="B54" s="54">
        <v>5715004</v>
      </c>
      <c r="C54" s="54">
        <v>5708004</v>
      </c>
      <c r="D54" s="54" t="s">
        <v>1820</v>
      </c>
      <c r="E54" s="54" t="s">
        <v>1837</v>
      </c>
      <c r="F54" s="54" t="s">
        <v>357</v>
      </c>
      <c r="G54" s="55">
        <v>29.71</v>
      </c>
    </row>
    <row r="55" spans="1:7" x14ac:dyDescent="0.3">
      <c r="A55" s="54">
        <v>5719011</v>
      </c>
      <c r="B55" s="54">
        <v>5715011</v>
      </c>
      <c r="C55" s="54">
        <v>5708011</v>
      </c>
      <c r="D55" s="54" t="s">
        <v>1820</v>
      </c>
      <c r="E55" s="54" t="s">
        <v>1837</v>
      </c>
      <c r="F55" s="54" t="s">
        <v>376</v>
      </c>
      <c r="G55" s="55">
        <v>10.92</v>
      </c>
    </row>
    <row r="56" spans="1:7" x14ac:dyDescent="0.3">
      <c r="A56" s="54">
        <v>5719008</v>
      </c>
      <c r="B56" s="54">
        <v>5715008</v>
      </c>
      <c r="C56" s="54">
        <v>5708008</v>
      </c>
      <c r="D56" s="54" t="s">
        <v>1820</v>
      </c>
      <c r="E56" s="54" t="s">
        <v>1837</v>
      </c>
      <c r="F56" s="54" t="s">
        <v>1839</v>
      </c>
      <c r="G56" s="55">
        <v>37.590000000000003</v>
      </c>
    </row>
    <row r="57" spans="1:7" x14ac:dyDescent="0.3">
      <c r="A57" s="54">
        <v>5719022</v>
      </c>
      <c r="B57" s="54">
        <v>5715022</v>
      </c>
      <c r="C57" s="54">
        <v>5708022</v>
      </c>
      <c r="D57" s="54" t="s">
        <v>1820</v>
      </c>
      <c r="E57" s="54" t="s">
        <v>1840</v>
      </c>
      <c r="F57" s="54" t="s">
        <v>1841</v>
      </c>
      <c r="G57" s="55">
        <v>36.54</v>
      </c>
    </row>
    <row r="58" spans="1:7" x14ac:dyDescent="0.3">
      <c r="A58" s="54">
        <v>5719019</v>
      </c>
      <c r="B58" s="54">
        <v>5715019</v>
      </c>
      <c r="C58" s="54">
        <v>5708019</v>
      </c>
      <c r="D58" s="54" t="s">
        <v>1820</v>
      </c>
      <c r="E58" s="54" t="s">
        <v>1840</v>
      </c>
      <c r="F58" s="54" t="s">
        <v>1842</v>
      </c>
      <c r="G58" s="55">
        <v>47.84</v>
      </c>
    </row>
    <row r="59" spans="1:7" x14ac:dyDescent="0.3">
      <c r="A59" s="54">
        <v>5719020</v>
      </c>
      <c r="B59" s="54">
        <v>5715020</v>
      </c>
      <c r="C59" s="54">
        <v>5708020</v>
      </c>
      <c r="D59" s="54" t="s">
        <v>1820</v>
      </c>
      <c r="E59" s="54" t="s">
        <v>1840</v>
      </c>
      <c r="F59" s="54" t="s">
        <v>1843</v>
      </c>
      <c r="G59" s="55">
        <v>35.4</v>
      </c>
    </row>
    <row r="60" spans="1:7" x14ac:dyDescent="0.3">
      <c r="A60" s="54">
        <v>5719021</v>
      </c>
      <c r="B60" s="54">
        <v>5715021</v>
      </c>
      <c r="C60" s="54">
        <v>5708021</v>
      </c>
      <c r="D60" s="54" t="s">
        <v>1820</v>
      </c>
      <c r="E60" s="54" t="s">
        <v>1840</v>
      </c>
      <c r="F60" s="54" t="s">
        <v>1844</v>
      </c>
      <c r="G60" s="55">
        <v>33.520000000000003</v>
      </c>
    </row>
    <row r="61" spans="1:7" x14ac:dyDescent="0.3">
      <c r="A61" s="54">
        <v>5719018</v>
      </c>
      <c r="B61" s="54">
        <v>5715018</v>
      </c>
      <c r="C61" s="54">
        <v>5708018</v>
      </c>
      <c r="D61" s="54" t="s">
        <v>1820</v>
      </c>
      <c r="E61" s="54" t="s">
        <v>1840</v>
      </c>
      <c r="F61" s="54" t="s">
        <v>1845</v>
      </c>
      <c r="G61" s="55">
        <v>36.35</v>
      </c>
    </row>
    <row r="62" spans="1:7" x14ac:dyDescent="0.3">
      <c r="A62" s="54">
        <v>5620037</v>
      </c>
      <c r="B62" s="54">
        <v>5619137</v>
      </c>
      <c r="C62" s="54">
        <v>5618037</v>
      </c>
      <c r="D62" s="54" t="s">
        <v>1820</v>
      </c>
      <c r="E62" s="54" t="s">
        <v>1846</v>
      </c>
      <c r="F62" s="54" t="s">
        <v>1847</v>
      </c>
      <c r="G62" s="55">
        <v>37.14</v>
      </c>
    </row>
    <row r="63" spans="1:7" x14ac:dyDescent="0.3">
      <c r="A63" s="54">
        <v>5620038</v>
      </c>
      <c r="B63" s="54">
        <v>5619038</v>
      </c>
      <c r="C63" s="54">
        <v>5618038</v>
      </c>
      <c r="D63" s="54" t="s">
        <v>1820</v>
      </c>
      <c r="E63" s="54" t="s">
        <v>1846</v>
      </c>
      <c r="F63" s="54" t="s">
        <v>1824</v>
      </c>
      <c r="G63" s="55">
        <v>40.24</v>
      </c>
    </row>
    <row r="64" spans="1:7" x14ac:dyDescent="0.3">
      <c r="A64" s="54">
        <v>5620039</v>
      </c>
      <c r="B64" s="54">
        <v>5619039</v>
      </c>
      <c r="C64" s="54">
        <v>5618039</v>
      </c>
      <c r="D64" s="54" t="s">
        <v>1820</v>
      </c>
      <c r="E64" s="54" t="s">
        <v>1846</v>
      </c>
      <c r="F64" s="54" t="s">
        <v>1848</v>
      </c>
      <c r="G64" s="55">
        <v>13.84</v>
      </c>
    </row>
    <row r="65" spans="1:7" x14ac:dyDescent="0.3">
      <c r="A65" s="54">
        <v>5620020</v>
      </c>
      <c r="B65" s="54">
        <v>5619020</v>
      </c>
      <c r="C65" s="54">
        <v>5618020</v>
      </c>
      <c r="D65" s="54" t="s">
        <v>1820</v>
      </c>
      <c r="E65" s="54" t="s">
        <v>1846</v>
      </c>
      <c r="F65" s="54" t="s">
        <v>1849</v>
      </c>
      <c r="G65" s="55">
        <v>31.18</v>
      </c>
    </row>
    <row r="66" spans="1:7" x14ac:dyDescent="0.3">
      <c r="A66" s="54">
        <v>5620005</v>
      </c>
      <c r="B66" s="54">
        <v>5619005</v>
      </c>
      <c r="C66" s="54">
        <v>5618005</v>
      </c>
      <c r="D66" s="54" t="s">
        <v>1820</v>
      </c>
      <c r="E66" s="54" t="s">
        <v>1850</v>
      </c>
      <c r="F66" s="54" t="s">
        <v>355</v>
      </c>
      <c r="G66" s="55">
        <v>11.52</v>
      </c>
    </row>
    <row r="67" spans="1:7" x14ac:dyDescent="0.3">
      <c r="A67" s="54">
        <v>25129714</v>
      </c>
      <c r="D67" s="54" t="s">
        <v>1851</v>
      </c>
      <c r="E67" s="54" t="s">
        <v>1854</v>
      </c>
      <c r="F67" s="54" t="s">
        <v>377</v>
      </c>
      <c r="G67" s="55">
        <v>45.6</v>
      </c>
    </row>
    <row r="68" spans="1:7" x14ac:dyDescent="0.3">
      <c r="A68" s="54">
        <v>25129711</v>
      </c>
      <c r="D68" s="54" t="s">
        <v>1851</v>
      </c>
      <c r="E68" s="54" t="s">
        <v>1854</v>
      </c>
      <c r="F68" s="54" t="s">
        <v>360</v>
      </c>
      <c r="G68" s="55">
        <v>34.4</v>
      </c>
    </row>
    <row r="69" spans="1:7" x14ac:dyDescent="0.3">
      <c r="A69" s="54">
        <v>25129713</v>
      </c>
      <c r="D69" s="54" t="s">
        <v>1851</v>
      </c>
      <c r="E69" s="54" t="s">
        <v>1854</v>
      </c>
      <c r="F69" s="54" t="s">
        <v>376</v>
      </c>
      <c r="G69" s="55">
        <v>14.8</v>
      </c>
    </row>
    <row r="70" spans="1:7" x14ac:dyDescent="0.3">
      <c r="A70" s="54" t="s">
        <v>1852</v>
      </c>
      <c r="D70" s="54" t="s">
        <v>1851</v>
      </c>
      <c r="E70" s="54" t="s">
        <v>1855</v>
      </c>
      <c r="F70" s="54" t="s">
        <v>1856</v>
      </c>
      <c r="G70" s="55">
        <v>32.1</v>
      </c>
    </row>
    <row r="71" spans="1:7" x14ac:dyDescent="0.3">
      <c r="A71" s="54">
        <v>25130100</v>
      </c>
      <c r="D71" s="54" t="s">
        <v>1851</v>
      </c>
      <c r="E71" s="54" t="s">
        <v>1857</v>
      </c>
      <c r="F71" s="54" t="s">
        <v>357</v>
      </c>
      <c r="G71" s="55">
        <v>26.5</v>
      </c>
    </row>
    <row r="72" spans="1:7" x14ac:dyDescent="0.3">
      <c r="A72" s="54">
        <v>25127027</v>
      </c>
      <c r="D72" s="54" t="s">
        <v>1851</v>
      </c>
      <c r="E72" s="54" t="s">
        <v>1858</v>
      </c>
      <c r="F72" s="54" t="s">
        <v>1856</v>
      </c>
      <c r="G72" s="55">
        <v>28.4</v>
      </c>
    </row>
    <row r="73" spans="1:7" x14ac:dyDescent="0.3">
      <c r="A73" s="54">
        <v>25127026</v>
      </c>
      <c r="D73" s="54" t="s">
        <v>1851</v>
      </c>
      <c r="E73" s="54" t="s">
        <v>1858</v>
      </c>
      <c r="F73" s="54" t="s">
        <v>1859</v>
      </c>
      <c r="G73" s="55">
        <v>13.8</v>
      </c>
    </row>
    <row r="74" spans="1:7" x14ac:dyDescent="0.3">
      <c r="A74" s="54">
        <v>25130143</v>
      </c>
      <c r="D74" s="54" t="s">
        <v>1851</v>
      </c>
      <c r="E74" s="54" t="s">
        <v>1860</v>
      </c>
      <c r="F74" s="54" t="s">
        <v>1861</v>
      </c>
      <c r="G74" s="55">
        <v>39</v>
      </c>
    </row>
    <row r="75" spans="1:7" x14ac:dyDescent="0.3">
      <c r="A75" s="54">
        <v>25130142</v>
      </c>
      <c r="D75" s="54" t="s">
        <v>1851</v>
      </c>
      <c r="E75" s="54" t="s">
        <v>1860</v>
      </c>
      <c r="F75" s="54" t="s">
        <v>1862</v>
      </c>
      <c r="G75" s="55">
        <v>44.3</v>
      </c>
    </row>
    <row r="76" spans="1:7" x14ac:dyDescent="0.3">
      <c r="A76" s="54">
        <v>25128108</v>
      </c>
      <c r="D76" s="54" t="s">
        <v>1851</v>
      </c>
      <c r="E76" s="54" t="s">
        <v>456</v>
      </c>
      <c r="F76" s="54" t="s">
        <v>1863</v>
      </c>
      <c r="G76" s="55">
        <v>41.5</v>
      </c>
    </row>
    <row r="77" spans="1:7" x14ac:dyDescent="0.3">
      <c r="A77" s="54">
        <v>25128106</v>
      </c>
      <c r="D77" s="54" t="s">
        <v>1851</v>
      </c>
      <c r="E77" s="54" t="s">
        <v>456</v>
      </c>
      <c r="F77" s="54" t="s">
        <v>1864</v>
      </c>
      <c r="G77" s="55">
        <v>27.6</v>
      </c>
    </row>
    <row r="78" spans="1:7" x14ac:dyDescent="0.3">
      <c r="A78" s="54">
        <v>25128107</v>
      </c>
      <c r="D78" s="54" t="s">
        <v>1851</v>
      </c>
      <c r="E78" s="54" t="s">
        <v>456</v>
      </c>
      <c r="F78" s="54" t="s">
        <v>1865</v>
      </c>
      <c r="G78" s="55">
        <v>19</v>
      </c>
    </row>
    <row r="79" spans="1:7" x14ac:dyDescent="0.3">
      <c r="A79" s="54">
        <v>25128502</v>
      </c>
      <c r="D79" s="54" t="s">
        <v>1851</v>
      </c>
      <c r="E79" s="54" t="s">
        <v>435</v>
      </c>
      <c r="F79" s="54" t="s">
        <v>462</v>
      </c>
      <c r="G79" s="55">
        <v>46.3</v>
      </c>
    </row>
    <row r="80" spans="1:7" x14ac:dyDescent="0.3">
      <c r="A80" s="54">
        <v>25128503</v>
      </c>
      <c r="D80" s="54" t="s">
        <v>1851</v>
      </c>
      <c r="E80" s="54" t="s">
        <v>435</v>
      </c>
      <c r="F80" s="54" t="s">
        <v>452</v>
      </c>
      <c r="G80" s="55">
        <v>33.4</v>
      </c>
    </row>
    <row r="81" spans="1:7" x14ac:dyDescent="0.3">
      <c r="A81" s="54">
        <v>25128500</v>
      </c>
      <c r="D81" s="54" t="s">
        <v>1851</v>
      </c>
      <c r="E81" s="54" t="s">
        <v>435</v>
      </c>
      <c r="F81" s="54" t="s">
        <v>1866</v>
      </c>
      <c r="G81" s="55">
        <v>36.299999999999997</v>
      </c>
    </row>
    <row r="82" spans="1:7" x14ac:dyDescent="0.3">
      <c r="A82" s="54">
        <v>25128504</v>
      </c>
      <c r="D82" s="54" t="s">
        <v>1851</v>
      </c>
      <c r="E82" s="54" t="s">
        <v>435</v>
      </c>
      <c r="F82" s="54" t="s">
        <v>1867</v>
      </c>
      <c r="G82" s="55">
        <v>18.8</v>
      </c>
    </row>
    <row r="83" spans="1:7" x14ac:dyDescent="0.3">
      <c r="A83" s="54">
        <v>25128507</v>
      </c>
      <c r="D83" s="54" t="s">
        <v>1851</v>
      </c>
      <c r="E83" s="54" t="s">
        <v>435</v>
      </c>
      <c r="F83" s="54" t="s">
        <v>1868</v>
      </c>
      <c r="G83" s="55">
        <v>13.2</v>
      </c>
    </row>
    <row r="84" spans="1:7" x14ac:dyDescent="0.3">
      <c r="A84" s="54">
        <v>25128501</v>
      </c>
      <c r="D84" s="54" t="s">
        <v>1851</v>
      </c>
      <c r="E84" s="54" t="s">
        <v>435</v>
      </c>
      <c r="F84" s="54" t="s">
        <v>368</v>
      </c>
      <c r="G84" s="55">
        <v>12.6</v>
      </c>
    </row>
    <row r="85" spans="1:7" x14ac:dyDescent="0.3">
      <c r="A85" s="54">
        <v>25130162</v>
      </c>
      <c r="D85" s="54" t="s">
        <v>1851</v>
      </c>
      <c r="E85" s="54" t="s">
        <v>1869</v>
      </c>
      <c r="F85" s="54" t="s">
        <v>1870</v>
      </c>
      <c r="G85" s="55">
        <v>25.1</v>
      </c>
    </row>
    <row r="86" spans="1:7" x14ac:dyDescent="0.3">
      <c r="A86" s="54">
        <v>25130165</v>
      </c>
      <c r="D86" s="54" t="s">
        <v>1851</v>
      </c>
      <c r="E86" s="54" t="s">
        <v>1869</v>
      </c>
      <c r="F86" s="54" t="s">
        <v>1871</v>
      </c>
      <c r="G86" s="55">
        <v>32.700000000000003</v>
      </c>
    </row>
    <row r="87" spans="1:7" x14ac:dyDescent="0.3">
      <c r="A87" s="54">
        <v>25130163</v>
      </c>
      <c r="D87" s="54" t="s">
        <v>1851</v>
      </c>
      <c r="E87" s="54" t="s">
        <v>1869</v>
      </c>
      <c r="F87" s="54" t="s">
        <v>1872</v>
      </c>
      <c r="G87" s="55">
        <v>31.4</v>
      </c>
    </row>
    <row r="88" spans="1:7" x14ac:dyDescent="0.3">
      <c r="A88" s="54">
        <v>25130167</v>
      </c>
      <c r="D88" s="54" t="s">
        <v>1851</v>
      </c>
      <c r="E88" s="54" t="s">
        <v>1869</v>
      </c>
      <c r="F88" s="54" t="s">
        <v>1873</v>
      </c>
      <c r="G88" s="55">
        <v>26.2</v>
      </c>
    </row>
    <row r="89" spans="1:7" x14ac:dyDescent="0.3">
      <c r="A89" s="54">
        <v>25130166</v>
      </c>
      <c r="D89" s="54" t="s">
        <v>1851</v>
      </c>
      <c r="E89" s="54" t="s">
        <v>1869</v>
      </c>
      <c r="F89" s="54" t="s">
        <v>1874</v>
      </c>
      <c r="G89" s="55">
        <v>22.5</v>
      </c>
    </row>
    <row r="90" spans="1:7" x14ac:dyDescent="0.3">
      <c r="A90" s="54">
        <v>25130164</v>
      </c>
      <c r="D90" s="54" t="s">
        <v>1851</v>
      </c>
      <c r="E90" s="54" t="s">
        <v>1869</v>
      </c>
      <c r="F90" s="54" t="s">
        <v>1875</v>
      </c>
      <c r="G90" s="55">
        <v>31.7</v>
      </c>
    </row>
    <row r="91" spans="1:7" x14ac:dyDescent="0.3">
      <c r="A91" s="54">
        <v>25128122</v>
      </c>
      <c r="D91" s="54" t="s">
        <v>1851</v>
      </c>
      <c r="E91" s="54" t="s">
        <v>1876</v>
      </c>
      <c r="F91" s="54" t="s">
        <v>1877</v>
      </c>
      <c r="G91" s="55">
        <v>20.9</v>
      </c>
    </row>
    <row r="92" spans="1:7" x14ac:dyDescent="0.3">
      <c r="A92" s="54">
        <v>25128124</v>
      </c>
      <c r="D92" s="54" t="s">
        <v>1851</v>
      </c>
      <c r="E92" s="54" t="s">
        <v>1876</v>
      </c>
      <c r="F92" s="54" t="s">
        <v>1878</v>
      </c>
      <c r="G92" s="55">
        <v>12.5</v>
      </c>
    </row>
    <row r="93" spans="1:7" x14ac:dyDescent="0.3">
      <c r="A93" s="54">
        <v>25128123</v>
      </c>
      <c r="D93" s="54" t="s">
        <v>1851</v>
      </c>
      <c r="E93" s="54" t="s">
        <v>1876</v>
      </c>
      <c r="F93" s="54" t="s">
        <v>1844</v>
      </c>
      <c r="G93" s="55">
        <v>11.6</v>
      </c>
    </row>
    <row r="94" spans="1:7" x14ac:dyDescent="0.3">
      <c r="A94" s="54">
        <v>25128125</v>
      </c>
      <c r="D94" s="54" t="s">
        <v>1851</v>
      </c>
      <c r="E94" s="54" t="s">
        <v>1876</v>
      </c>
      <c r="F94" s="54" t="s">
        <v>357</v>
      </c>
      <c r="G94" s="55">
        <v>15.5</v>
      </c>
    </row>
    <row r="95" spans="1:7" x14ac:dyDescent="0.3">
      <c r="A95" s="54">
        <v>25130183</v>
      </c>
      <c r="D95" s="54" t="s">
        <v>1851</v>
      </c>
      <c r="E95" s="54" t="s">
        <v>1879</v>
      </c>
      <c r="F95" s="54" t="s">
        <v>357</v>
      </c>
      <c r="G95" s="55">
        <v>40</v>
      </c>
    </row>
    <row r="96" spans="1:7" x14ac:dyDescent="0.3">
      <c r="A96" s="54">
        <v>25130182</v>
      </c>
      <c r="D96" s="54" t="s">
        <v>1851</v>
      </c>
      <c r="E96" s="54" t="s">
        <v>1879</v>
      </c>
      <c r="F96" s="54" t="s">
        <v>1880</v>
      </c>
      <c r="G96" s="55">
        <v>14.4</v>
      </c>
    </row>
    <row r="97" spans="1:7" x14ac:dyDescent="0.3">
      <c r="A97" s="54">
        <v>25130184</v>
      </c>
      <c r="D97" s="54" t="s">
        <v>1851</v>
      </c>
      <c r="E97" s="54" t="s">
        <v>1879</v>
      </c>
      <c r="F97" s="54" t="s">
        <v>1881</v>
      </c>
      <c r="G97" s="55">
        <v>14.5</v>
      </c>
    </row>
    <row r="98" spans="1:7" x14ac:dyDescent="0.3">
      <c r="A98" s="54">
        <v>25128189</v>
      </c>
      <c r="D98" s="54" t="s">
        <v>1851</v>
      </c>
      <c r="E98" s="54" t="s">
        <v>1882</v>
      </c>
      <c r="F98" s="54" t="s">
        <v>1883</v>
      </c>
      <c r="G98" s="55">
        <v>9</v>
      </c>
    </row>
    <row r="99" spans="1:7" x14ac:dyDescent="0.3">
      <c r="A99" s="54">
        <v>25128012</v>
      </c>
      <c r="D99" s="54" t="s">
        <v>1851</v>
      </c>
      <c r="E99" s="54" t="s">
        <v>1884</v>
      </c>
      <c r="F99" s="54" t="s">
        <v>452</v>
      </c>
      <c r="G99" s="55">
        <v>47.3</v>
      </c>
    </row>
    <row r="100" spans="1:7" x14ac:dyDescent="0.3">
      <c r="A100" s="54">
        <v>25128013</v>
      </c>
      <c r="D100" s="54" t="s">
        <v>1851</v>
      </c>
      <c r="E100" s="54" t="s">
        <v>1884</v>
      </c>
      <c r="F100" s="54" t="s">
        <v>362</v>
      </c>
      <c r="G100" s="55">
        <v>30.6</v>
      </c>
    </row>
    <row r="101" spans="1:7" x14ac:dyDescent="0.3">
      <c r="A101" s="54">
        <v>25128014</v>
      </c>
      <c r="D101" s="54" t="s">
        <v>1851</v>
      </c>
      <c r="E101" s="54" t="s">
        <v>1884</v>
      </c>
      <c r="F101" s="54" t="s">
        <v>370</v>
      </c>
      <c r="G101" s="55">
        <v>19</v>
      </c>
    </row>
    <row r="102" spans="1:7" x14ac:dyDescent="0.3">
      <c r="A102" s="54">
        <v>25128017</v>
      </c>
      <c r="D102" s="54" t="s">
        <v>1851</v>
      </c>
      <c r="E102" s="54" t="s">
        <v>1884</v>
      </c>
      <c r="F102" s="54" t="s">
        <v>460</v>
      </c>
      <c r="G102" s="55">
        <v>20</v>
      </c>
    </row>
    <row r="103" spans="1:7" x14ac:dyDescent="0.3">
      <c r="A103" s="54">
        <v>25128015</v>
      </c>
      <c r="D103" s="54" t="s">
        <v>1851</v>
      </c>
      <c r="E103" s="54" t="s">
        <v>1884</v>
      </c>
      <c r="F103" s="54" t="s">
        <v>368</v>
      </c>
      <c r="G103" s="55">
        <v>14.9</v>
      </c>
    </row>
    <row r="104" spans="1:7" x14ac:dyDescent="0.3">
      <c r="A104" s="54">
        <v>25128114</v>
      </c>
      <c r="D104" s="54" t="s">
        <v>1851</v>
      </c>
      <c r="E104" s="54" t="s">
        <v>1885</v>
      </c>
      <c r="F104" s="54" t="s">
        <v>1886</v>
      </c>
      <c r="G104" s="55">
        <v>39.4</v>
      </c>
    </row>
    <row r="105" spans="1:7" x14ac:dyDescent="0.3">
      <c r="A105" s="54">
        <v>25128113</v>
      </c>
      <c r="D105" s="54" t="s">
        <v>1851</v>
      </c>
      <c r="E105" s="54" t="s">
        <v>1885</v>
      </c>
      <c r="F105" s="54" t="s">
        <v>1887</v>
      </c>
      <c r="G105" s="55">
        <v>39.9</v>
      </c>
    </row>
    <row r="106" spans="1:7" x14ac:dyDescent="0.3">
      <c r="A106" s="54">
        <v>25128112</v>
      </c>
      <c r="D106" s="54" t="s">
        <v>1851</v>
      </c>
      <c r="E106" s="54" t="s">
        <v>1885</v>
      </c>
      <c r="F106" s="54" t="s">
        <v>1877</v>
      </c>
      <c r="G106" s="55">
        <v>25.1</v>
      </c>
    </row>
    <row r="107" spans="1:7" x14ac:dyDescent="0.3">
      <c r="A107" s="54">
        <v>25128116</v>
      </c>
      <c r="D107" s="54" t="s">
        <v>1851</v>
      </c>
      <c r="E107" s="54" t="s">
        <v>1885</v>
      </c>
      <c r="F107" s="54" t="s">
        <v>1888</v>
      </c>
      <c r="G107" s="55">
        <v>32.200000000000003</v>
      </c>
    </row>
    <row r="108" spans="1:7" x14ac:dyDescent="0.3">
      <c r="A108" s="54">
        <v>25128115</v>
      </c>
      <c r="D108" s="54" t="s">
        <v>1851</v>
      </c>
      <c r="E108" s="54" t="s">
        <v>1885</v>
      </c>
      <c r="F108" s="54" t="s">
        <v>1889</v>
      </c>
      <c r="G108" s="55">
        <v>25.3</v>
      </c>
    </row>
    <row r="109" spans="1:7" x14ac:dyDescent="0.3">
      <c r="A109" s="54">
        <v>25128119</v>
      </c>
      <c r="D109" s="54" t="s">
        <v>1851</v>
      </c>
      <c r="E109" s="54" t="s">
        <v>1885</v>
      </c>
      <c r="F109" s="54" t="s">
        <v>356</v>
      </c>
      <c r="G109" s="55">
        <v>28.6</v>
      </c>
    </row>
    <row r="110" spans="1:7" x14ac:dyDescent="0.3">
      <c r="A110" s="54">
        <v>25128120</v>
      </c>
      <c r="D110" s="54" t="s">
        <v>1851</v>
      </c>
      <c r="E110" s="54" t="s">
        <v>1885</v>
      </c>
      <c r="F110" s="54" t="s">
        <v>1844</v>
      </c>
      <c r="G110" s="55">
        <v>8</v>
      </c>
    </row>
    <row r="111" spans="1:7" x14ac:dyDescent="0.3">
      <c r="A111" s="54">
        <v>25128118</v>
      </c>
      <c r="D111" s="54" t="s">
        <v>1851</v>
      </c>
      <c r="E111" s="54" t="s">
        <v>1885</v>
      </c>
      <c r="F111" s="54" t="s">
        <v>1883</v>
      </c>
      <c r="G111" s="55">
        <v>21.8</v>
      </c>
    </row>
    <row r="112" spans="1:7" x14ac:dyDescent="0.3">
      <c r="A112" s="54">
        <v>25128117</v>
      </c>
      <c r="D112" s="54" t="s">
        <v>1851</v>
      </c>
      <c r="E112" s="54" t="s">
        <v>1885</v>
      </c>
      <c r="F112" s="54" t="s">
        <v>1890</v>
      </c>
      <c r="G112" s="55">
        <v>12.5</v>
      </c>
    </row>
    <row r="113" spans="1:7" x14ac:dyDescent="0.3">
      <c r="A113" s="54">
        <v>25128121</v>
      </c>
      <c r="D113" s="54" t="s">
        <v>1851</v>
      </c>
      <c r="E113" s="54" t="s">
        <v>1885</v>
      </c>
      <c r="F113" s="54" t="s">
        <v>1891</v>
      </c>
      <c r="G113" s="55">
        <v>9.3000000000000007</v>
      </c>
    </row>
    <row r="114" spans="1:7" x14ac:dyDescent="0.3">
      <c r="A114" s="54">
        <v>25128302</v>
      </c>
      <c r="D114" s="54" t="s">
        <v>1851</v>
      </c>
      <c r="E114" s="54" t="s">
        <v>1892</v>
      </c>
      <c r="F114" s="54" t="s">
        <v>360</v>
      </c>
      <c r="G114" s="55">
        <v>28.2</v>
      </c>
    </row>
    <row r="115" spans="1:7" x14ac:dyDescent="0.3">
      <c r="A115" s="54">
        <v>25128303</v>
      </c>
      <c r="D115" s="54" t="s">
        <v>1851</v>
      </c>
      <c r="E115" s="54" t="s">
        <v>1892</v>
      </c>
      <c r="F115" s="54" t="s">
        <v>359</v>
      </c>
      <c r="G115" s="55">
        <v>37.9</v>
      </c>
    </row>
    <row r="116" spans="1:7" x14ac:dyDescent="0.3">
      <c r="A116" s="54">
        <v>25128170</v>
      </c>
      <c r="D116" s="54" t="s">
        <v>1851</v>
      </c>
      <c r="E116" s="54" t="s">
        <v>1893</v>
      </c>
      <c r="F116" s="54" t="s">
        <v>1894</v>
      </c>
      <c r="G116" s="55">
        <v>48.1</v>
      </c>
    </row>
    <row r="117" spans="1:7" x14ac:dyDescent="0.3">
      <c r="A117" s="54">
        <v>25128169</v>
      </c>
      <c r="D117" s="54" t="s">
        <v>1851</v>
      </c>
      <c r="E117" s="54" t="s">
        <v>1893</v>
      </c>
      <c r="F117" s="54" t="s">
        <v>1895</v>
      </c>
      <c r="G117" s="55">
        <v>25.2</v>
      </c>
    </row>
    <row r="118" spans="1:7" x14ac:dyDescent="0.3">
      <c r="A118" s="54">
        <v>25130178</v>
      </c>
      <c r="D118" s="54" t="s">
        <v>1851</v>
      </c>
      <c r="E118" s="54" t="s">
        <v>1896</v>
      </c>
      <c r="F118" s="54" t="s">
        <v>1870</v>
      </c>
      <c r="G118" s="55">
        <v>25.4</v>
      </c>
    </row>
    <row r="119" spans="1:7" x14ac:dyDescent="0.3">
      <c r="A119" s="54">
        <v>25130173</v>
      </c>
      <c r="D119" s="54" t="s">
        <v>1851</v>
      </c>
      <c r="E119" s="54" t="s">
        <v>1896</v>
      </c>
      <c r="F119" s="54" t="s">
        <v>356</v>
      </c>
      <c r="G119" s="55">
        <v>36.299999999999997</v>
      </c>
    </row>
    <row r="120" spans="1:7" x14ac:dyDescent="0.3">
      <c r="A120" s="54">
        <v>25130175</v>
      </c>
      <c r="D120" s="54" t="s">
        <v>1851</v>
      </c>
      <c r="E120" s="54" t="s">
        <v>1896</v>
      </c>
      <c r="F120" s="54" t="s">
        <v>1864</v>
      </c>
      <c r="G120" s="55">
        <v>32.9</v>
      </c>
    </row>
    <row r="121" spans="1:7" x14ac:dyDescent="0.3">
      <c r="A121" s="54">
        <v>25130176</v>
      </c>
      <c r="D121" s="54" t="s">
        <v>1851</v>
      </c>
      <c r="E121" s="54" t="s">
        <v>1896</v>
      </c>
      <c r="F121" s="54" t="s">
        <v>1897</v>
      </c>
      <c r="G121" s="55">
        <v>16.3</v>
      </c>
    </row>
    <row r="122" spans="1:7" x14ac:dyDescent="0.3">
      <c r="A122" s="54">
        <v>25130177</v>
      </c>
      <c r="D122" s="54" t="s">
        <v>1851</v>
      </c>
      <c r="E122" s="54" t="s">
        <v>1896</v>
      </c>
      <c r="F122" s="54" t="s">
        <v>1898</v>
      </c>
      <c r="G122" s="55">
        <v>14.2</v>
      </c>
    </row>
    <row r="123" spans="1:7" x14ac:dyDescent="0.3">
      <c r="A123" s="54">
        <v>25130171</v>
      </c>
      <c r="D123" s="54" t="s">
        <v>1851</v>
      </c>
      <c r="E123" s="54" t="s">
        <v>1896</v>
      </c>
      <c r="F123" s="54" t="s">
        <v>1899</v>
      </c>
      <c r="G123" s="55">
        <v>28.7</v>
      </c>
    </row>
    <row r="124" spans="1:7" x14ac:dyDescent="0.3">
      <c r="A124" s="54">
        <v>25130174</v>
      </c>
      <c r="D124" s="54" t="s">
        <v>1851</v>
      </c>
      <c r="E124" s="54" t="s">
        <v>1896</v>
      </c>
      <c r="F124" s="54" t="s">
        <v>1874</v>
      </c>
      <c r="G124" s="55">
        <v>14.2</v>
      </c>
    </row>
    <row r="125" spans="1:7" x14ac:dyDescent="0.3">
      <c r="A125" s="54">
        <v>25130172</v>
      </c>
      <c r="D125" s="54" t="s">
        <v>1851</v>
      </c>
      <c r="E125" s="54" t="s">
        <v>1896</v>
      </c>
      <c r="F125" s="54" t="s">
        <v>368</v>
      </c>
      <c r="G125" s="55">
        <v>16.600000000000001</v>
      </c>
    </row>
    <row r="126" spans="1:7" x14ac:dyDescent="0.3">
      <c r="A126" s="54">
        <v>25128109</v>
      </c>
      <c r="D126" s="54" t="s">
        <v>1851</v>
      </c>
      <c r="E126" s="54" t="s">
        <v>1900</v>
      </c>
      <c r="F126" s="54" t="s">
        <v>375</v>
      </c>
      <c r="G126" s="55">
        <v>50.4</v>
      </c>
    </row>
    <row r="127" spans="1:7" x14ac:dyDescent="0.3">
      <c r="A127" s="54">
        <v>25128111</v>
      </c>
      <c r="D127" s="54" t="s">
        <v>1851</v>
      </c>
      <c r="E127" s="54" t="s">
        <v>1900</v>
      </c>
      <c r="F127" s="54" t="s">
        <v>1866</v>
      </c>
      <c r="G127" s="55">
        <v>40.799999999999997</v>
      </c>
    </row>
    <row r="128" spans="1:7" x14ac:dyDescent="0.3">
      <c r="A128" s="54">
        <v>25128110</v>
      </c>
      <c r="D128" s="54" t="s">
        <v>1851</v>
      </c>
      <c r="E128" s="54" t="s">
        <v>1900</v>
      </c>
      <c r="F128" s="54" t="s">
        <v>1867</v>
      </c>
      <c r="G128" s="55">
        <v>37.299999999999997</v>
      </c>
    </row>
    <row r="129" spans="1:7" x14ac:dyDescent="0.3">
      <c r="A129" s="54">
        <v>25129005</v>
      </c>
      <c r="D129" s="54" t="s">
        <v>1851</v>
      </c>
      <c r="E129" s="54" t="s">
        <v>1901</v>
      </c>
      <c r="F129" s="54" t="s">
        <v>377</v>
      </c>
      <c r="G129" s="55">
        <v>37.200000000000003</v>
      </c>
    </row>
    <row r="130" spans="1:7" x14ac:dyDescent="0.3">
      <c r="A130" s="54">
        <v>25129010</v>
      </c>
      <c r="D130" s="54" t="s">
        <v>1851</v>
      </c>
      <c r="E130" s="54" t="s">
        <v>1901</v>
      </c>
      <c r="F130" s="54" t="s">
        <v>359</v>
      </c>
      <c r="G130" s="55">
        <v>33.1</v>
      </c>
    </row>
    <row r="131" spans="1:7" x14ac:dyDescent="0.3">
      <c r="A131" s="54">
        <v>25129008</v>
      </c>
      <c r="D131" s="54" t="s">
        <v>1851</v>
      </c>
      <c r="E131" s="54" t="s">
        <v>1901</v>
      </c>
      <c r="F131" s="54" t="s">
        <v>360</v>
      </c>
      <c r="G131" s="55">
        <v>18.5</v>
      </c>
    </row>
    <row r="132" spans="1:7" x14ac:dyDescent="0.3">
      <c r="A132" s="54">
        <v>25131101</v>
      </c>
      <c r="D132" s="54" t="s">
        <v>1851</v>
      </c>
      <c r="E132" s="54" t="s">
        <v>1902</v>
      </c>
      <c r="F132" s="54" t="s">
        <v>1899</v>
      </c>
      <c r="G132" s="55">
        <v>46.7</v>
      </c>
    </row>
    <row r="133" spans="1:7" x14ac:dyDescent="0.3">
      <c r="A133" s="54">
        <v>25131186</v>
      </c>
      <c r="D133" s="54" t="s">
        <v>1851</v>
      </c>
      <c r="E133" s="54" t="s">
        <v>1902</v>
      </c>
      <c r="F133" s="54" t="s">
        <v>1875</v>
      </c>
      <c r="G133" s="55">
        <v>40.200000000000003</v>
      </c>
    </row>
    <row r="134" spans="1:7" x14ac:dyDescent="0.3">
      <c r="A134" s="54">
        <v>25131187</v>
      </c>
      <c r="D134" s="54" t="s">
        <v>1851</v>
      </c>
      <c r="E134" s="54" t="s">
        <v>1902</v>
      </c>
      <c r="F134" s="54" t="s">
        <v>1872</v>
      </c>
      <c r="G134" s="55">
        <v>42.9</v>
      </c>
    </row>
    <row r="135" spans="1:7" x14ac:dyDescent="0.3">
      <c r="A135" s="54">
        <v>25131188</v>
      </c>
      <c r="D135" s="54" t="s">
        <v>1851</v>
      </c>
      <c r="E135" s="54" t="s">
        <v>1902</v>
      </c>
      <c r="F135" s="54" t="s">
        <v>1870</v>
      </c>
      <c r="G135" s="55">
        <v>23.1</v>
      </c>
    </row>
    <row r="136" spans="1:7" x14ac:dyDescent="0.3">
      <c r="A136" s="54">
        <v>25131185</v>
      </c>
      <c r="D136" s="54" t="s">
        <v>1851</v>
      </c>
      <c r="E136" s="54" t="s">
        <v>1902</v>
      </c>
      <c r="F136" s="54" t="s">
        <v>1903</v>
      </c>
      <c r="G136" s="55">
        <v>24.6</v>
      </c>
    </row>
    <row r="137" spans="1:7" x14ac:dyDescent="0.3">
      <c r="A137" s="54">
        <v>25131019</v>
      </c>
      <c r="D137" s="54" t="s">
        <v>1851</v>
      </c>
      <c r="E137" s="54" t="s">
        <v>1902</v>
      </c>
      <c r="F137" s="54" t="s">
        <v>368</v>
      </c>
      <c r="G137" s="55">
        <v>24</v>
      </c>
    </row>
    <row r="138" spans="1:7" x14ac:dyDescent="0.3">
      <c r="A138" s="54">
        <v>25131000</v>
      </c>
      <c r="D138" s="54" t="s">
        <v>1851</v>
      </c>
      <c r="E138" s="54" t="s">
        <v>1902</v>
      </c>
      <c r="F138" s="54" t="s">
        <v>1904</v>
      </c>
      <c r="G138" s="55">
        <v>15.5</v>
      </c>
    </row>
    <row r="139" spans="1:7" x14ac:dyDescent="0.3">
      <c r="A139" s="54">
        <v>25128141</v>
      </c>
      <c r="D139" s="54" t="s">
        <v>1851</v>
      </c>
      <c r="E139" s="54" t="s">
        <v>1905</v>
      </c>
      <c r="F139" s="54" t="s">
        <v>1906</v>
      </c>
      <c r="G139" s="55">
        <v>33.6</v>
      </c>
    </row>
    <row r="140" spans="1:7" x14ac:dyDescent="0.3">
      <c r="A140" s="54">
        <v>25127002</v>
      </c>
      <c r="D140" s="54" t="s">
        <v>1851</v>
      </c>
      <c r="E140" s="54" t="s">
        <v>1907</v>
      </c>
      <c r="F140" s="54" t="s">
        <v>359</v>
      </c>
      <c r="G140" s="55">
        <v>30.3</v>
      </c>
    </row>
    <row r="141" spans="1:7" x14ac:dyDescent="0.3">
      <c r="A141" s="54">
        <v>25127001</v>
      </c>
      <c r="D141" s="54" t="s">
        <v>1851</v>
      </c>
      <c r="E141" s="54" t="s">
        <v>1907</v>
      </c>
      <c r="F141" s="54" t="s">
        <v>1856</v>
      </c>
      <c r="G141" s="55">
        <v>27.6</v>
      </c>
    </row>
    <row r="142" spans="1:7" x14ac:dyDescent="0.3">
      <c r="A142" s="54">
        <v>25129200</v>
      </c>
      <c r="D142" s="54" t="s">
        <v>1851</v>
      </c>
      <c r="E142" s="54" t="s">
        <v>1908</v>
      </c>
      <c r="F142" s="54" t="s">
        <v>356</v>
      </c>
      <c r="G142" s="55">
        <v>39</v>
      </c>
    </row>
    <row r="143" spans="1:7" x14ac:dyDescent="0.3">
      <c r="A143" s="54">
        <v>25129202</v>
      </c>
      <c r="D143" s="54" t="s">
        <v>1851</v>
      </c>
      <c r="E143" s="54" t="s">
        <v>1908</v>
      </c>
      <c r="F143" s="54" t="s">
        <v>357</v>
      </c>
      <c r="G143" s="55">
        <v>24.6</v>
      </c>
    </row>
    <row r="144" spans="1:7" x14ac:dyDescent="0.3">
      <c r="A144" s="54">
        <v>25130180</v>
      </c>
      <c r="D144" s="54" t="s">
        <v>1851</v>
      </c>
      <c r="E144" s="54" t="s">
        <v>1909</v>
      </c>
      <c r="F144" s="54" t="s">
        <v>362</v>
      </c>
      <c r="G144" s="55">
        <v>30.3</v>
      </c>
    </row>
    <row r="145" spans="1:7" x14ac:dyDescent="0.3">
      <c r="A145" s="54">
        <v>25130179</v>
      </c>
      <c r="D145" s="54" t="s">
        <v>1851</v>
      </c>
      <c r="E145" s="54" t="s">
        <v>1909</v>
      </c>
      <c r="F145" s="54" t="s">
        <v>1886</v>
      </c>
      <c r="G145" s="55">
        <v>18.7</v>
      </c>
    </row>
    <row r="146" spans="1:7" x14ac:dyDescent="0.3">
      <c r="A146" s="54">
        <v>25130181</v>
      </c>
      <c r="D146" s="54" t="s">
        <v>1851</v>
      </c>
      <c r="E146" s="54" t="s">
        <v>1909</v>
      </c>
      <c r="F146" s="54" t="s">
        <v>368</v>
      </c>
      <c r="G146" s="55">
        <v>19.7</v>
      </c>
    </row>
    <row r="147" spans="1:7" x14ac:dyDescent="0.3">
      <c r="A147" s="54">
        <v>25129401</v>
      </c>
      <c r="D147" s="54" t="s">
        <v>1851</v>
      </c>
      <c r="E147" s="54" t="s">
        <v>433</v>
      </c>
      <c r="F147" s="54" t="s">
        <v>370</v>
      </c>
      <c r="G147" s="55">
        <v>45.5</v>
      </c>
    </row>
    <row r="148" spans="1:7" x14ac:dyDescent="0.3">
      <c r="A148" s="54">
        <v>25129402</v>
      </c>
      <c r="D148" s="54" t="s">
        <v>1851</v>
      </c>
      <c r="E148" s="54" t="s">
        <v>433</v>
      </c>
      <c r="F148" s="54" t="s">
        <v>375</v>
      </c>
      <c r="G148" s="55">
        <v>44.4</v>
      </c>
    </row>
    <row r="149" spans="1:7" x14ac:dyDescent="0.3">
      <c r="A149" s="54">
        <v>25129403</v>
      </c>
      <c r="D149" s="54" t="s">
        <v>1851</v>
      </c>
      <c r="E149" s="54" t="s">
        <v>433</v>
      </c>
      <c r="F149" s="54" t="s">
        <v>434</v>
      </c>
      <c r="G149" s="55">
        <v>40.200000000000003</v>
      </c>
    </row>
    <row r="150" spans="1:7" x14ac:dyDescent="0.3">
      <c r="A150" s="54">
        <v>25129400</v>
      </c>
      <c r="D150" s="54" t="s">
        <v>1851</v>
      </c>
      <c r="E150" s="54" t="s">
        <v>433</v>
      </c>
      <c r="F150" s="54" t="s">
        <v>368</v>
      </c>
      <c r="G150" s="55">
        <v>32.9</v>
      </c>
    </row>
    <row r="151" spans="1:7" x14ac:dyDescent="0.3">
      <c r="A151" s="54">
        <v>25128601</v>
      </c>
      <c r="D151" s="54" t="s">
        <v>1851</v>
      </c>
      <c r="E151" s="54" t="s">
        <v>366</v>
      </c>
      <c r="F151" s="54" t="s">
        <v>357</v>
      </c>
      <c r="G151" s="55">
        <v>22.7</v>
      </c>
    </row>
    <row r="152" spans="1:7" x14ac:dyDescent="0.3">
      <c r="A152" s="54" t="s">
        <v>1853</v>
      </c>
      <c r="D152" s="54" t="s">
        <v>1851</v>
      </c>
      <c r="E152" s="54" t="s">
        <v>1910</v>
      </c>
      <c r="F152" s="54" t="s">
        <v>357</v>
      </c>
      <c r="G152" s="55">
        <v>18.8</v>
      </c>
    </row>
    <row r="153" spans="1:7" x14ac:dyDescent="0.3">
      <c r="A153" s="54">
        <v>25128105</v>
      </c>
      <c r="D153" s="54" t="s">
        <v>1851</v>
      </c>
      <c r="E153" s="54" t="s">
        <v>371</v>
      </c>
      <c r="F153" s="54" t="s">
        <v>1844</v>
      </c>
      <c r="G153" s="55">
        <v>43.2</v>
      </c>
    </row>
    <row r="154" spans="1:7" x14ac:dyDescent="0.3">
      <c r="A154" s="54">
        <v>25128103</v>
      </c>
      <c r="D154" s="54" t="s">
        <v>1851</v>
      </c>
      <c r="E154" s="54" t="s">
        <v>371</v>
      </c>
      <c r="F154" s="54" t="s">
        <v>373</v>
      </c>
      <c r="G154" s="55">
        <v>39.6</v>
      </c>
    </row>
    <row r="155" spans="1:7" x14ac:dyDescent="0.3">
      <c r="A155" s="54">
        <v>25128104</v>
      </c>
      <c r="D155" s="54" t="s">
        <v>1851</v>
      </c>
      <c r="E155" s="54" t="s">
        <v>371</v>
      </c>
      <c r="F155" s="54" t="s">
        <v>1911</v>
      </c>
      <c r="G155" s="55">
        <v>47.7</v>
      </c>
    </row>
    <row r="156" spans="1:7" x14ac:dyDescent="0.3">
      <c r="A156" s="54">
        <v>25128135</v>
      </c>
      <c r="D156" s="54" t="s">
        <v>1851</v>
      </c>
      <c r="E156" s="54" t="s">
        <v>1912</v>
      </c>
      <c r="F156" s="54" t="s">
        <v>1913</v>
      </c>
      <c r="G156" s="55">
        <v>40.4</v>
      </c>
    </row>
    <row r="157" spans="1:7" x14ac:dyDescent="0.3">
      <c r="A157" s="54">
        <v>25128133</v>
      </c>
      <c r="D157" s="54" t="s">
        <v>1851</v>
      </c>
      <c r="E157" s="54" t="s">
        <v>1912</v>
      </c>
      <c r="F157" s="54" t="s">
        <v>1914</v>
      </c>
      <c r="G157" s="55">
        <v>55.1</v>
      </c>
    </row>
    <row r="158" spans="1:7" x14ac:dyDescent="0.3">
      <c r="A158" s="54">
        <v>25128129</v>
      </c>
      <c r="D158" s="54" t="s">
        <v>1851</v>
      </c>
      <c r="E158" s="54" t="s">
        <v>1912</v>
      </c>
      <c r="F158" s="54" t="s">
        <v>1800</v>
      </c>
      <c r="G158" s="55">
        <v>46.3</v>
      </c>
    </row>
    <row r="159" spans="1:7" x14ac:dyDescent="0.3">
      <c r="A159" s="54">
        <v>25128134</v>
      </c>
      <c r="D159" s="54" t="s">
        <v>1851</v>
      </c>
      <c r="E159" s="54" t="s">
        <v>1912</v>
      </c>
      <c r="F159" s="54" t="s">
        <v>1915</v>
      </c>
      <c r="G159" s="55">
        <v>49.3</v>
      </c>
    </row>
    <row r="160" spans="1:7" x14ac:dyDescent="0.3">
      <c r="A160" s="54">
        <v>25128131</v>
      </c>
      <c r="D160" s="54" t="s">
        <v>1851</v>
      </c>
      <c r="E160" s="54" t="s">
        <v>1912</v>
      </c>
      <c r="F160" s="54" t="s">
        <v>1916</v>
      </c>
      <c r="G160" s="55">
        <v>52.8</v>
      </c>
    </row>
    <row r="161" spans="1:7" x14ac:dyDescent="0.3">
      <c r="A161" s="54">
        <v>25128132</v>
      </c>
      <c r="D161" s="54" t="s">
        <v>1851</v>
      </c>
      <c r="E161" s="54" t="s">
        <v>1912</v>
      </c>
      <c r="F161" s="54" t="s">
        <v>1917</v>
      </c>
      <c r="G161" s="55">
        <v>41.3</v>
      </c>
    </row>
    <row r="162" spans="1:7" x14ac:dyDescent="0.3">
      <c r="A162" s="54">
        <v>25128128</v>
      </c>
      <c r="D162" s="54" t="s">
        <v>1851</v>
      </c>
      <c r="E162" s="54" t="s">
        <v>1912</v>
      </c>
      <c r="F162" s="54" t="s">
        <v>1918</v>
      </c>
      <c r="G162" s="55">
        <v>42.5</v>
      </c>
    </row>
    <row r="163" spans="1:7" x14ac:dyDescent="0.3">
      <c r="A163" s="54">
        <v>25128130</v>
      </c>
      <c r="D163" s="54" t="s">
        <v>1851</v>
      </c>
      <c r="E163" s="54" t="s">
        <v>1912</v>
      </c>
      <c r="F163" s="54" t="s">
        <v>1919</v>
      </c>
      <c r="G163" s="55">
        <v>32.799999999999997</v>
      </c>
    </row>
    <row r="164" spans="1:7" x14ac:dyDescent="0.3">
      <c r="A164" s="54">
        <v>25128127</v>
      </c>
      <c r="D164" s="54" t="s">
        <v>1851</v>
      </c>
      <c r="E164" s="54" t="s">
        <v>1912</v>
      </c>
      <c r="F164" s="54" t="s">
        <v>1920</v>
      </c>
      <c r="G164" s="55">
        <v>37.9</v>
      </c>
    </row>
    <row r="165" spans="1:7" x14ac:dyDescent="0.3">
      <c r="A165" s="54">
        <v>25128136</v>
      </c>
      <c r="D165" s="54" t="s">
        <v>1851</v>
      </c>
      <c r="E165" s="54" t="s">
        <v>1921</v>
      </c>
      <c r="F165" s="54" t="s">
        <v>462</v>
      </c>
      <c r="G165" s="55">
        <v>42.7</v>
      </c>
    </row>
    <row r="166" spans="1:7" x14ac:dyDescent="0.3">
      <c r="A166" s="54">
        <v>25128137</v>
      </c>
      <c r="D166" s="54" t="s">
        <v>1851</v>
      </c>
      <c r="E166" s="54" t="s">
        <v>1921</v>
      </c>
      <c r="F166" s="54" t="s">
        <v>359</v>
      </c>
      <c r="G166" s="55">
        <v>27.8</v>
      </c>
    </row>
    <row r="167" spans="1:7" x14ac:dyDescent="0.3">
      <c r="A167" s="54">
        <v>25128139</v>
      </c>
      <c r="D167" s="54" t="s">
        <v>1851</v>
      </c>
      <c r="E167" s="54" t="s">
        <v>1922</v>
      </c>
      <c r="F167" s="54" t="s">
        <v>1897</v>
      </c>
      <c r="G167" s="55">
        <v>19</v>
      </c>
    </row>
    <row r="168" spans="1:7" x14ac:dyDescent="0.3">
      <c r="A168" s="54">
        <v>25128138</v>
      </c>
      <c r="D168" s="54" t="s">
        <v>1851</v>
      </c>
      <c r="E168" s="54" t="s">
        <v>1922</v>
      </c>
      <c r="F168" s="54" t="s">
        <v>368</v>
      </c>
      <c r="G168" s="55">
        <v>19.3</v>
      </c>
    </row>
    <row r="169" spans="1:7" x14ac:dyDescent="0.3">
      <c r="A169" s="54">
        <v>25128140</v>
      </c>
      <c r="D169" s="54" t="s">
        <v>1851</v>
      </c>
      <c r="E169" s="54" t="s">
        <v>1922</v>
      </c>
      <c r="F169" s="54" t="s">
        <v>1923</v>
      </c>
      <c r="G169" s="55">
        <v>13.5</v>
      </c>
    </row>
    <row r="170" spans="1:7" x14ac:dyDescent="0.3">
      <c r="A170" s="54">
        <v>25131940</v>
      </c>
      <c r="D170" s="54" t="s">
        <v>1851</v>
      </c>
      <c r="E170" s="54" t="s">
        <v>1924</v>
      </c>
      <c r="F170" s="54" t="s">
        <v>377</v>
      </c>
      <c r="G170" s="55">
        <v>70.400000000000006</v>
      </c>
    </row>
    <row r="171" spans="1:7" x14ac:dyDescent="0.3">
      <c r="A171" s="54">
        <v>25131932</v>
      </c>
      <c r="D171" s="54" t="s">
        <v>1851</v>
      </c>
      <c r="E171" s="54" t="s">
        <v>1924</v>
      </c>
      <c r="F171" s="54" t="s">
        <v>1871</v>
      </c>
      <c r="G171" s="55">
        <v>40.299999999999997</v>
      </c>
    </row>
    <row r="172" spans="1:7" x14ac:dyDescent="0.3">
      <c r="A172" s="54">
        <v>25131931</v>
      </c>
      <c r="D172" s="54" t="s">
        <v>1851</v>
      </c>
      <c r="E172" s="54" t="s">
        <v>1924</v>
      </c>
      <c r="F172" s="54" t="s">
        <v>1875</v>
      </c>
      <c r="G172" s="55">
        <v>41.8</v>
      </c>
    </row>
    <row r="173" spans="1:7" x14ac:dyDescent="0.3">
      <c r="A173" s="54">
        <v>25131930</v>
      </c>
      <c r="D173" s="54" t="s">
        <v>1851</v>
      </c>
      <c r="E173" s="54" t="s">
        <v>1924</v>
      </c>
      <c r="F173" s="54" t="s">
        <v>1872</v>
      </c>
      <c r="G173" s="55">
        <v>43.7</v>
      </c>
    </row>
    <row r="174" spans="1:7" x14ac:dyDescent="0.3">
      <c r="A174" s="54">
        <v>25131929</v>
      </c>
      <c r="D174" s="54" t="s">
        <v>1851</v>
      </c>
      <c r="E174" s="54" t="s">
        <v>1924</v>
      </c>
      <c r="F174" s="54" t="s">
        <v>1870</v>
      </c>
      <c r="G174" s="55">
        <v>23.4</v>
      </c>
    </row>
    <row r="175" spans="1:7" x14ac:dyDescent="0.3">
      <c r="A175" s="54">
        <v>25131928</v>
      </c>
      <c r="D175" s="54" t="s">
        <v>1851</v>
      </c>
      <c r="E175" s="54" t="s">
        <v>1924</v>
      </c>
      <c r="F175" s="54" t="s">
        <v>1925</v>
      </c>
      <c r="G175" s="55">
        <v>15.1</v>
      </c>
    </row>
    <row r="176" spans="1:7" x14ac:dyDescent="0.3">
      <c r="A176" s="54">
        <v>25131936</v>
      </c>
      <c r="D176" s="54" t="s">
        <v>1851</v>
      </c>
      <c r="E176" s="54" t="s">
        <v>1924</v>
      </c>
      <c r="F176" s="54" t="s">
        <v>1926</v>
      </c>
      <c r="G176" s="55">
        <v>34.6</v>
      </c>
    </row>
    <row r="177" spans="1:7" x14ac:dyDescent="0.3">
      <c r="A177" s="54">
        <v>25131938</v>
      </c>
      <c r="D177" s="54" t="s">
        <v>1851</v>
      </c>
      <c r="E177" s="54" t="s">
        <v>1924</v>
      </c>
      <c r="F177" s="54" t="s">
        <v>1864</v>
      </c>
      <c r="G177" s="55">
        <v>38</v>
      </c>
    </row>
    <row r="178" spans="1:7" x14ac:dyDescent="0.3">
      <c r="A178" s="54">
        <v>25131926</v>
      </c>
      <c r="D178" s="54" t="s">
        <v>1851</v>
      </c>
      <c r="E178" s="54" t="s">
        <v>1924</v>
      </c>
      <c r="F178" s="54" t="s">
        <v>1903</v>
      </c>
      <c r="G178" s="55">
        <v>27.5</v>
      </c>
    </row>
    <row r="179" spans="1:7" x14ac:dyDescent="0.3">
      <c r="A179" s="54">
        <v>25131942</v>
      </c>
      <c r="D179" s="54" t="s">
        <v>1851</v>
      </c>
      <c r="E179" s="54" t="s">
        <v>1924</v>
      </c>
      <c r="F179" s="54" t="s">
        <v>1927</v>
      </c>
      <c r="G179" s="55">
        <v>23.2</v>
      </c>
    </row>
    <row r="180" spans="1:7" x14ac:dyDescent="0.3">
      <c r="A180" s="54">
        <v>25131927</v>
      </c>
      <c r="D180" s="54" t="s">
        <v>1851</v>
      </c>
      <c r="E180" s="54" t="s">
        <v>1924</v>
      </c>
      <c r="F180" s="54" t="s">
        <v>1928</v>
      </c>
      <c r="G180" s="55">
        <v>17.5</v>
      </c>
    </row>
    <row r="181" spans="1:7" x14ac:dyDescent="0.3">
      <c r="A181" s="54">
        <v>25131917</v>
      </c>
      <c r="D181" s="54" t="s">
        <v>1851</v>
      </c>
      <c r="E181" s="54" t="s">
        <v>1924</v>
      </c>
      <c r="F181" s="54" t="s">
        <v>370</v>
      </c>
      <c r="G181" s="55">
        <v>36.700000000000003</v>
      </c>
    </row>
    <row r="182" spans="1:7" x14ac:dyDescent="0.3">
      <c r="A182" s="54">
        <v>25131918</v>
      </c>
      <c r="D182" s="54" t="s">
        <v>1851</v>
      </c>
      <c r="E182" s="54" t="s">
        <v>1924</v>
      </c>
      <c r="F182" s="54" t="s">
        <v>1873</v>
      </c>
      <c r="G182" s="55">
        <v>27.5</v>
      </c>
    </row>
    <row r="183" spans="1:7" x14ac:dyDescent="0.3">
      <c r="A183" s="54">
        <v>25131933</v>
      </c>
      <c r="D183" s="54" t="s">
        <v>1851</v>
      </c>
      <c r="E183" s="54" t="s">
        <v>1924</v>
      </c>
      <c r="F183" s="54" t="s">
        <v>1929</v>
      </c>
      <c r="G183" s="55">
        <v>15.9</v>
      </c>
    </row>
    <row r="184" spans="1:7" x14ac:dyDescent="0.3">
      <c r="A184" s="54">
        <v>25131941</v>
      </c>
      <c r="D184" s="54" t="s">
        <v>1851</v>
      </c>
      <c r="E184" s="54" t="s">
        <v>1924</v>
      </c>
      <c r="F184" s="54" t="s">
        <v>1930</v>
      </c>
      <c r="G184" s="55">
        <v>9.3000000000000007</v>
      </c>
    </row>
    <row r="185" spans="1:7" x14ac:dyDescent="0.3">
      <c r="A185" s="54">
        <v>25131934</v>
      </c>
      <c r="D185" s="54" t="s">
        <v>1851</v>
      </c>
      <c r="E185" s="54" t="s">
        <v>1924</v>
      </c>
      <c r="F185" s="54" t="s">
        <v>1931</v>
      </c>
      <c r="G185" s="55">
        <v>24.7</v>
      </c>
    </row>
    <row r="186" spans="1:7" x14ac:dyDescent="0.3">
      <c r="A186" s="54">
        <v>25131943</v>
      </c>
      <c r="D186" s="54" t="s">
        <v>1851</v>
      </c>
      <c r="E186" s="54" t="s">
        <v>1924</v>
      </c>
      <c r="F186" s="54" t="s">
        <v>1865</v>
      </c>
      <c r="G186" s="55">
        <v>15.5</v>
      </c>
    </row>
    <row r="187" spans="1:7" x14ac:dyDescent="0.3">
      <c r="A187" s="54">
        <v>25131935</v>
      </c>
      <c r="D187" s="54" t="s">
        <v>1851</v>
      </c>
      <c r="E187" s="54" t="s">
        <v>1924</v>
      </c>
      <c r="F187" s="54" t="s">
        <v>1874</v>
      </c>
      <c r="G187" s="55">
        <v>15.7</v>
      </c>
    </row>
    <row r="188" spans="1:7" x14ac:dyDescent="0.3">
      <c r="A188" s="54">
        <v>25131925</v>
      </c>
      <c r="D188" s="54" t="s">
        <v>1851</v>
      </c>
      <c r="E188" s="54" t="s">
        <v>1924</v>
      </c>
      <c r="F188" s="54" t="s">
        <v>1867</v>
      </c>
      <c r="G188" s="55">
        <v>19.3</v>
      </c>
    </row>
    <row r="189" spans="1:7" x14ac:dyDescent="0.3">
      <c r="A189" s="54">
        <v>25131937</v>
      </c>
      <c r="D189" s="54" t="s">
        <v>1851</v>
      </c>
      <c r="E189" s="54" t="s">
        <v>1924</v>
      </c>
      <c r="F189" s="54" t="s">
        <v>1932</v>
      </c>
      <c r="G189" s="55">
        <v>8.6999999999999993</v>
      </c>
    </row>
    <row r="190" spans="1:7" x14ac:dyDescent="0.3">
      <c r="A190" s="54">
        <v>25131916</v>
      </c>
      <c r="D190" s="54" t="s">
        <v>1851</v>
      </c>
      <c r="E190" s="54" t="s">
        <v>1924</v>
      </c>
      <c r="F190" s="54" t="s">
        <v>368</v>
      </c>
      <c r="G190" s="55">
        <v>13.9</v>
      </c>
    </row>
    <row r="191" spans="1:7" x14ac:dyDescent="0.3">
      <c r="A191" s="54">
        <v>25131939</v>
      </c>
      <c r="D191" s="54" t="s">
        <v>1851</v>
      </c>
      <c r="E191" s="54" t="s">
        <v>1924</v>
      </c>
      <c r="F191" s="54" t="s">
        <v>376</v>
      </c>
      <c r="G191" s="55">
        <v>5.4</v>
      </c>
    </row>
    <row r="192" spans="1:7" x14ac:dyDescent="0.3">
      <c r="A192" s="54">
        <v>25127817</v>
      </c>
      <c r="D192" s="54" t="s">
        <v>1851</v>
      </c>
      <c r="E192" s="54" t="s">
        <v>1966</v>
      </c>
      <c r="F192" s="54" t="s">
        <v>377</v>
      </c>
      <c r="G192" s="55">
        <v>29.1</v>
      </c>
    </row>
    <row r="193" spans="1:7" x14ac:dyDescent="0.3">
      <c r="A193" s="54">
        <v>25127818</v>
      </c>
      <c r="D193" s="54" t="s">
        <v>1851</v>
      </c>
      <c r="E193" s="54" t="s">
        <v>1966</v>
      </c>
      <c r="F193" s="54" t="s">
        <v>359</v>
      </c>
      <c r="G193" s="55">
        <v>29.9</v>
      </c>
    </row>
    <row r="194" spans="1:7" x14ac:dyDescent="0.3">
      <c r="A194" s="54">
        <v>25204508</v>
      </c>
      <c r="D194" s="54" t="s">
        <v>1851</v>
      </c>
      <c r="E194" s="54" t="s">
        <v>1967</v>
      </c>
      <c r="F194" s="54" t="s">
        <v>370</v>
      </c>
      <c r="G194" s="55">
        <v>16.399999999999999</v>
      </c>
    </row>
    <row r="195" spans="1:7" x14ac:dyDescent="0.3">
      <c r="A195" s="54">
        <v>25204509</v>
      </c>
      <c r="D195" s="54" t="s">
        <v>1851</v>
      </c>
      <c r="E195" s="54" t="s">
        <v>1967</v>
      </c>
      <c r="F195" s="54" t="s">
        <v>1968</v>
      </c>
      <c r="G195" s="55">
        <v>15.4</v>
      </c>
    </row>
    <row r="196" spans="1:7" x14ac:dyDescent="0.3">
      <c r="A196" s="54">
        <v>25204510</v>
      </c>
      <c r="D196" s="54" t="s">
        <v>1851</v>
      </c>
      <c r="E196" s="54" t="s">
        <v>1967</v>
      </c>
      <c r="F196" s="54" t="s">
        <v>1969</v>
      </c>
      <c r="G196" s="55">
        <v>14.2</v>
      </c>
    </row>
    <row r="197" spans="1:7" x14ac:dyDescent="0.3">
      <c r="A197" s="54">
        <v>25204511</v>
      </c>
      <c r="D197" s="54" t="s">
        <v>1851</v>
      </c>
      <c r="E197" s="54" t="s">
        <v>1967</v>
      </c>
      <c r="F197" s="54" t="s">
        <v>414</v>
      </c>
      <c r="G197" s="55">
        <v>13.5</v>
      </c>
    </row>
    <row r="198" spans="1:7" x14ac:dyDescent="0.3">
      <c r="A198" s="54">
        <v>25204512</v>
      </c>
      <c r="D198" s="54" t="s">
        <v>1851</v>
      </c>
      <c r="E198" s="54" t="s">
        <v>1967</v>
      </c>
      <c r="F198" s="54" t="s">
        <v>1970</v>
      </c>
      <c r="G198" s="55">
        <v>10.4</v>
      </c>
    </row>
    <row r="199" spans="1:7" x14ac:dyDescent="0.3">
      <c r="A199" s="54">
        <v>25072714</v>
      </c>
      <c r="D199" s="54" t="s">
        <v>1933</v>
      </c>
      <c r="E199" s="54" t="s">
        <v>1854</v>
      </c>
      <c r="F199" s="54" t="s">
        <v>377</v>
      </c>
      <c r="G199" s="55">
        <v>45.6</v>
      </c>
    </row>
    <row r="200" spans="1:7" x14ac:dyDescent="0.3">
      <c r="A200" s="54" t="s">
        <v>1934</v>
      </c>
      <c r="D200" s="54" t="s">
        <v>1933</v>
      </c>
      <c r="E200" s="54" t="s">
        <v>1854</v>
      </c>
      <c r="F200" s="54" t="s">
        <v>360</v>
      </c>
      <c r="G200" s="55">
        <v>34.4</v>
      </c>
    </row>
    <row r="201" spans="1:7" x14ac:dyDescent="0.3">
      <c r="A201" s="54">
        <v>25072713</v>
      </c>
      <c r="D201" s="54" t="s">
        <v>1933</v>
      </c>
      <c r="E201" s="54" t="s">
        <v>1854</v>
      </c>
      <c r="F201" s="54" t="s">
        <v>376</v>
      </c>
      <c r="G201" s="55">
        <v>14.8</v>
      </c>
    </row>
    <row r="202" spans="1:7" x14ac:dyDescent="0.3">
      <c r="A202" s="54" t="s">
        <v>1934</v>
      </c>
      <c r="D202" s="54" t="s">
        <v>1933</v>
      </c>
      <c r="E202" s="54" t="s">
        <v>1855</v>
      </c>
      <c r="F202" s="54" t="s">
        <v>1856</v>
      </c>
      <c r="G202" s="55">
        <v>32.1</v>
      </c>
    </row>
    <row r="203" spans="1:7" x14ac:dyDescent="0.3">
      <c r="A203" s="54" t="s">
        <v>1934</v>
      </c>
      <c r="D203" s="54" t="s">
        <v>1933</v>
      </c>
      <c r="E203" s="54" t="s">
        <v>1858</v>
      </c>
      <c r="F203" s="54" t="s">
        <v>1856</v>
      </c>
      <c r="G203" s="55">
        <v>28.4</v>
      </c>
    </row>
    <row r="204" spans="1:7" x14ac:dyDescent="0.3">
      <c r="A204" s="54" t="s">
        <v>1934</v>
      </c>
      <c r="D204" s="54" t="s">
        <v>1933</v>
      </c>
      <c r="E204" s="54" t="s">
        <v>1858</v>
      </c>
      <c r="F204" s="54" t="s">
        <v>1859</v>
      </c>
      <c r="G204" s="55">
        <v>13.8</v>
      </c>
    </row>
    <row r="205" spans="1:7" x14ac:dyDescent="0.3">
      <c r="A205" s="54" t="s">
        <v>1934</v>
      </c>
      <c r="D205" s="54" t="s">
        <v>1933</v>
      </c>
      <c r="E205" s="54" t="s">
        <v>456</v>
      </c>
      <c r="F205" s="54" t="s">
        <v>1863</v>
      </c>
      <c r="G205" s="55">
        <v>41.5</v>
      </c>
    </row>
    <row r="206" spans="1:7" x14ac:dyDescent="0.3">
      <c r="A206" s="54" t="s">
        <v>1934</v>
      </c>
      <c r="D206" s="54" t="s">
        <v>1933</v>
      </c>
      <c r="E206" s="54" t="s">
        <v>456</v>
      </c>
      <c r="F206" s="54" t="s">
        <v>1864</v>
      </c>
      <c r="G206" s="55">
        <v>27.6</v>
      </c>
    </row>
    <row r="207" spans="1:7" x14ac:dyDescent="0.3">
      <c r="A207" s="54" t="s">
        <v>1934</v>
      </c>
      <c r="D207" s="54" t="s">
        <v>1933</v>
      </c>
      <c r="E207" s="54" t="s">
        <v>456</v>
      </c>
      <c r="F207" s="54" t="s">
        <v>1865</v>
      </c>
      <c r="G207" s="55">
        <v>19</v>
      </c>
    </row>
    <row r="208" spans="1:7" x14ac:dyDescent="0.3">
      <c r="A208" s="54">
        <v>25070502</v>
      </c>
      <c r="D208" s="54" t="s">
        <v>1933</v>
      </c>
      <c r="E208" s="54" t="s">
        <v>435</v>
      </c>
      <c r="F208" s="54" t="s">
        <v>462</v>
      </c>
      <c r="G208" s="55">
        <v>46.3</v>
      </c>
    </row>
    <row r="209" spans="1:7" x14ac:dyDescent="0.3">
      <c r="A209" s="54" t="s">
        <v>1934</v>
      </c>
      <c r="D209" s="54" t="s">
        <v>1933</v>
      </c>
      <c r="E209" s="54" t="s">
        <v>435</v>
      </c>
      <c r="F209" s="54" t="s">
        <v>452</v>
      </c>
      <c r="G209" s="55">
        <v>33.4</v>
      </c>
    </row>
    <row r="210" spans="1:7" x14ac:dyDescent="0.3">
      <c r="A210" s="54">
        <v>25070500</v>
      </c>
      <c r="D210" s="54" t="s">
        <v>1933</v>
      </c>
      <c r="E210" s="54" t="s">
        <v>435</v>
      </c>
      <c r="F210" s="54" t="s">
        <v>1866</v>
      </c>
      <c r="G210" s="55">
        <v>36.299999999999997</v>
      </c>
    </row>
    <row r="211" spans="1:7" x14ac:dyDescent="0.3">
      <c r="A211" s="54" t="s">
        <v>1934</v>
      </c>
      <c r="D211" s="54" t="s">
        <v>1933</v>
      </c>
      <c r="E211" s="54" t="s">
        <v>435</v>
      </c>
      <c r="F211" s="54" t="s">
        <v>1867</v>
      </c>
      <c r="G211" s="55">
        <v>18.8</v>
      </c>
    </row>
    <row r="212" spans="1:7" x14ac:dyDescent="0.3">
      <c r="A212" s="54" t="s">
        <v>1934</v>
      </c>
      <c r="D212" s="54" t="s">
        <v>1933</v>
      </c>
      <c r="E212" s="54" t="s">
        <v>435</v>
      </c>
      <c r="F212" s="54" t="s">
        <v>1868</v>
      </c>
      <c r="G212" s="55">
        <v>13.2</v>
      </c>
    </row>
    <row r="213" spans="1:7" x14ac:dyDescent="0.3">
      <c r="A213" s="54">
        <v>25070501</v>
      </c>
      <c r="D213" s="54" t="s">
        <v>1933</v>
      </c>
      <c r="E213" s="54" t="s">
        <v>435</v>
      </c>
      <c r="F213" s="54" t="s">
        <v>368</v>
      </c>
      <c r="G213" s="55">
        <v>12.6</v>
      </c>
    </row>
    <row r="214" spans="1:7" x14ac:dyDescent="0.3">
      <c r="A214" s="54" t="s">
        <v>1934</v>
      </c>
      <c r="D214" s="54" t="s">
        <v>1933</v>
      </c>
      <c r="E214" s="54" t="s">
        <v>1876</v>
      </c>
      <c r="F214" s="54" t="s">
        <v>1877</v>
      </c>
      <c r="G214" s="55">
        <v>20.9</v>
      </c>
    </row>
    <row r="215" spans="1:7" x14ac:dyDescent="0.3">
      <c r="A215" s="54" t="s">
        <v>1934</v>
      </c>
      <c r="D215" s="54" t="s">
        <v>1933</v>
      </c>
      <c r="E215" s="54" t="s">
        <v>1876</v>
      </c>
      <c r="F215" s="54" t="s">
        <v>1878</v>
      </c>
      <c r="G215" s="55">
        <v>12.5</v>
      </c>
    </row>
    <row r="216" spans="1:7" x14ac:dyDescent="0.3">
      <c r="A216" s="54" t="s">
        <v>1934</v>
      </c>
      <c r="D216" s="54" t="s">
        <v>1933</v>
      </c>
      <c r="E216" s="54" t="s">
        <v>1876</v>
      </c>
      <c r="F216" s="54" t="s">
        <v>1844</v>
      </c>
      <c r="G216" s="55">
        <v>11.6</v>
      </c>
    </row>
    <row r="217" spans="1:7" x14ac:dyDescent="0.3">
      <c r="A217" s="54" t="s">
        <v>1934</v>
      </c>
      <c r="D217" s="54" t="s">
        <v>1933</v>
      </c>
      <c r="E217" s="54" t="s">
        <v>1876</v>
      </c>
      <c r="F217" s="54" t="s">
        <v>357</v>
      </c>
      <c r="G217" s="55">
        <v>15.5</v>
      </c>
    </row>
    <row r="218" spans="1:7" x14ac:dyDescent="0.3">
      <c r="A218" s="54" t="s">
        <v>1934</v>
      </c>
      <c r="D218" s="54" t="s">
        <v>1933</v>
      </c>
      <c r="E218" s="54" t="s">
        <v>1882</v>
      </c>
      <c r="F218" s="54" t="s">
        <v>1883</v>
      </c>
      <c r="G218" s="55">
        <v>9</v>
      </c>
    </row>
    <row r="219" spans="1:7" x14ac:dyDescent="0.3">
      <c r="A219" s="54" t="s">
        <v>1934</v>
      </c>
      <c r="D219" s="54" t="s">
        <v>1933</v>
      </c>
      <c r="E219" s="54" t="s">
        <v>1884</v>
      </c>
      <c r="F219" s="54" t="s">
        <v>452</v>
      </c>
      <c r="G219" s="55">
        <v>47.3</v>
      </c>
    </row>
    <row r="220" spans="1:7" x14ac:dyDescent="0.3">
      <c r="A220" s="54" t="s">
        <v>1934</v>
      </c>
      <c r="D220" s="54" t="s">
        <v>1933</v>
      </c>
      <c r="E220" s="54" t="s">
        <v>1884</v>
      </c>
      <c r="F220" s="54" t="s">
        <v>362</v>
      </c>
      <c r="G220" s="55">
        <v>30.6</v>
      </c>
    </row>
    <row r="221" spans="1:7" x14ac:dyDescent="0.3">
      <c r="A221" s="54" t="s">
        <v>1934</v>
      </c>
      <c r="D221" s="54" t="s">
        <v>1933</v>
      </c>
      <c r="E221" s="54" t="s">
        <v>1884</v>
      </c>
      <c r="F221" s="54" t="s">
        <v>370</v>
      </c>
      <c r="G221" s="55">
        <v>19</v>
      </c>
    </row>
    <row r="222" spans="1:7" x14ac:dyDescent="0.3">
      <c r="A222" s="54" t="s">
        <v>1934</v>
      </c>
      <c r="D222" s="54" t="s">
        <v>1933</v>
      </c>
      <c r="E222" s="54" t="s">
        <v>1884</v>
      </c>
      <c r="F222" s="54" t="s">
        <v>460</v>
      </c>
      <c r="G222" s="55">
        <v>20</v>
      </c>
    </row>
    <row r="223" spans="1:7" x14ac:dyDescent="0.3">
      <c r="A223" s="54" t="s">
        <v>1934</v>
      </c>
      <c r="D223" s="54" t="s">
        <v>1933</v>
      </c>
      <c r="E223" s="54" t="s">
        <v>1884</v>
      </c>
      <c r="F223" s="54" t="s">
        <v>368</v>
      </c>
      <c r="G223" s="55">
        <v>14.9</v>
      </c>
    </row>
    <row r="224" spans="1:7" x14ac:dyDescent="0.3">
      <c r="A224" s="54" t="s">
        <v>1934</v>
      </c>
      <c r="D224" s="54" t="s">
        <v>1933</v>
      </c>
      <c r="E224" s="54" t="s">
        <v>1885</v>
      </c>
      <c r="F224" s="54" t="s">
        <v>1886</v>
      </c>
      <c r="G224" s="55">
        <v>39.4</v>
      </c>
    </row>
    <row r="225" spans="1:7" x14ac:dyDescent="0.3">
      <c r="A225" s="54" t="s">
        <v>1934</v>
      </c>
      <c r="D225" s="54" t="s">
        <v>1933</v>
      </c>
      <c r="E225" s="54" t="s">
        <v>1885</v>
      </c>
      <c r="F225" s="54" t="s">
        <v>1887</v>
      </c>
      <c r="G225" s="55">
        <v>39.9</v>
      </c>
    </row>
    <row r="226" spans="1:7" x14ac:dyDescent="0.3">
      <c r="A226" s="54" t="s">
        <v>1934</v>
      </c>
      <c r="D226" s="54" t="s">
        <v>1933</v>
      </c>
      <c r="E226" s="54" t="s">
        <v>1885</v>
      </c>
      <c r="F226" s="54" t="s">
        <v>1877</v>
      </c>
      <c r="G226" s="55">
        <v>25.1</v>
      </c>
    </row>
    <row r="227" spans="1:7" x14ac:dyDescent="0.3">
      <c r="A227" s="54" t="s">
        <v>1934</v>
      </c>
      <c r="D227" s="54" t="s">
        <v>1933</v>
      </c>
      <c r="E227" s="54" t="s">
        <v>1885</v>
      </c>
      <c r="F227" s="54" t="s">
        <v>1888</v>
      </c>
      <c r="G227" s="55">
        <v>32.200000000000003</v>
      </c>
    </row>
    <row r="228" spans="1:7" x14ac:dyDescent="0.3">
      <c r="A228" s="54" t="s">
        <v>1934</v>
      </c>
      <c r="D228" s="54" t="s">
        <v>1933</v>
      </c>
      <c r="E228" s="54" t="s">
        <v>1885</v>
      </c>
      <c r="F228" s="54" t="s">
        <v>1889</v>
      </c>
      <c r="G228" s="55">
        <v>25.3</v>
      </c>
    </row>
    <row r="229" spans="1:7" x14ac:dyDescent="0.3">
      <c r="A229" s="54" t="s">
        <v>1934</v>
      </c>
      <c r="D229" s="54" t="s">
        <v>1933</v>
      </c>
      <c r="E229" s="54" t="s">
        <v>1885</v>
      </c>
      <c r="F229" s="54" t="s">
        <v>356</v>
      </c>
      <c r="G229" s="55">
        <v>28.6</v>
      </c>
    </row>
    <row r="230" spans="1:7" x14ac:dyDescent="0.3">
      <c r="A230" s="54" t="s">
        <v>1934</v>
      </c>
      <c r="D230" s="54" t="s">
        <v>1933</v>
      </c>
      <c r="E230" s="54" t="s">
        <v>1885</v>
      </c>
      <c r="F230" s="54" t="s">
        <v>1844</v>
      </c>
      <c r="G230" s="55">
        <v>8</v>
      </c>
    </row>
    <row r="231" spans="1:7" x14ac:dyDescent="0.3">
      <c r="A231" s="54" t="s">
        <v>1934</v>
      </c>
      <c r="D231" s="54" t="s">
        <v>1933</v>
      </c>
      <c r="E231" s="54" t="s">
        <v>1885</v>
      </c>
      <c r="F231" s="54" t="s">
        <v>1883</v>
      </c>
      <c r="G231" s="55">
        <v>21.8</v>
      </c>
    </row>
    <row r="232" spans="1:7" x14ac:dyDescent="0.3">
      <c r="A232" s="54" t="s">
        <v>1934</v>
      </c>
      <c r="D232" s="54" t="s">
        <v>1933</v>
      </c>
      <c r="E232" s="54" t="s">
        <v>1885</v>
      </c>
      <c r="F232" s="54" t="s">
        <v>1890</v>
      </c>
      <c r="G232" s="55">
        <v>12.5</v>
      </c>
    </row>
    <row r="233" spans="1:7" x14ac:dyDescent="0.3">
      <c r="A233" s="54" t="s">
        <v>1934</v>
      </c>
      <c r="D233" s="54" t="s">
        <v>1933</v>
      </c>
      <c r="E233" s="54" t="s">
        <v>1885</v>
      </c>
      <c r="F233" s="54" t="s">
        <v>1891</v>
      </c>
      <c r="G233" s="55">
        <v>9.3000000000000007</v>
      </c>
    </row>
    <row r="234" spans="1:7" x14ac:dyDescent="0.3">
      <c r="A234" s="54" t="s">
        <v>1934</v>
      </c>
      <c r="D234" s="54" t="s">
        <v>1933</v>
      </c>
      <c r="E234" s="54" t="s">
        <v>1892</v>
      </c>
      <c r="F234" s="54" t="s">
        <v>360</v>
      </c>
      <c r="G234" s="55">
        <v>28.2</v>
      </c>
    </row>
    <row r="235" spans="1:7" x14ac:dyDescent="0.3">
      <c r="A235" s="54" t="s">
        <v>1934</v>
      </c>
      <c r="D235" s="54" t="s">
        <v>1933</v>
      </c>
      <c r="E235" s="54" t="s">
        <v>1892</v>
      </c>
      <c r="F235" s="54" t="s">
        <v>359</v>
      </c>
      <c r="G235" s="55">
        <v>37.9</v>
      </c>
    </row>
    <row r="236" spans="1:7" x14ac:dyDescent="0.3">
      <c r="A236" s="54" t="s">
        <v>1934</v>
      </c>
      <c r="D236" s="54" t="s">
        <v>1933</v>
      </c>
      <c r="E236" s="54" t="s">
        <v>1893</v>
      </c>
      <c r="F236" s="54" t="s">
        <v>1894</v>
      </c>
      <c r="G236" s="55">
        <v>48.1</v>
      </c>
    </row>
    <row r="237" spans="1:7" x14ac:dyDescent="0.3">
      <c r="A237" s="54" t="s">
        <v>1934</v>
      </c>
      <c r="D237" s="54" t="s">
        <v>1933</v>
      </c>
      <c r="E237" s="54" t="s">
        <v>1893</v>
      </c>
      <c r="F237" s="54" t="s">
        <v>1895</v>
      </c>
      <c r="G237" s="55">
        <v>25.2</v>
      </c>
    </row>
    <row r="238" spans="1:7" x14ac:dyDescent="0.3">
      <c r="A238" s="54" t="s">
        <v>1934</v>
      </c>
      <c r="D238" s="54" t="s">
        <v>1933</v>
      </c>
      <c r="E238" s="54" t="s">
        <v>1900</v>
      </c>
      <c r="F238" s="54" t="s">
        <v>375</v>
      </c>
      <c r="G238" s="55">
        <v>50.4</v>
      </c>
    </row>
    <row r="239" spans="1:7" x14ac:dyDescent="0.3">
      <c r="A239" s="54" t="s">
        <v>1934</v>
      </c>
      <c r="D239" s="54" t="s">
        <v>1933</v>
      </c>
      <c r="E239" s="54" t="s">
        <v>1900</v>
      </c>
      <c r="F239" s="54" t="s">
        <v>1866</v>
      </c>
      <c r="G239" s="55">
        <v>40.799999999999997</v>
      </c>
    </row>
    <row r="240" spans="1:7" x14ac:dyDescent="0.3">
      <c r="A240" s="54" t="s">
        <v>1934</v>
      </c>
      <c r="D240" s="54" t="s">
        <v>1933</v>
      </c>
      <c r="E240" s="54" t="s">
        <v>1900</v>
      </c>
      <c r="F240" s="54" t="s">
        <v>1867</v>
      </c>
      <c r="G240" s="55">
        <v>37.299999999999997</v>
      </c>
    </row>
    <row r="241" spans="1:7" x14ac:dyDescent="0.3">
      <c r="A241" s="54" t="s">
        <v>1934</v>
      </c>
      <c r="D241" s="54" t="s">
        <v>1933</v>
      </c>
      <c r="E241" s="54" t="s">
        <v>1905</v>
      </c>
      <c r="F241" s="54" t="s">
        <v>1906</v>
      </c>
      <c r="G241" s="55">
        <v>33.6</v>
      </c>
    </row>
    <row r="242" spans="1:7" x14ac:dyDescent="0.3">
      <c r="A242" s="54">
        <v>25186002</v>
      </c>
      <c r="D242" s="54" t="s">
        <v>1933</v>
      </c>
      <c r="E242" s="54" t="s">
        <v>1907</v>
      </c>
      <c r="F242" s="54" t="s">
        <v>359</v>
      </c>
      <c r="G242" s="55">
        <v>30.3</v>
      </c>
    </row>
    <row r="243" spans="1:7" x14ac:dyDescent="0.3">
      <c r="A243" s="54">
        <v>25186001</v>
      </c>
      <c r="D243" s="54" t="s">
        <v>1933</v>
      </c>
      <c r="E243" s="54" t="s">
        <v>1907</v>
      </c>
      <c r="F243" s="54" t="s">
        <v>1856</v>
      </c>
      <c r="G243" s="55">
        <v>27.6</v>
      </c>
    </row>
    <row r="244" spans="1:7" x14ac:dyDescent="0.3">
      <c r="A244" s="54">
        <v>25070601</v>
      </c>
      <c r="D244" s="54" t="s">
        <v>1933</v>
      </c>
      <c r="E244" s="54" t="s">
        <v>366</v>
      </c>
      <c r="F244" s="54" t="s">
        <v>357</v>
      </c>
      <c r="G244" s="55">
        <v>22.7</v>
      </c>
    </row>
    <row r="245" spans="1:7" x14ac:dyDescent="0.3">
      <c r="A245" s="54" t="s">
        <v>1934</v>
      </c>
      <c r="D245" s="54" t="s">
        <v>1933</v>
      </c>
      <c r="E245" s="54" t="s">
        <v>1910</v>
      </c>
      <c r="F245" s="54" t="s">
        <v>357</v>
      </c>
      <c r="G245" s="55">
        <v>18.8</v>
      </c>
    </row>
    <row r="246" spans="1:7" x14ac:dyDescent="0.3">
      <c r="A246" s="54" t="s">
        <v>1934</v>
      </c>
      <c r="D246" s="54" t="s">
        <v>1933</v>
      </c>
      <c r="E246" s="54" t="s">
        <v>371</v>
      </c>
      <c r="F246" s="54" t="s">
        <v>1844</v>
      </c>
      <c r="G246" s="55">
        <v>43.2</v>
      </c>
    </row>
    <row r="247" spans="1:7" x14ac:dyDescent="0.3">
      <c r="A247" s="54" t="s">
        <v>1934</v>
      </c>
      <c r="D247" s="54" t="s">
        <v>1933</v>
      </c>
      <c r="E247" s="54" t="s">
        <v>371</v>
      </c>
      <c r="F247" s="54" t="s">
        <v>373</v>
      </c>
      <c r="G247" s="55">
        <v>39.6</v>
      </c>
    </row>
    <row r="248" spans="1:7" x14ac:dyDescent="0.3">
      <c r="A248" s="54" t="s">
        <v>1934</v>
      </c>
      <c r="D248" s="54" t="s">
        <v>1933</v>
      </c>
      <c r="E248" s="54" t="s">
        <v>371</v>
      </c>
      <c r="F248" s="54" t="s">
        <v>1911</v>
      </c>
      <c r="G248" s="55">
        <v>47.7</v>
      </c>
    </row>
    <row r="249" spans="1:7" x14ac:dyDescent="0.3">
      <c r="A249" s="54" t="s">
        <v>1934</v>
      </c>
      <c r="D249" s="54" t="s">
        <v>1933</v>
      </c>
      <c r="E249" s="54" t="s">
        <v>1912</v>
      </c>
      <c r="F249" s="54" t="s">
        <v>1913</v>
      </c>
      <c r="G249" s="55">
        <v>40.4</v>
      </c>
    </row>
    <row r="250" spans="1:7" x14ac:dyDescent="0.3">
      <c r="A250" s="54">
        <v>25070133</v>
      </c>
      <c r="D250" s="54" t="s">
        <v>1933</v>
      </c>
      <c r="E250" s="54" t="s">
        <v>1912</v>
      </c>
      <c r="F250" s="54" t="s">
        <v>1914</v>
      </c>
      <c r="G250" s="55">
        <v>55.1</v>
      </c>
    </row>
    <row r="251" spans="1:7" x14ac:dyDescent="0.3">
      <c r="A251" s="54" t="s">
        <v>1934</v>
      </c>
      <c r="D251" s="54" t="s">
        <v>1933</v>
      </c>
      <c r="E251" s="54" t="s">
        <v>1912</v>
      </c>
      <c r="F251" s="54" t="s">
        <v>1800</v>
      </c>
      <c r="G251" s="55">
        <v>46.3</v>
      </c>
    </row>
    <row r="252" spans="1:7" x14ac:dyDescent="0.3">
      <c r="A252" s="54">
        <v>25070134</v>
      </c>
      <c r="D252" s="54" t="s">
        <v>1933</v>
      </c>
      <c r="E252" s="54" t="s">
        <v>1912</v>
      </c>
      <c r="F252" s="54" t="s">
        <v>1915</v>
      </c>
      <c r="G252" s="55">
        <v>49.3</v>
      </c>
    </row>
    <row r="253" spans="1:7" x14ac:dyDescent="0.3">
      <c r="A253" s="54">
        <v>25070131</v>
      </c>
      <c r="D253" s="54" t="s">
        <v>1933</v>
      </c>
      <c r="E253" s="54" t="s">
        <v>1912</v>
      </c>
      <c r="F253" s="54" t="s">
        <v>1916</v>
      </c>
      <c r="G253" s="55">
        <v>52.8</v>
      </c>
    </row>
    <row r="254" spans="1:7" x14ac:dyDescent="0.3">
      <c r="A254" s="54">
        <v>25070132</v>
      </c>
      <c r="D254" s="54" t="s">
        <v>1933</v>
      </c>
      <c r="E254" s="54" t="s">
        <v>1912</v>
      </c>
      <c r="F254" s="54" t="s">
        <v>1917</v>
      </c>
      <c r="G254" s="55">
        <v>41.3</v>
      </c>
    </row>
    <row r="255" spans="1:7" x14ac:dyDescent="0.3">
      <c r="A255" s="54">
        <v>25070128</v>
      </c>
      <c r="D255" s="54" t="s">
        <v>1933</v>
      </c>
      <c r="E255" s="54" t="s">
        <v>1912</v>
      </c>
      <c r="F255" s="54" t="s">
        <v>1918</v>
      </c>
      <c r="G255" s="55">
        <v>42.5</v>
      </c>
    </row>
    <row r="256" spans="1:7" x14ac:dyDescent="0.3">
      <c r="A256" s="54">
        <v>25070130</v>
      </c>
      <c r="D256" s="54" t="s">
        <v>1933</v>
      </c>
      <c r="E256" s="54" t="s">
        <v>1912</v>
      </c>
      <c r="F256" s="54" t="s">
        <v>1919</v>
      </c>
      <c r="G256" s="55">
        <v>32.799999999999997</v>
      </c>
    </row>
    <row r="257" spans="1:7" x14ac:dyDescent="0.3">
      <c r="A257" s="54" t="s">
        <v>1934</v>
      </c>
      <c r="D257" s="54" t="s">
        <v>1933</v>
      </c>
      <c r="E257" s="54" t="s">
        <v>1912</v>
      </c>
      <c r="F257" s="54" t="s">
        <v>1920</v>
      </c>
      <c r="G257" s="55">
        <v>37.9</v>
      </c>
    </row>
    <row r="258" spans="1:7" x14ac:dyDescent="0.3">
      <c r="A258" s="54" t="s">
        <v>1934</v>
      </c>
      <c r="D258" s="54" t="s">
        <v>1933</v>
      </c>
      <c r="E258" s="54" t="s">
        <v>1921</v>
      </c>
      <c r="F258" s="54" t="s">
        <v>462</v>
      </c>
      <c r="G258" s="55">
        <v>42.7</v>
      </c>
    </row>
    <row r="259" spans="1:7" x14ac:dyDescent="0.3">
      <c r="A259" s="54" t="s">
        <v>1934</v>
      </c>
      <c r="D259" s="54" t="s">
        <v>1933</v>
      </c>
      <c r="E259" s="54" t="s">
        <v>1921</v>
      </c>
      <c r="F259" s="54" t="s">
        <v>359</v>
      </c>
      <c r="G259" s="55">
        <v>27.8</v>
      </c>
    </row>
    <row r="260" spans="1:7" x14ac:dyDescent="0.3">
      <c r="A260" s="54" t="s">
        <v>1934</v>
      </c>
      <c r="D260" s="54" t="s">
        <v>1933</v>
      </c>
      <c r="E260" s="54" t="s">
        <v>1922</v>
      </c>
      <c r="F260" s="54" t="s">
        <v>1897</v>
      </c>
      <c r="G260" s="55">
        <v>19</v>
      </c>
    </row>
    <row r="261" spans="1:7" x14ac:dyDescent="0.3">
      <c r="A261" s="54" t="s">
        <v>1934</v>
      </c>
      <c r="D261" s="54" t="s">
        <v>1933</v>
      </c>
      <c r="E261" s="54" t="s">
        <v>1922</v>
      </c>
      <c r="F261" s="54" t="s">
        <v>368</v>
      </c>
      <c r="G261" s="55">
        <v>19.3</v>
      </c>
    </row>
    <row r="262" spans="1:7" x14ac:dyDescent="0.3">
      <c r="A262" s="54" t="s">
        <v>1934</v>
      </c>
      <c r="D262" s="54" t="s">
        <v>1933</v>
      </c>
      <c r="E262" s="54" t="s">
        <v>1922</v>
      </c>
      <c r="F262" s="54" t="s">
        <v>1923</v>
      </c>
      <c r="G262" s="55">
        <v>13.5</v>
      </c>
    </row>
    <row r="263" spans="1:7" x14ac:dyDescent="0.3">
      <c r="A263" s="54">
        <v>25186817</v>
      </c>
      <c r="D263" s="54" t="s">
        <v>1933</v>
      </c>
      <c r="E263" s="54" t="s">
        <v>1966</v>
      </c>
      <c r="F263" s="54" t="s">
        <v>377</v>
      </c>
      <c r="G263" s="55">
        <v>29.1</v>
      </c>
    </row>
    <row r="264" spans="1:7" x14ac:dyDescent="0.3">
      <c r="A264" s="54">
        <v>25134714</v>
      </c>
      <c r="D264" s="54" t="s">
        <v>1935</v>
      </c>
      <c r="E264" s="54" t="s">
        <v>1854</v>
      </c>
      <c r="F264" s="54" t="s">
        <v>377</v>
      </c>
      <c r="G264" s="55">
        <v>45.6</v>
      </c>
    </row>
    <row r="265" spans="1:7" x14ac:dyDescent="0.3">
      <c r="A265" s="54">
        <v>25134711</v>
      </c>
      <c r="D265" s="54" t="s">
        <v>1935</v>
      </c>
      <c r="E265" s="54" t="s">
        <v>1854</v>
      </c>
      <c r="F265" s="54" t="s">
        <v>360</v>
      </c>
      <c r="G265" s="55">
        <v>34.4</v>
      </c>
    </row>
    <row r="266" spans="1:7" x14ac:dyDescent="0.3">
      <c r="A266" s="54">
        <v>25134713</v>
      </c>
      <c r="D266" s="54" t="s">
        <v>1935</v>
      </c>
      <c r="E266" s="54" t="s">
        <v>1854</v>
      </c>
      <c r="F266" s="54" t="s">
        <v>376</v>
      </c>
      <c r="G266" s="55">
        <v>14.8</v>
      </c>
    </row>
    <row r="267" spans="1:7" x14ac:dyDescent="0.3">
      <c r="A267" s="54">
        <v>25132102</v>
      </c>
      <c r="D267" s="54" t="s">
        <v>1935</v>
      </c>
      <c r="E267" s="54" t="s">
        <v>1855</v>
      </c>
      <c r="F267" s="54" t="s">
        <v>1856</v>
      </c>
      <c r="G267" s="55">
        <v>32.1</v>
      </c>
    </row>
    <row r="268" spans="1:7" x14ac:dyDescent="0.3">
      <c r="A268" s="54">
        <v>25135100</v>
      </c>
      <c r="D268" s="54" t="s">
        <v>1935</v>
      </c>
      <c r="E268" s="54" t="s">
        <v>1857</v>
      </c>
      <c r="F268" s="54" t="s">
        <v>357</v>
      </c>
      <c r="G268" s="55">
        <v>26.5</v>
      </c>
    </row>
    <row r="269" spans="1:7" x14ac:dyDescent="0.3">
      <c r="A269" s="54">
        <v>25132027</v>
      </c>
      <c r="D269" s="54" t="s">
        <v>1935</v>
      </c>
      <c r="E269" s="54" t="s">
        <v>1858</v>
      </c>
      <c r="F269" s="54" t="s">
        <v>1856</v>
      </c>
      <c r="G269" s="55">
        <v>28.4</v>
      </c>
    </row>
    <row r="270" spans="1:7" x14ac:dyDescent="0.3">
      <c r="A270" s="54">
        <v>25132026</v>
      </c>
      <c r="D270" s="54" t="s">
        <v>1935</v>
      </c>
      <c r="E270" s="54" t="s">
        <v>1858</v>
      </c>
      <c r="F270" s="54" t="s">
        <v>1859</v>
      </c>
      <c r="G270" s="55">
        <v>13.8</v>
      </c>
    </row>
    <row r="271" spans="1:7" x14ac:dyDescent="0.3">
      <c r="A271" s="54">
        <v>25135143</v>
      </c>
      <c r="D271" s="54" t="s">
        <v>1935</v>
      </c>
      <c r="E271" s="54" t="s">
        <v>1860</v>
      </c>
      <c r="F271" s="54" t="s">
        <v>1861</v>
      </c>
      <c r="G271" s="55">
        <v>39</v>
      </c>
    </row>
    <row r="272" spans="1:7" x14ac:dyDescent="0.3">
      <c r="A272" s="54">
        <v>25135142</v>
      </c>
      <c r="D272" s="54" t="s">
        <v>1935</v>
      </c>
      <c r="E272" s="54" t="s">
        <v>1860</v>
      </c>
      <c r="F272" s="54" t="s">
        <v>1862</v>
      </c>
      <c r="G272" s="55">
        <v>44.3</v>
      </c>
    </row>
    <row r="273" spans="1:7" x14ac:dyDescent="0.3">
      <c r="A273" s="54">
        <v>25133108</v>
      </c>
      <c r="D273" s="54" t="s">
        <v>1935</v>
      </c>
      <c r="E273" s="54" t="s">
        <v>456</v>
      </c>
      <c r="F273" s="54" t="s">
        <v>1863</v>
      </c>
      <c r="G273" s="55">
        <v>41.5</v>
      </c>
    </row>
    <row r="274" spans="1:7" x14ac:dyDescent="0.3">
      <c r="A274" s="54">
        <v>25133106</v>
      </c>
      <c r="D274" s="54" t="s">
        <v>1935</v>
      </c>
      <c r="E274" s="54" t="s">
        <v>456</v>
      </c>
      <c r="F274" s="54" t="s">
        <v>1864</v>
      </c>
      <c r="G274" s="55">
        <v>27.6</v>
      </c>
    </row>
    <row r="275" spans="1:7" x14ac:dyDescent="0.3">
      <c r="A275" s="54">
        <v>25133107</v>
      </c>
      <c r="D275" s="54" t="s">
        <v>1935</v>
      </c>
      <c r="E275" s="54" t="s">
        <v>456</v>
      </c>
      <c r="F275" s="54" t="s">
        <v>1865</v>
      </c>
      <c r="G275" s="55">
        <v>19</v>
      </c>
    </row>
    <row r="276" spans="1:7" x14ac:dyDescent="0.3">
      <c r="A276" s="54">
        <v>25133502</v>
      </c>
      <c r="D276" s="54" t="s">
        <v>1935</v>
      </c>
      <c r="E276" s="54" t="s">
        <v>435</v>
      </c>
      <c r="F276" s="54" t="s">
        <v>462</v>
      </c>
      <c r="G276" s="55">
        <v>46.3</v>
      </c>
    </row>
    <row r="277" spans="1:7" x14ac:dyDescent="0.3">
      <c r="A277" s="54">
        <v>25133503</v>
      </c>
      <c r="D277" s="54" t="s">
        <v>1935</v>
      </c>
      <c r="E277" s="54" t="s">
        <v>435</v>
      </c>
      <c r="F277" s="54" t="s">
        <v>452</v>
      </c>
      <c r="G277" s="55">
        <v>33.4</v>
      </c>
    </row>
    <row r="278" spans="1:7" x14ac:dyDescent="0.3">
      <c r="A278" s="54">
        <v>25133500</v>
      </c>
      <c r="D278" s="54" t="s">
        <v>1935</v>
      </c>
      <c r="E278" s="54" t="s">
        <v>435</v>
      </c>
      <c r="F278" s="54" t="s">
        <v>1866</v>
      </c>
      <c r="G278" s="55">
        <v>36.299999999999997</v>
      </c>
    </row>
    <row r="279" spans="1:7" x14ac:dyDescent="0.3">
      <c r="A279" s="54">
        <v>25133504</v>
      </c>
      <c r="D279" s="54" t="s">
        <v>1935</v>
      </c>
      <c r="E279" s="54" t="s">
        <v>435</v>
      </c>
      <c r="F279" s="54" t="s">
        <v>1867</v>
      </c>
      <c r="G279" s="55">
        <v>18.8</v>
      </c>
    </row>
    <row r="280" spans="1:7" x14ac:dyDescent="0.3">
      <c r="A280" s="54">
        <v>25133507</v>
      </c>
      <c r="D280" s="54" t="s">
        <v>1935</v>
      </c>
      <c r="E280" s="54" t="s">
        <v>435</v>
      </c>
      <c r="F280" s="54" t="s">
        <v>1868</v>
      </c>
      <c r="G280" s="55">
        <v>13.2</v>
      </c>
    </row>
    <row r="281" spans="1:7" x14ac:dyDescent="0.3">
      <c r="A281" s="54">
        <v>25133501</v>
      </c>
      <c r="D281" s="54" t="s">
        <v>1935</v>
      </c>
      <c r="E281" s="54" t="s">
        <v>435</v>
      </c>
      <c r="F281" s="54" t="s">
        <v>368</v>
      </c>
      <c r="G281" s="55">
        <v>12.6</v>
      </c>
    </row>
    <row r="282" spans="1:7" x14ac:dyDescent="0.3">
      <c r="A282" s="54">
        <v>25135162</v>
      </c>
      <c r="D282" s="54" t="s">
        <v>1935</v>
      </c>
      <c r="E282" s="54" t="s">
        <v>1869</v>
      </c>
      <c r="F282" s="54" t="s">
        <v>1870</v>
      </c>
      <c r="G282" s="55">
        <v>25.1</v>
      </c>
    </row>
    <row r="283" spans="1:7" x14ac:dyDescent="0.3">
      <c r="A283" s="54">
        <v>25135165</v>
      </c>
      <c r="D283" s="54" t="s">
        <v>1935</v>
      </c>
      <c r="E283" s="54" t="s">
        <v>1869</v>
      </c>
      <c r="F283" s="54" t="s">
        <v>1871</v>
      </c>
      <c r="G283" s="55">
        <v>32.700000000000003</v>
      </c>
    </row>
    <row r="284" spans="1:7" x14ac:dyDescent="0.3">
      <c r="A284" s="54">
        <v>25135163</v>
      </c>
      <c r="D284" s="54" t="s">
        <v>1935</v>
      </c>
      <c r="E284" s="54" t="s">
        <v>1869</v>
      </c>
      <c r="F284" s="54" t="s">
        <v>1872</v>
      </c>
      <c r="G284" s="55">
        <v>31.4</v>
      </c>
    </row>
    <row r="285" spans="1:7" x14ac:dyDescent="0.3">
      <c r="A285" s="54">
        <v>25135167</v>
      </c>
      <c r="D285" s="54" t="s">
        <v>1935</v>
      </c>
      <c r="E285" s="54" t="s">
        <v>1869</v>
      </c>
      <c r="F285" s="54" t="s">
        <v>1873</v>
      </c>
      <c r="G285" s="55">
        <v>26.2</v>
      </c>
    </row>
    <row r="286" spans="1:7" x14ac:dyDescent="0.3">
      <c r="A286" s="54">
        <v>25135166</v>
      </c>
      <c r="D286" s="54" t="s">
        <v>1935</v>
      </c>
      <c r="E286" s="54" t="s">
        <v>1869</v>
      </c>
      <c r="F286" s="54" t="s">
        <v>1874</v>
      </c>
      <c r="G286" s="55">
        <v>22.5</v>
      </c>
    </row>
    <row r="287" spans="1:7" x14ac:dyDescent="0.3">
      <c r="A287" s="54">
        <v>25135164</v>
      </c>
      <c r="D287" s="54" t="s">
        <v>1935</v>
      </c>
      <c r="E287" s="54" t="s">
        <v>1869</v>
      </c>
      <c r="F287" s="54" t="s">
        <v>1875</v>
      </c>
      <c r="G287" s="55">
        <v>31.7</v>
      </c>
    </row>
    <row r="288" spans="1:7" x14ac:dyDescent="0.3">
      <c r="A288" s="54">
        <v>25133122</v>
      </c>
      <c r="D288" s="54" t="s">
        <v>1935</v>
      </c>
      <c r="E288" s="54" t="s">
        <v>1876</v>
      </c>
      <c r="F288" s="54" t="s">
        <v>1877</v>
      </c>
      <c r="G288" s="55">
        <v>20.9</v>
      </c>
    </row>
    <row r="289" spans="1:7" x14ac:dyDescent="0.3">
      <c r="A289" s="54">
        <v>25133124</v>
      </c>
      <c r="D289" s="54" t="s">
        <v>1935</v>
      </c>
      <c r="E289" s="54" t="s">
        <v>1876</v>
      </c>
      <c r="F289" s="54" t="s">
        <v>1878</v>
      </c>
      <c r="G289" s="55">
        <v>12.5</v>
      </c>
    </row>
    <row r="290" spans="1:7" x14ac:dyDescent="0.3">
      <c r="A290" s="54">
        <v>25133123</v>
      </c>
      <c r="D290" s="54" t="s">
        <v>1935</v>
      </c>
      <c r="E290" s="54" t="s">
        <v>1876</v>
      </c>
      <c r="F290" s="54" t="s">
        <v>1844</v>
      </c>
      <c r="G290" s="55">
        <v>11.6</v>
      </c>
    </row>
    <row r="291" spans="1:7" x14ac:dyDescent="0.3">
      <c r="A291" s="54">
        <v>25133125</v>
      </c>
      <c r="D291" s="54" t="s">
        <v>1935</v>
      </c>
      <c r="E291" s="54" t="s">
        <v>1876</v>
      </c>
      <c r="F291" s="54" t="s">
        <v>357</v>
      </c>
      <c r="G291" s="55">
        <v>15.5</v>
      </c>
    </row>
    <row r="292" spans="1:7" x14ac:dyDescent="0.3">
      <c r="A292" s="54">
        <v>25135183</v>
      </c>
      <c r="D292" s="54" t="s">
        <v>1935</v>
      </c>
      <c r="E292" s="54" t="s">
        <v>1879</v>
      </c>
      <c r="F292" s="54" t="s">
        <v>357</v>
      </c>
      <c r="G292" s="55">
        <v>40</v>
      </c>
    </row>
    <row r="293" spans="1:7" x14ac:dyDescent="0.3">
      <c r="A293" s="54">
        <v>25135182</v>
      </c>
      <c r="D293" s="54" t="s">
        <v>1935</v>
      </c>
      <c r="E293" s="54" t="s">
        <v>1879</v>
      </c>
      <c r="F293" s="54" t="s">
        <v>1880</v>
      </c>
      <c r="G293" s="55">
        <v>14.4</v>
      </c>
    </row>
    <row r="294" spans="1:7" x14ac:dyDescent="0.3">
      <c r="A294" s="54">
        <v>25135184</v>
      </c>
      <c r="D294" s="54" t="s">
        <v>1935</v>
      </c>
      <c r="E294" s="54" t="s">
        <v>1879</v>
      </c>
      <c r="F294" s="54" t="s">
        <v>1881</v>
      </c>
      <c r="G294" s="55">
        <v>14.5</v>
      </c>
    </row>
    <row r="295" spans="1:7" x14ac:dyDescent="0.3">
      <c r="A295" s="54">
        <v>25133189</v>
      </c>
      <c r="D295" s="54" t="s">
        <v>1935</v>
      </c>
      <c r="E295" s="54" t="s">
        <v>1882</v>
      </c>
      <c r="F295" s="54" t="s">
        <v>1883</v>
      </c>
      <c r="G295" s="55">
        <v>9</v>
      </c>
    </row>
    <row r="296" spans="1:7" x14ac:dyDescent="0.3">
      <c r="A296" s="54">
        <v>25133012</v>
      </c>
      <c r="D296" s="54" t="s">
        <v>1935</v>
      </c>
      <c r="E296" s="54" t="s">
        <v>1884</v>
      </c>
      <c r="F296" s="54" t="s">
        <v>452</v>
      </c>
      <c r="G296" s="55">
        <v>47.3</v>
      </c>
    </row>
    <row r="297" spans="1:7" x14ac:dyDescent="0.3">
      <c r="A297" s="54">
        <v>25133013</v>
      </c>
      <c r="D297" s="54" t="s">
        <v>1935</v>
      </c>
      <c r="E297" s="54" t="s">
        <v>1884</v>
      </c>
      <c r="F297" s="54" t="s">
        <v>362</v>
      </c>
      <c r="G297" s="55">
        <v>30.6</v>
      </c>
    </row>
    <row r="298" spans="1:7" x14ac:dyDescent="0.3">
      <c r="A298" s="54">
        <v>25133014</v>
      </c>
      <c r="D298" s="54" t="s">
        <v>1935</v>
      </c>
      <c r="E298" s="54" t="s">
        <v>1884</v>
      </c>
      <c r="F298" s="54" t="s">
        <v>370</v>
      </c>
      <c r="G298" s="55">
        <v>19</v>
      </c>
    </row>
    <row r="299" spans="1:7" x14ac:dyDescent="0.3">
      <c r="A299" s="54">
        <v>25133017</v>
      </c>
      <c r="D299" s="54" t="s">
        <v>1935</v>
      </c>
      <c r="E299" s="54" t="s">
        <v>1884</v>
      </c>
      <c r="F299" s="54" t="s">
        <v>460</v>
      </c>
      <c r="G299" s="55">
        <v>20</v>
      </c>
    </row>
    <row r="300" spans="1:7" x14ac:dyDescent="0.3">
      <c r="A300" s="54">
        <v>25133015</v>
      </c>
      <c r="D300" s="54" t="s">
        <v>1935</v>
      </c>
      <c r="E300" s="54" t="s">
        <v>1884</v>
      </c>
      <c r="F300" s="54" t="s">
        <v>368</v>
      </c>
      <c r="G300" s="55">
        <v>14.9</v>
      </c>
    </row>
    <row r="301" spans="1:7" x14ac:dyDescent="0.3">
      <c r="A301" s="54">
        <v>25133114</v>
      </c>
      <c r="D301" s="54" t="s">
        <v>1935</v>
      </c>
      <c r="E301" s="54" t="s">
        <v>1885</v>
      </c>
      <c r="F301" s="54" t="s">
        <v>1886</v>
      </c>
      <c r="G301" s="55">
        <v>39.4</v>
      </c>
    </row>
    <row r="302" spans="1:7" x14ac:dyDescent="0.3">
      <c r="A302" s="54">
        <v>25133113</v>
      </c>
      <c r="D302" s="54" t="s">
        <v>1935</v>
      </c>
      <c r="E302" s="54" t="s">
        <v>1885</v>
      </c>
      <c r="F302" s="54" t="s">
        <v>1887</v>
      </c>
      <c r="G302" s="55">
        <v>39.9</v>
      </c>
    </row>
    <row r="303" spans="1:7" x14ac:dyDescent="0.3">
      <c r="A303" s="54">
        <v>25133112</v>
      </c>
      <c r="D303" s="54" t="s">
        <v>1935</v>
      </c>
      <c r="E303" s="54" t="s">
        <v>1885</v>
      </c>
      <c r="F303" s="54" t="s">
        <v>1877</v>
      </c>
      <c r="G303" s="55">
        <v>25.1</v>
      </c>
    </row>
    <row r="304" spans="1:7" x14ac:dyDescent="0.3">
      <c r="A304" s="54">
        <v>25133116</v>
      </c>
      <c r="D304" s="54" t="s">
        <v>1935</v>
      </c>
      <c r="E304" s="54" t="s">
        <v>1885</v>
      </c>
      <c r="F304" s="54" t="s">
        <v>1888</v>
      </c>
      <c r="G304" s="55">
        <v>32.200000000000003</v>
      </c>
    </row>
    <row r="305" spans="1:7" x14ac:dyDescent="0.3">
      <c r="A305" s="54">
        <v>25133115</v>
      </c>
      <c r="D305" s="54" t="s">
        <v>1935</v>
      </c>
      <c r="E305" s="54" t="s">
        <v>1885</v>
      </c>
      <c r="F305" s="54" t="s">
        <v>1889</v>
      </c>
      <c r="G305" s="55">
        <v>25.3</v>
      </c>
    </row>
    <row r="306" spans="1:7" x14ac:dyDescent="0.3">
      <c r="A306" s="54">
        <v>25133119</v>
      </c>
      <c r="D306" s="54" t="s">
        <v>1935</v>
      </c>
      <c r="E306" s="54" t="s">
        <v>1885</v>
      </c>
      <c r="F306" s="54" t="s">
        <v>356</v>
      </c>
      <c r="G306" s="55">
        <v>28.6</v>
      </c>
    </row>
    <row r="307" spans="1:7" x14ac:dyDescent="0.3">
      <c r="A307" s="54">
        <v>25133120</v>
      </c>
      <c r="D307" s="54" t="s">
        <v>1935</v>
      </c>
      <c r="E307" s="54" t="s">
        <v>1885</v>
      </c>
      <c r="F307" s="54" t="s">
        <v>1844</v>
      </c>
      <c r="G307" s="55">
        <v>8</v>
      </c>
    </row>
    <row r="308" spans="1:7" x14ac:dyDescent="0.3">
      <c r="A308" s="54">
        <v>25133118</v>
      </c>
      <c r="D308" s="54" t="s">
        <v>1935</v>
      </c>
      <c r="E308" s="54" t="s">
        <v>1885</v>
      </c>
      <c r="F308" s="54" t="s">
        <v>1883</v>
      </c>
      <c r="G308" s="55">
        <v>21.8</v>
      </c>
    </row>
    <row r="309" spans="1:7" x14ac:dyDescent="0.3">
      <c r="A309" s="54">
        <v>25133117</v>
      </c>
      <c r="D309" s="54" t="s">
        <v>1935</v>
      </c>
      <c r="E309" s="54" t="s">
        <v>1885</v>
      </c>
      <c r="F309" s="54" t="s">
        <v>1890</v>
      </c>
      <c r="G309" s="55">
        <v>12.5</v>
      </c>
    </row>
    <row r="310" spans="1:7" x14ac:dyDescent="0.3">
      <c r="A310" s="54">
        <v>25133121</v>
      </c>
      <c r="D310" s="54" t="s">
        <v>1935</v>
      </c>
      <c r="E310" s="54" t="s">
        <v>1885</v>
      </c>
      <c r="F310" s="54" t="s">
        <v>1891</v>
      </c>
      <c r="G310" s="55">
        <v>9.3000000000000007</v>
      </c>
    </row>
    <row r="311" spans="1:7" x14ac:dyDescent="0.3">
      <c r="A311" s="54">
        <v>25133302</v>
      </c>
      <c r="D311" s="54" t="s">
        <v>1935</v>
      </c>
      <c r="E311" s="54" t="s">
        <v>1892</v>
      </c>
      <c r="F311" s="54" t="s">
        <v>360</v>
      </c>
      <c r="G311" s="55">
        <v>28.2</v>
      </c>
    </row>
    <row r="312" spans="1:7" x14ac:dyDescent="0.3">
      <c r="A312" s="54">
        <v>25133303</v>
      </c>
      <c r="D312" s="54" t="s">
        <v>1935</v>
      </c>
      <c r="E312" s="54" t="s">
        <v>1892</v>
      </c>
      <c r="F312" s="54" t="s">
        <v>359</v>
      </c>
      <c r="G312" s="55">
        <v>37.9</v>
      </c>
    </row>
    <row r="313" spans="1:7" x14ac:dyDescent="0.3">
      <c r="A313" s="54">
        <v>25133170</v>
      </c>
      <c r="D313" s="54" t="s">
        <v>1935</v>
      </c>
      <c r="E313" s="54" t="s">
        <v>1893</v>
      </c>
      <c r="F313" s="54" t="s">
        <v>1894</v>
      </c>
      <c r="G313" s="55">
        <v>48.1</v>
      </c>
    </row>
    <row r="314" spans="1:7" x14ac:dyDescent="0.3">
      <c r="A314" s="54">
        <v>25133169</v>
      </c>
      <c r="D314" s="54" t="s">
        <v>1935</v>
      </c>
      <c r="E314" s="54" t="s">
        <v>1893</v>
      </c>
      <c r="F314" s="54" t="s">
        <v>1895</v>
      </c>
      <c r="G314" s="55">
        <v>25.2</v>
      </c>
    </row>
    <row r="315" spans="1:7" x14ac:dyDescent="0.3">
      <c r="A315" s="54">
        <v>25135178</v>
      </c>
      <c r="D315" s="54" t="s">
        <v>1935</v>
      </c>
      <c r="E315" s="54" t="s">
        <v>1896</v>
      </c>
      <c r="F315" s="54" t="s">
        <v>1870</v>
      </c>
      <c r="G315" s="55">
        <v>25.4</v>
      </c>
    </row>
    <row r="316" spans="1:7" x14ac:dyDescent="0.3">
      <c r="A316" s="54">
        <v>25135173</v>
      </c>
      <c r="D316" s="54" t="s">
        <v>1935</v>
      </c>
      <c r="E316" s="54" t="s">
        <v>1896</v>
      </c>
      <c r="F316" s="54" t="s">
        <v>356</v>
      </c>
      <c r="G316" s="55">
        <v>36.299999999999997</v>
      </c>
    </row>
    <row r="317" spans="1:7" x14ac:dyDescent="0.3">
      <c r="A317" s="54">
        <v>25135175</v>
      </c>
      <c r="D317" s="54" t="s">
        <v>1935</v>
      </c>
      <c r="E317" s="54" t="s">
        <v>1896</v>
      </c>
      <c r="F317" s="54" t="s">
        <v>1864</v>
      </c>
      <c r="G317" s="55">
        <v>32.9</v>
      </c>
    </row>
    <row r="318" spans="1:7" x14ac:dyDescent="0.3">
      <c r="A318" s="54">
        <v>25135176</v>
      </c>
      <c r="D318" s="54" t="s">
        <v>1935</v>
      </c>
      <c r="E318" s="54" t="s">
        <v>1896</v>
      </c>
      <c r="F318" s="54" t="s">
        <v>1897</v>
      </c>
      <c r="G318" s="55">
        <v>16.3</v>
      </c>
    </row>
    <row r="319" spans="1:7" x14ac:dyDescent="0.3">
      <c r="A319" s="54">
        <v>25135177</v>
      </c>
      <c r="D319" s="54" t="s">
        <v>1935</v>
      </c>
      <c r="E319" s="54" t="s">
        <v>1896</v>
      </c>
      <c r="F319" s="54" t="s">
        <v>1898</v>
      </c>
      <c r="G319" s="55">
        <v>14.2</v>
      </c>
    </row>
    <row r="320" spans="1:7" x14ac:dyDescent="0.3">
      <c r="A320" s="54">
        <v>25135171</v>
      </c>
      <c r="D320" s="54" t="s">
        <v>1935</v>
      </c>
      <c r="E320" s="54" t="s">
        <v>1896</v>
      </c>
      <c r="F320" s="54" t="s">
        <v>1899</v>
      </c>
      <c r="G320" s="55">
        <v>28.7</v>
      </c>
    </row>
    <row r="321" spans="1:7" x14ac:dyDescent="0.3">
      <c r="A321" s="54">
        <v>25135174</v>
      </c>
      <c r="D321" s="54" t="s">
        <v>1935</v>
      </c>
      <c r="E321" s="54" t="s">
        <v>1896</v>
      </c>
      <c r="F321" s="54" t="s">
        <v>1874</v>
      </c>
      <c r="G321" s="55">
        <v>14.2</v>
      </c>
    </row>
    <row r="322" spans="1:7" x14ac:dyDescent="0.3">
      <c r="A322" s="54">
        <v>25135172</v>
      </c>
      <c r="D322" s="54" t="s">
        <v>1935</v>
      </c>
      <c r="E322" s="54" t="s">
        <v>1896</v>
      </c>
      <c r="F322" s="54" t="s">
        <v>368</v>
      </c>
      <c r="G322" s="55">
        <v>16.600000000000001</v>
      </c>
    </row>
    <row r="323" spans="1:7" x14ac:dyDescent="0.3">
      <c r="A323" s="54">
        <v>25133109</v>
      </c>
      <c r="D323" s="54" t="s">
        <v>1935</v>
      </c>
      <c r="E323" s="54" t="s">
        <v>1900</v>
      </c>
      <c r="F323" s="54" t="s">
        <v>375</v>
      </c>
      <c r="G323" s="55">
        <v>50.4</v>
      </c>
    </row>
    <row r="324" spans="1:7" x14ac:dyDescent="0.3">
      <c r="A324" s="54">
        <v>25133111</v>
      </c>
      <c r="D324" s="54" t="s">
        <v>1935</v>
      </c>
      <c r="E324" s="54" t="s">
        <v>1900</v>
      </c>
      <c r="F324" s="54" t="s">
        <v>1866</v>
      </c>
      <c r="G324" s="55">
        <v>40.799999999999997</v>
      </c>
    </row>
    <row r="325" spans="1:7" x14ac:dyDescent="0.3">
      <c r="A325" s="54">
        <v>25133110</v>
      </c>
      <c r="D325" s="54" t="s">
        <v>1935</v>
      </c>
      <c r="E325" s="54" t="s">
        <v>1900</v>
      </c>
      <c r="F325" s="54" t="s">
        <v>1867</v>
      </c>
      <c r="G325" s="55">
        <v>37.299999999999997</v>
      </c>
    </row>
    <row r="326" spans="1:7" x14ac:dyDescent="0.3">
      <c r="A326" s="54">
        <v>25134005</v>
      </c>
      <c r="D326" s="54" t="s">
        <v>1935</v>
      </c>
      <c r="E326" s="54" t="s">
        <v>1901</v>
      </c>
      <c r="F326" s="54" t="s">
        <v>377</v>
      </c>
      <c r="G326" s="55">
        <v>37.200000000000003</v>
      </c>
    </row>
    <row r="327" spans="1:7" x14ac:dyDescent="0.3">
      <c r="A327" s="54">
        <v>25134010</v>
      </c>
      <c r="D327" s="54" t="s">
        <v>1935</v>
      </c>
      <c r="E327" s="54" t="s">
        <v>1901</v>
      </c>
      <c r="F327" s="54" t="s">
        <v>359</v>
      </c>
      <c r="G327" s="55">
        <v>33.1</v>
      </c>
    </row>
    <row r="328" spans="1:7" x14ac:dyDescent="0.3">
      <c r="A328" s="54">
        <v>25134008</v>
      </c>
      <c r="D328" s="54" t="s">
        <v>1935</v>
      </c>
      <c r="E328" s="54" t="s">
        <v>1901</v>
      </c>
      <c r="F328" s="54" t="s">
        <v>360</v>
      </c>
      <c r="G328" s="55">
        <v>18.5</v>
      </c>
    </row>
    <row r="329" spans="1:7" x14ac:dyDescent="0.3">
      <c r="A329" s="54">
        <v>25136101</v>
      </c>
      <c r="D329" s="54" t="s">
        <v>1935</v>
      </c>
      <c r="E329" s="54" t="s">
        <v>1902</v>
      </c>
      <c r="F329" s="54" t="s">
        <v>1899</v>
      </c>
      <c r="G329" s="55">
        <v>46.7</v>
      </c>
    </row>
    <row r="330" spans="1:7" x14ac:dyDescent="0.3">
      <c r="A330" s="54">
        <v>25136186</v>
      </c>
      <c r="D330" s="54" t="s">
        <v>1935</v>
      </c>
      <c r="E330" s="54" t="s">
        <v>1902</v>
      </c>
      <c r="F330" s="54" t="s">
        <v>1875</v>
      </c>
      <c r="G330" s="55">
        <v>40.200000000000003</v>
      </c>
    </row>
    <row r="331" spans="1:7" x14ac:dyDescent="0.3">
      <c r="A331" s="54">
        <v>25136187</v>
      </c>
      <c r="D331" s="54" t="s">
        <v>1935</v>
      </c>
      <c r="E331" s="54" t="s">
        <v>1902</v>
      </c>
      <c r="F331" s="54" t="s">
        <v>1872</v>
      </c>
      <c r="G331" s="55">
        <v>42.9</v>
      </c>
    </row>
    <row r="332" spans="1:7" x14ac:dyDescent="0.3">
      <c r="A332" s="54">
        <v>25136188</v>
      </c>
      <c r="D332" s="54" t="s">
        <v>1935</v>
      </c>
      <c r="E332" s="54" t="s">
        <v>1902</v>
      </c>
      <c r="F332" s="54" t="s">
        <v>1870</v>
      </c>
      <c r="G332" s="55">
        <v>23.1</v>
      </c>
    </row>
    <row r="333" spans="1:7" x14ac:dyDescent="0.3">
      <c r="A333" s="54">
        <v>25136185</v>
      </c>
      <c r="D333" s="54" t="s">
        <v>1935</v>
      </c>
      <c r="E333" s="54" t="s">
        <v>1902</v>
      </c>
      <c r="F333" s="54" t="s">
        <v>1903</v>
      </c>
      <c r="G333" s="55">
        <v>24.6</v>
      </c>
    </row>
    <row r="334" spans="1:7" x14ac:dyDescent="0.3">
      <c r="A334" s="54">
        <v>25136019</v>
      </c>
      <c r="D334" s="54" t="s">
        <v>1935</v>
      </c>
      <c r="E334" s="54" t="s">
        <v>1902</v>
      </c>
      <c r="F334" s="54" t="s">
        <v>368</v>
      </c>
      <c r="G334" s="55">
        <v>24</v>
      </c>
    </row>
    <row r="335" spans="1:7" x14ac:dyDescent="0.3">
      <c r="A335" s="54">
        <v>25136000</v>
      </c>
      <c r="D335" s="54" t="s">
        <v>1935</v>
      </c>
      <c r="E335" s="54" t="s">
        <v>1902</v>
      </c>
      <c r="F335" s="54" t="s">
        <v>1904</v>
      </c>
      <c r="G335" s="55">
        <v>15.5</v>
      </c>
    </row>
    <row r="336" spans="1:7" x14ac:dyDescent="0.3">
      <c r="A336" s="54">
        <v>25133141</v>
      </c>
      <c r="D336" s="54" t="s">
        <v>1935</v>
      </c>
      <c r="E336" s="54" t="s">
        <v>1905</v>
      </c>
      <c r="F336" s="54" t="s">
        <v>1906</v>
      </c>
      <c r="G336" s="55">
        <v>33.6</v>
      </c>
    </row>
    <row r="337" spans="1:7" x14ac:dyDescent="0.3">
      <c r="A337" s="54">
        <v>25132002</v>
      </c>
      <c r="D337" s="54" t="s">
        <v>1935</v>
      </c>
      <c r="E337" s="54" t="s">
        <v>1907</v>
      </c>
      <c r="F337" s="54" t="s">
        <v>359</v>
      </c>
      <c r="G337" s="55">
        <v>30.3</v>
      </c>
    </row>
    <row r="338" spans="1:7" x14ac:dyDescent="0.3">
      <c r="A338" s="54">
        <v>25132001</v>
      </c>
      <c r="D338" s="54" t="s">
        <v>1935</v>
      </c>
      <c r="E338" s="54" t="s">
        <v>1907</v>
      </c>
      <c r="F338" s="54" t="s">
        <v>1856</v>
      </c>
      <c r="G338" s="55">
        <v>27.6</v>
      </c>
    </row>
    <row r="339" spans="1:7" x14ac:dyDescent="0.3">
      <c r="A339" s="54">
        <v>25134200</v>
      </c>
      <c r="D339" s="54" t="s">
        <v>1935</v>
      </c>
      <c r="E339" s="54" t="s">
        <v>1908</v>
      </c>
      <c r="F339" s="54" t="s">
        <v>356</v>
      </c>
      <c r="G339" s="55">
        <v>39</v>
      </c>
    </row>
    <row r="340" spans="1:7" x14ac:dyDescent="0.3">
      <c r="A340" s="54">
        <v>25134202</v>
      </c>
      <c r="D340" s="54" t="s">
        <v>1935</v>
      </c>
      <c r="E340" s="54" t="s">
        <v>1908</v>
      </c>
      <c r="F340" s="54" t="s">
        <v>357</v>
      </c>
      <c r="G340" s="55">
        <v>24.6</v>
      </c>
    </row>
    <row r="341" spans="1:7" x14ac:dyDescent="0.3">
      <c r="A341" s="54">
        <v>25135180</v>
      </c>
      <c r="D341" s="54" t="s">
        <v>1935</v>
      </c>
      <c r="E341" s="54" t="s">
        <v>1909</v>
      </c>
      <c r="F341" s="54" t="s">
        <v>362</v>
      </c>
      <c r="G341" s="55">
        <v>30.3</v>
      </c>
    </row>
    <row r="342" spans="1:7" x14ac:dyDescent="0.3">
      <c r="A342" s="54">
        <v>25135179</v>
      </c>
      <c r="D342" s="54" t="s">
        <v>1935</v>
      </c>
      <c r="E342" s="54" t="s">
        <v>1909</v>
      </c>
      <c r="F342" s="54" t="s">
        <v>1886</v>
      </c>
      <c r="G342" s="55">
        <v>18.7</v>
      </c>
    </row>
    <row r="343" spans="1:7" x14ac:dyDescent="0.3">
      <c r="A343" s="54">
        <v>25135181</v>
      </c>
      <c r="D343" s="54" t="s">
        <v>1935</v>
      </c>
      <c r="E343" s="54" t="s">
        <v>1909</v>
      </c>
      <c r="F343" s="54" t="s">
        <v>368</v>
      </c>
      <c r="G343" s="55">
        <v>19.7</v>
      </c>
    </row>
    <row r="344" spans="1:7" x14ac:dyDescent="0.3">
      <c r="A344" s="54">
        <v>25134401</v>
      </c>
      <c r="D344" s="54" t="s">
        <v>1935</v>
      </c>
      <c r="E344" s="54" t="s">
        <v>433</v>
      </c>
      <c r="F344" s="54" t="s">
        <v>370</v>
      </c>
      <c r="G344" s="55">
        <v>45.5</v>
      </c>
    </row>
    <row r="345" spans="1:7" x14ac:dyDescent="0.3">
      <c r="A345" s="54">
        <v>25134402</v>
      </c>
      <c r="D345" s="54" t="s">
        <v>1935</v>
      </c>
      <c r="E345" s="54" t="s">
        <v>433</v>
      </c>
      <c r="F345" s="54" t="s">
        <v>375</v>
      </c>
      <c r="G345" s="55">
        <v>44.4</v>
      </c>
    </row>
    <row r="346" spans="1:7" x14ac:dyDescent="0.3">
      <c r="A346" s="54">
        <v>25134403</v>
      </c>
      <c r="D346" s="54" t="s">
        <v>1935</v>
      </c>
      <c r="E346" s="54" t="s">
        <v>433</v>
      </c>
      <c r="F346" s="54" t="s">
        <v>434</v>
      </c>
      <c r="G346" s="55">
        <v>40.200000000000003</v>
      </c>
    </row>
    <row r="347" spans="1:7" x14ac:dyDescent="0.3">
      <c r="A347" s="54">
        <v>25134400</v>
      </c>
      <c r="D347" s="54" t="s">
        <v>1935</v>
      </c>
      <c r="E347" s="54" t="s">
        <v>433</v>
      </c>
      <c r="F347" s="54" t="s">
        <v>368</v>
      </c>
      <c r="G347" s="55">
        <v>32.9</v>
      </c>
    </row>
    <row r="348" spans="1:7" x14ac:dyDescent="0.3">
      <c r="A348" s="54">
        <v>25133601</v>
      </c>
      <c r="D348" s="54" t="s">
        <v>1935</v>
      </c>
      <c r="E348" s="54" t="s">
        <v>366</v>
      </c>
      <c r="F348" s="54" t="s">
        <v>357</v>
      </c>
      <c r="G348" s="55">
        <v>22.7</v>
      </c>
    </row>
    <row r="349" spans="1:7" x14ac:dyDescent="0.3">
      <c r="A349" s="54" t="s">
        <v>1936</v>
      </c>
      <c r="D349" s="54" t="s">
        <v>1935</v>
      </c>
      <c r="E349" s="54" t="s">
        <v>1910</v>
      </c>
      <c r="F349" s="54" t="s">
        <v>357</v>
      </c>
      <c r="G349" s="55">
        <v>18.8</v>
      </c>
    </row>
    <row r="350" spans="1:7" x14ac:dyDescent="0.3">
      <c r="A350" s="54">
        <v>25133105</v>
      </c>
      <c r="D350" s="54" t="s">
        <v>1935</v>
      </c>
      <c r="E350" s="54" t="s">
        <v>371</v>
      </c>
      <c r="F350" s="54" t="s">
        <v>1844</v>
      </c>
      <c r="G350" s="55">
        <v>43.2</v>
      </c>
    </row>
    <row r="351" spans="1:7" x14ac:dyDescent="0.3">
      <c r="A351" s="54">
        <v>25133103</v>
      </c>
      <c r="D351" s="54" t="s">
        <v>1935</v>
      </c>
      <c r="E351" s="54" t="s">
        <v>371</v>
      </c>
      <c r="F351" s="54" t="s">
        <v>373</v>
      </c>
      <c r="G351" s="55">
        <v>39.6</v>
      </c>
    </row>
    <row r="352" spans="1:7" x14ac:dyDescent="0.3">
      <c r="A352" s="54">
        <v>25133104</v>
      </c>
      <c r="D352" s="54" t="s">
        <v>1935</v>
      </c>
      <c r="E352" s="54" t="s">
        <v>371</v>
      </c>
      <c r="F352" s="54" t="s">
        <v>1911</v>
      </c>
      <c r="G352" s="55">
        <v>47.7</v>
      </c>
    </row>
    <row r="353" spans="1:7" x14ac:dyDescent="0.3">
      <c r="A353" s="54">
        <v>25133135</v>
      </c>
      <c r="D353" s="54" t="s">
        <v>1935</v>
      </c>
      <c r="E353" s="54" t="s">
        <v>1912</v>
      </c>
      <c r="F353" s="54" t="s">
        <v>1913</v>
      </c>
      <c r="G353" s="55">
        <v>40.4</v>
      </c>
    </row>
    <row r="354" spans="1:7" x14ac:dyDescent="0.3">
      <c r="A354" s="54">
        <v>25133133</v>
      </c>
      <c r="D354" s="54" t="s">
        <v>1935</v>
      </c>
      <c r="E354" s="54" t="s">
        <v>1912</v>
      </c>
      <c r="F354" s="54" t="s">
        <v>1914</v>
      </c>
      <c r="G354" s="55">
        <v>55.1</v>
      </c>
    </row>
    <row r="355" spans="1:7" x14ac:dyDescent="0.3">
      <c r="A355" s="54">
        <v>25133129</v>
      </c>
      <c r="D355" s="54" t="s">
        <v>1935</v>
      </c>
      <c r="E355" s="54" t="s">
        <v>1912</v>
      </c>
      <c r="F355" s="54" t="s">
        <v>1800</v>
      </c>
      <c r="G355" s="55">
        <v>46.3</v>
      </c>
    </row>
    <row r="356" spans="1:7" x14ac:dyDescent="0.3">
      <c r="A356" s="54">
        <v>25133134</v>
      </c>
      <c r="D356" s="54" t="s">
        <v>1935</v>
      </c>
      <c r="E356" s="54" t="s">
        <v>1912</v>
      </c>
      <c r="F356" s="54" t="s">
        <v>1915</v>
      </c>
      <c r="G356" s="55">
        <v>49.3</v>
      </c>
    </row>
    <row r="357" spans="1:7" x14ac:dyDescent="0.3">
      <c r="A357" s="54">
        <v>25133131</v>
      </c>
      <c r="D357" s="54" t="s">
        <v>1935</v>
      </c>
      <c r="E357" s="54" t="s">
        <v>1912</v>
      </c>
      <c r="F357" s="54" t="s">
        <v>1916</v>
      </c>
      <c r="G357" s="55">
        <v>52.8</v>
      </c>
    </row>
    <row r="358" spans="1:7" x14ac:dyDescent="0.3">
      <c r="A358" s="54">
        <v>25133132</v>
      </c>
      <c r="D358" s="54" t="s">
        <v>1935</v>
      </c>
      <c r="E358" s="54" t="s">
        <v>1912</v>
      </c>
      <c r="F358" s="54" t="s">
        <v>1917</v>
      </c>
      <c r="G358" s="55">
        <v>41.3</v>
      </c>
    </row>
    <row r="359" spans="1:7" x14ac:dyDescent="0.3">
      <c r="A359" s="54">
        <v>25133128</v>
      </c>
      <c r="D359" s="54" t="s">
        <v>1935</v>
      </c>
      <c r="E359" s="54" t="s">
        <v>1912</v>
      </c>
      <c r="F359" s="54" t="s">
        <v>1918</v>
      </c>
      <c r="G359" s="55">
        <v>42.5</v>
      </c>
    </row>
    <row r="360" spans="1:7" x14ac:dyDescent="0.3">
      <c r="A360" s="54">
        <v>25133130</v>
      </c>
      <c r="D360" s="54" t="s">
        <v>1935</v>
      </c>
      <c r="E360" s="54" t="s">
        <v>1912</v>
      </c>
      <c r="F360" s="54" t="s">
        <v>1919</v>
      </c>
      <c r="G360" s="55">
        <v>32.799999999999997</v>
      </c>
    </row>
    <row r="361" spans="1:7" x14ac:dyDescent="0.3">
      <c r="A361" s="54">
        <v>25133127</v>
      </c>
      <c r="D361" s="54" t="s">
        <v>1935</v>
      </c>
      <c r="E361" s="54" t="s">
        <v>1912</v>
      </c>
      <c r="F361" s="54" t="s">
        <v>1920</v>
      </c>
      <c r="G361" s="55">
        <v>37.9</v>
      </c>
    </row>
    <row r="362" spans="1:7" x14ac:dyDescent="0.3">
      <c r="A362" s="54">
        <v>25133136</v>
      </c>
      <c r="D362" s="54" t="s">
        <v>1935</v>
      </c>
      <c r="E362" s="54" t="s">
        <v>1921</v>
      </c>
      <c r="F362" s="54" t="s">
        <v>462</v>
      </c>
      <c r="G362" s="55">
        <v>42.7</v>
      </c>
    </row>
    <row r="363" spans="1:7" x14ac:dyDescent="0.3">
      <c r="A363" s="54">
        <v>25133137</v>
      </c>
      <c r="D363" s="54" t="s">
        <v>1935</v>
      </c>
      <c r="E363" s="54" t="s">
        <v>1921</v>
      </c>
      <c r="F363" s="54" t="s">
        <v>359</v>
      </c>
      <c r="G363" s="55">
        <v>27.8</v>
      </c>
    </row>
    <row r="364" spans="1:7" x14ac:dyDescent="0.3">
      <c r="A364" s="54">
        <v>25133139</v>
      </c>
      <c r="D364" s="54" t="s">
        <v>1935</v>
      </c>
      <c r="E364" s="54" t="s">
        <v>1922</v>
      </c>
      <c r="F364" s="54" t="s">
        <v>1897</v>
      </c>
      <c r="G364" s="55">
        <v>19</v>
      </c>
    </row>
    <row r="365" spans="1:7" x14ac:dyDescent="0.3">
      <c r="A365" s="54">
        <v>25133138</v>
      </c>
      <c r="D365" s="54" t="s">
        <v>1935</v>
      </c>
      <c r="E365" s="54" t="s">
        <v>1922</v>
      </c>
      <c r="F365" s="54" t="s">
        <v>368</v>
      </c>
      <c r="G365" s="55">
        <v>19.3</v>
      </c>
    </row>
    <row r="366" spans="1:7" x14ac:dyDescent="0.3">
      <c r="A366" s="54">
        <v>25133140</v>
      </c>
      <c r="D366" s="54" t="s">
        <v>1935</v>
      </c>
      <c r="E366" s="54" t="s">
        <v>1922</v>
      </c>
      <c r="F366" s="54" t="s">
        <v>1923</v>
      </c>
      <c r="G366" s="55">
        <v>13.5</v>
      </c>
    </row>
    <row r="367" spans="1:7" x14ac:dyDescent="0.3">
      <c r="A367" s="54">
        <v>25136940</v>
      </c>
      <c r="D367" s="54" t="s">
        <v>1935</v>
      </c>
      <c r="E367" s="54" t="s">
        <v>1924</v>
      </c>
      <c r="F367" s="54" t="s">
        <v>377</v>
      </c>
      <c r="G367" s="55">
        <v>70.400000000000006</v>
      </c>
    </row>
    <row r="368" spans="1:7" x14ac:dyDescent="0.3">
      <c r="A368" s="54">
        <v>25136932</v>
      </c>
      <c r="D368" s="54" t="s">
        <v>1935</v>
      </c>
      <c r="E368" s="54" t="s">
        <v>1924</v>
      </c>
      <c r="F368" s="54" t="s">
        <v>1871</v>
      </c>
      <c r="G368" s="55">
        <v>40.299999999999997</v>
      </c>
    </row>
    <row r="369" spans="1:7" x14ac:dyDescent="0.3">
      <c r="A369" s="54">
        <v>25136931</v>
      </c>
      <c r="D369" s="54" t="s">
        <v>1935</v>
      </c>
      <c r="E369" s="54" t="s">
        <v>1924</v>
      </c>
      <c r="F369" s="54" t="s">
        <v>1875</v>
      </c>
      <c r="G369" s="55">
        <v>41.8</v>
      </c>
    </row>
    <row r="370" spans="1:7" x14ac:dyDescent="0.3">
      <c r="A370" s="54">
        <v>25136930</v>
      </c>
      <c r="D370" s="54" t="s">
        <v>1935</v>
      </c>
      <c r="E370" s="54" t="s">
        <v>1924</v>
      </c>
      <c r="F370" s="54" t="s">
        <v>1872</v>
      </c>
      <c r="G370" s="55">
        <v>43.7</v>
      </c>
    </row>
    <row r="371" spans="1:7" x14ac:dyDescent="0.3">
      <c r="A371" s="54">
        <v>25136929</v>
      </c>
      <c r="D371" s="54" t="s">
        <v>1935</v>
      </c>
      <c r="E371" s="54" t="s">
        <v>1924</v>
      </c>
      <c r="F371" s="54" t="s">
        <v>1870</v>
      </c>
      <c r="G371" s="55">
        <v>23.4</v>
      </c>
    </row>
    <row r="372" spans="1:7" x14ac:dyDescent="0.3">
      <c r="A372" s="54">
        <v>25136928</v>
      </c>
      <c r="D372" s="54" t="s">
        <v>1935</v>
      </c>
      <c r="E372" s="54" t="s">
        <v>1924</v>
      </c>
      <c r="F372" s="54" t="s">
        <v>1925</v>
      </c>
      <c r="G372" s="55">
        <v>15.1</v>
      </c>
    </row>
    <row r="373" spans="1:7" x14ac:dyDescent="0.3">
      <c r="A373" s="54">
        <v>25136936</v>
      </c>
      <c r="D373" s="54" t="s">
        <v>1935</v>
      </c>
      <c r="E373" s="54" t="s">
        <v>1924</v>
      </c>
      <c r="F373" s="54" t="s">
        <v>1926</v>
      </c>
      <c r="G373" s="55">
        <v>34.6</v>
      </c>
    </row>
    <row r="374" spans="1:7" x14ac:dyDescent="0.3">
      <c r="A374" s="54">
        <v>25136938</v>
      </c>
      <c r="D374" s="54" t="s">
        <v>1935</v>
      </c>
      <c r="E374" s="54" t="s">
        <v>1924</v>
      </c>
      <c r="F374" s="54" t="s">
        <v>1864</v>
      </c>
      <c r="G374" s="55">
        <v>38</v>
      </c>
    </row>
    <row r="375" spans="1:7" x14ac:dyDescent="0.3">
      <c r="A375" s="54">
        <v>25136926</v>
      </c>
      <c r="D375" s="54" t="s">
        <v>1935</v>
      </c>
      <c r="E375" s="54" t="s">
        <v>1924</v>
      </c>
      <c r="F375" s="54" t="s">
        <v>1903</v>
      </c>
      <c r="G375" s="55">
        <v>27.5</v>
      </c>
    </row>
    <row r="376" spans="1:7" x14ac:dyDescent="0.3">
      <c r="A376" s="54">
        <v>25136942</v>
      </c>
      <c r="D376" s="54" t="s">
        <v>1935</v>
      </c>
      <c r="E376" s="54" t="s">
        <v>1924</v>
      </c>
      <c r="F376" s="54" t="s">
        <v>1927</v>
      </c>
      <c r="G376" s="55">
        <v>23.2</v>
      </c>
    </row>
    <row r="377" spans="1:7" x14ac:dyDescent="0.3">
      <c r="A377" s="54">
        <v>25136927</v>
      </c>
      <c r="D377" s="54" t="s">
        <v>1935</v>
      </c>
      <c r="E377" s="54" t="s">
        <v>1924</v>
      </c>
      <c r="F377" s="54" t="s">
        <v>1928</v>
      </c>
      <c r="G377" s="55">
        <v>17.5</v>
      </c>
    </row>
    <row r="378" spans="1:7" x14ac:dyDescent="0.3">
      <c r="A378" s="54">
        <v>25136917</v>
      </c>
      <c r="D378" s="54" t="s">
        <v>1935</v>
      </c>
      <c r="E378" s="54" t="s">
        <v>1924</v>
      </c>
      <c r="F378" s="54" t="s">
        <v>370</v>
      </c>
      <c r="G378" s="55">
        <v>36.700000000000003</v>
      </c>
    </row>
    <row r="379" spans="1:7" x14ac:dyDescent="0.3">
      <c r="A379" s="54">
        <v>25136918</v>
      </c>
      <c r="D379" s="54" t="s">
        <v>1935</v>
      </c>
      <c r="E379" s="54" t="s">
        <v>1924</v>
      </c>
      <c r="F379" s="54" t="s">
        <v>1873</v>
      </c>
      <c r="G379" s="55">
        <v>27.5</v>
      </c>
    </row>
    <row r="380" spans="1:7" x14ac:dyDescent="0.3">
      <c r="A380" s="54">
        <v>25136933</v>
      </c>
      <c r="D380" s="54" t="s">
        <v>1935</v>
      </c>
      <c r="E380" s="54" t="s">
        <v>1924</v>
      </c>
      <c r="F380" s="54" t="s">
        <v>1929</v>
      </c>
      <c r="G380" s="55">
        <v>15.9</v>
      </c>
    </row>
    <row r="381" spans="1:7" x14ac:dyDescent="0.3">
      <c r="A381" s="54">
        <v>25136941</v>
      </c>
      <c r="D381" s="54" t="s">
        <v>1935</v>
      </c>
      <c r="E381" s="54" t="s">
        <v>1924</v>
      </c>
      <c r="F381" s="54" t="s">
        <v>1930</v>
      </c>
      <c r="G381" s="55">
        <v>9.3000000000000007</v>
      </c>
    </row>
    <row r="382" spans="1:7" x14ac:dyDescent="0.3">
      <c r="A382" s="54">
        <v>25136934</v>
      </c>
      <c r="D382" s="54" t="s">
        <v>1935</v>
      </c>
      <c r="E382" s="54" t="s">
        <v>1924</v>
      </c>
      <c r="F382" s="54" t="s">
        <v>1931</v>
      </c>
      <c r="G382" s="55">
        <v>24.7</v>
      </c>
    </row>
    <row r="383" spans="1:7" x14ac:dyDescent="0.3">
      <c r="A383" s="54">
        <v>25136943</v>
      </c>
      <c r="D383" s="54" t="s">
        <v>1935</v>
      </c>
      <c r="E383" s="54" t="s">
        <v>1924</v>
      </c>
      <c r="F383" s="54" t="s">
        <v>1865</v>
      </c>
      <c r="G383" s="55">
        <v>15.5</v>
      </c>
    </row>
    <row r="384" spans="1:7" x14ac:dyDescent="0.3">
      <c r="A384" s="54">
        <v>25136935</v>
      </c>
      <c r="D384" s="54" t="s">
        <v>1935</v>
      </c>
      <c r="E384" s="54" t="s">
        <v>1924</v>
      </c>
      <c r="F384" s="54" t="s">
        <v>1874</v>
      </c>
      <c r="G384" s="55">
        <v>15.7</v>
      </c>
    </row>
    <row r="385" spans="1:7" x14ac:dyDescent="0.3">
      <c r="A385" s="54">
        <v>25136925</v>
      </c>
      <c r="D385" s="54" t="s">
        <v>1935</v>
      </c>
      <c r="E385" s="54" t="s">
        <v>1924</v>
      </c>
      <c r="F385" s="54" t="s">
        <v>1867</v>
      </c>
      <c r="G385" s="55">
        <v>19.3</v>
      </c>
    </row>
    <row r="386" spans="1:7" x14ac:dyDescent="0.3">
      <c r="A386" s="54">
        <v>25136937</v>
      </c>
      <c r="D386" s="54" t="s">
        <v>1935</v>
      </c>
      <c r="E386" s="54" t="s">
        <v>1924</v>
      </c>
      <c r="F386" s="54" t="s">
        <v>1932</v>
      </c>
      <c r="G386" s="55">
        <v>8.6999999999999993</v>
      </c>
    </row>
    <row r="387" spans="1:7" x14ac:dyDescent="0.3">
      <c r="A387" s="54">
        <v>25136916</v>
      </c>
      <c r="D387" s="54" t="s">
        <v>1935</v>
      </c>
      <c r="E387" s="54" t="s">
        <v>1924</v>
      </c>
      <c r="F387" s="54" t="s">
        <v>368</v>
      </c>
      <c r="G387" s="55">
        <v>13.9</v>
      </c>
    </row>
    <row r="388" spans="1:7" x14ac:dyDescent="0.3">
      <c r="A388" s="54">
        <v>25136939</v>
      </c>
      <c r="D388" s="54" t="s">
        <v>1935</v>
      </c>
      <c r="E388" s="54" t="s">
        <v>1924</v>
      </c>
      <c r="F388" s="54" t="s">
        <v>376</v>
      </c>
      <c r="G388" s="55">
        <v>5.4</v>
      </c>
    </row>
    <row r="389" spans="1:7" x14ac:dyDescent="0.3">
      <c r="A389" s="54">
        <v>25132817</v>
      </c>
      <c r="D389" s="54" t="s">
        <v>1935</v>
      </c>
      <c r="E389" s="54" t="s">
        <v>1966</v>
      </c>
      <c r="F389" s="54" t="s">
        <v>377</v>
      </c>
      <c r="G389" s="55">
        <v>29.1</v>
      </c>
    </row>
    <row r="390" spans="1:7" x14ac:dyDescent="0.3">
      <c r="A390" s="54">
        <v>25132818</v>
      </c>
      <c r="D390" s="54" t="s">
        <v>1935</v>
      </c>
      <c r="E390" s="54" t="s">
        <v>1966</v>
      </c>
      <c r="F390" s="54" t="s">
        <v>359</v>
      </c>
      <c r="G390" s="55">
        <v>29.9</v>
      </c>
    </row>
    <row r="391" spans="1:7" x14ac:dyDescent="0.3">
      <c r="A391" s="54">
        <v>25205508</v>
      </c>
      <c r="D391" s="54" t="s">
        <v>1935</v>
      </c>
      <c r="E391" s="54" t="s">
        <v>1967</v>
      </c>
      <c r="F391" s="54" t="s">
        <v>370</v>
      </c>
      <c r="G391" s="55">
        <v>16.399999999999999</v>
      </c>
    </row>
    <row r="392" spans="1:7" x14ac:dyDescent="0.3">
      <c r="A392" s="54">
        <v>25205509</v>
      </c>
      <c r="D392" s="54" t="s">
        <v>1935</v>
      </c>
      <c r="E392" s="54" t="s">
        <v>1967</v>
      </c>
      <c r="F392" s="54" t="s">
        <v>1968</v>
      </c>
      <c r="G392" s="55">
        <v>15.4</v>
      </c>
    </row>
    <row r="393" spans="1:7" x14ac:dyDescent="0.3">
      <c r="A393" s="54">
        <v>25205510</v>
      </c>
      <c r="D393" s="54" t="s">
        <v>1935</v>
      </c>
      <c r="E393" s="54" t="s">
        <v>1967</v>
      </c>
      <c r="F393" s="54" t="s">
        <v>1969</v>
      </c>
      <c r="G393" s="55">
        <v>14.2</v>
      </c>
    </row>
    <row r="394" spans="1:7" x14ac:dyDescent="0.3">
      <c r="A394" s="54">
        <v>25205511</v>
      </c>
      <c r="D394" s="54" t="s">
        <v>1935</v>
      </c>
      <c r="E394" s="54" t="s">
        <v>1967</v>
      </c>
      <c r="F394" s="54" t="s">
        <v>414</v>
      </c>
      <c r="G394" s="55">
        <v>13.5</v>
      </c>
    </row>
    <row r="395" spans="1:7" x14ac:dyDescent="0.3">
      <c r="A395" s="54">
        <v>25205512</v>
      </c>
      <c r="D395" s="54" t="s">
        <v>1935</v>
      </c>
      <c r="E395" s="54" t="s">
        <v>1967</v>
      </c>
      <c r="F395" s="54" t="s">
        <v>1970</v>
      </c>
      <c r="G395" s="55">
        <v>10.4</v>
      </c>
    </row>
    <row r="396" spans="1:7" x14ac:dyDescent="0.3">
      <c r="A396" s="54" t="s">
        <v>1934</v>
      </c>
      <c r="D396" s="54" t="s">
        <v>1937</v>
      </c>
      <c r="E396" s="54" t="s">
        <v>1857</v>
      </c>
      <c r="F396" s="54" t="s">
        <v>357</v>
      </c>
      <c r="G396" s="55">
        <v>26.5</v>
      </c>
    </row>
    <row r="397" spans="1:7" x14ac:dyDescent="0.3">
      <c r="A397" s="54" t="s">
        <v>1934</v>
      </c>
      <c r="D397" s="54" t="s">
        <v>1937</v>
      </c>
      <c r="E397" s="54" t="s">
        <v>1860</v>
      </c>
      <c r="F397" s="54" t="s">
        <v>1861</v>
      </c>
      <c r="G397" s="55">
        <v>39</v>
      </c>
    </row>
    <row r="398" spans="1:7" x14ac:dyDescent="0.3">
      <c r="A398" s="54" t="s">
        <v>1934</v>
      </c>
      <c r="D398" s="54" t="s">
        <v>1937</v>
      </c>
      <c r="E398" s="54" t="s">
        <v>1860</v>
      </c>
      <c r="F398" s="54" t="s">
        <v>1862</v>
      </c>
      <c r="G398" s="55">
        <v>44.3</v>
      </c>
    </row>
    <row r="399" spans="1:7" x14ac:dyDescent="0.3">
      <c r="A399" s="54" t="s">
        <v>1934</v>
      </c>
      <c r="D399" s="54" t="s">
        <v>1937</v>
      </c>
      <c r="E399" s="54" t="s">
        <v>456</v>
      </c>
      <c r="F399" s="54" t="s">
        <v>1863</v>
      </c>
      <c r="G399" s="55">
        <v>41.5</v>
      </c>
    </row>
    <row r="400" spans="1:7" x14ac:dyDescent="0.3">
      <c r="A400" s="54" t="s">
        <v>1934</v>
      </c>
      <c r="D400" s="54" t="s">
        <v>1937</v>
      </c>
      <c r="E400" s="54" t="s">
        <v>456</v>
      </c>
      <c r="F400" s="54" t="s">
        <v>1864</v>
      </c>
      <c r="G400" s="55">
        <v>27.6</v>
      </c>
    </row>
    <row r="401" spans="1:7" x14ac:dyDescent="0.3">
      <c r="A401" s="54" t="s">
        <v>1934</v>
      </c>
      <c r="D401" s="54" t="s">
        <v>1937</v>
      </c>
      <c r="E401" s="54" t="s">
        <v>456</v>
      </c>
      <c r="F401" s="54" t="s">
        <v>1865</v>
      </c>
      <c r="G401" s="55">
        <v>19</v>
      </c>
    </row>
    <row r="402" spans="1:7" x14ac:dyDescent="0.3">
      <c r="A402" s="54">
        <v>25185502</v>
      </c>
      <c r="D402" s="54" t="s">
        <v>1937</v>
      </c>
      <c r="E402" s="54" t="s">
        <v>435</v>
      </c>
      <c r="F402" s="54" t="s">
        <v>462</v>
      </c>
      <c r="G402" s="55">
        <v>46.3</v>
      </c>
    </row>
    <row r="403" spans="1:7" x14ac:dyDescent="0.3">
      <c r="A403" s="54" t="s">
        <v>1934</v>
      </c>
      <c r="D403" s="54" t="s">
        <v>1937</v>
      </c>
      <c r="E403" s="54" t="s">
        <v>435</v>
      </c>
      <c r="F403" s="54" t="s">
        <v>452</v>
      </c>
      <c r="G403" s="55">
        <v>33.4</v>
      </c>
    </row>
    <row r="404" spans="1:7" x14ac:dyDescent="0.3">
      <c r="A404" s="54">
        <v>25185500</v>
      </c>
      <c r="D404" s="54" t="s">
        <v>1937</v>
      </c>
      <c r="E404" s="54" t="s">
        <v>435</v>
      </c>
      <c r="F404" s="54" t="s">
        <v>1866</v>
      </c>
      <c r="G404" s="55">
        <v>36.299999999999997</v>
      </c>
    </row>
    <row r="405" spans="1:7" x14ac:dyDescent="0.3">
      <c r="A405" s="54" t="s">
        <v>1934</v>
      </c>
      <c r="D405" s="54" t="s">
        <v>1937</v>
      </c>
      <c r="E405" s="54" t="s">
        <v>435</v>
      </c>
      <c r="F405" s="54" t="s">
        <v>1867</v>
      </c>
      <c r="G405" s="55">
        <v>18.8</v>
      </c>
    </row>
    <row r="406" spans="1:7" x14ac:dyDescent="0.3">
      <c r="A406" s="54" t="s">
        <v>1934</v>
      </c>
      <c r="D406" s="54" t="s">
        <v>1937</v>
      </c>
      <c r="E406" s="54" t="s">
        <v>435</v>
      </c>
      <c r="F406" s="54" t="s">
        <v>1868</v>
      </c>
      <c r="G406" s="55">
        <v>13.2</v>
      </c>
    </row>
    <row r="407" spans="1:7" x14ac:dyDescent="0.3">
      <c r="A407" s="54" t="s">
        <v>1934</v>
      </c>
      <c r="D407" s="54" t="s">
        <v>1937</v>
      </c>
      <c r="E407" s="54" t="s">
        <v>435</v>
      </c>
      <c r="F407" s="54" t="s">
        <v>368</v>
      </c>
      <c r="G407" s="55">
        <v>12.6</v>
      </c>
    </row>
    <row r="408" spans="1:7" x14ac:dyDescent="0.3">
      <c r="A408" s="54" t="s">
        <v>1934</v>
      </c>
      <c r="D408" s="54" t="s">
        <v>1937</v>
      </c>
      <c r="E408" s="54" t="s">
        <v>1879</v>
      </c>
      <c r="F408" s="54" t="s">
        <v>357</v>
      </c>
      <c r="G408" s="55">
        <v>40</v>
      </c>
    </row>
    <row r="409" spans="1:7" x14ac:dyDescent="0.3">
      <c r="A409" s="54" t="s">
        <v>1934</v>
      </c>
      <c r="D409" s="54" t="s">
        <v>1937</v>
      </c>
      <c r="E409" s="54" t="s">
        <v>1879</v>
      </c>
      <c r="F409" s="54" t="s">
        <v>1880</v>
      </c>
      <c r="G409" s="55">
        <v>14.4</v>
      </c>
    </row>
    <row r="410" spans="1:7" x14ac:dyDescent="0.3">
      <c r="A410" s="54" t="s">
        <v>1934</v>
      </c>
      <c r="D410" s="54" t="s">
        <v>1937</v>
      </c>
      <c r="E410" s="54" t="s">
        <v>1879</v>
      </c>
      <c r="F410" s="54" t="s">
        <v>1881</v>
      </c>
      <c r="G410" s="55">
        <v>14.5</v>
      </c>
    </row>
    <row r="411" spans="1:7" x14ac:dyDescent="0.3">
      <c r="A411" s="54" t="s">
        <v>1934</v>
      </c>
      <c r="D411" s="54" t="s">
        <v>1937</v>
      </c>
      <c r="E411" s="54" t="s">
        <v>1882</v>
      </c>
      <c r="F411" s="54" t="s">
        <v>1883</v>
      </c>
      <c r="G411" s="55">
        <v>9</v>
      </c>
    </row>
    <row r="412" spans="1:7" x14ac:dyDescent="0.3">
      <c r="A412" s="54" t="s">
        <v>1934</v>
      </c>
      <c r="D412" s="54" t="s">
        <v>1937</v>
      </c>
      <c r="E412" s="54" t="s">
        <v>1884</v>
      </c>
      <c r="F412" s="54" t="s">
        <v>452</v>
      </c>
      <c r="G412" s="55">
        <v>47.3</v>
      </c>
    </row>
    <row r="413" spans="1:7" x14ac:dyDescent="0.3">
      <c r="A413" s="54">
        <v>25185013</v>
      </c>
      <c r="D413" s="54" t="s">
        <v>1937</v>
      </c>
      <c r="E413" s="54" t="s">
        <v>1884</v>
      </c>
      <c r="F413" s="54" t="s">
        <v>362</v>
      </c>
      <c r="G413" s="55">
        <v>30.6</v>
      </c>
    </row>
    <row r="414" spans="1:7" x14ac:dyDescent="0.3">
      <c r="A414" s="54">
        <v>25185014</v>
      </c>
      <c r="D414" s="54" t="s">
        <v>1937</v>
      </c>
      <c r="E414" s="54" t="s">
        <v>1884</v>
      </c>
      <c r="F414" s="54" t="s">
        <v>370</v>
      </c>
      <c r="G414" s="55">
        <v>19</v>
      </c>
    </row>
    <row r="415" spans="1:7" x14ac:dyDescent="0.3">
      <c r="A415" s="54" t="s">
        <v>1934</v>
      </c>
      <c r="D415" s="54" t="s">
        <v>1937</v>
      </c>
      <c r="E415" s="54" t="s">
        <v>1884</v>
      </c>
      <c r="F415" s="54" t="s">
        <v>460</v>
      </c>
      <c r="G415" s="55">
        <v>20</v>
      </c>
    </row>
    <row r="416" spans="1:7" x14ac:dyDescent="0.3">
      <c r="A416" s="54">
        <v>25185015</v>
      </c>
      <c r="D416" s="54" t="s">
        <v>1937</v>
      </c>
      <c r="E416" s="54" t="s">
        <v>1884</v>
      </c>
      <c r="F416" s="54" t="s">
        <v>368</v>
      </c>
      <c r="G416" s="55">
        <v>14.9</v>
      </c>
    </row>
    <row r="417" spans="1:7" x14ac:dyDescent="0.3">
      <c r="A417" s="54">
        <v>25185114</v>
      </c>
      <c r="D417" s="54" t="s">
        <v>1937</v>
      </c>
      <c r="E417" s="54" t="s">
        <v>1885</v>
      </c>
      <c r="F417" s="54" t="s">
        <v>1886</v>
      </c>
      <c r="G417" s="55">
        <v>39.4</v>
      </c>
    </row>
    <row r="418" spans="1:7" x14ac:dyDescent="0.3">
      <c r="A418" s="54" t="s">
        <v>1934</v>
      </c>
      <c r="D418" s="54" t="s">
        <v>1937</v>
      </c>
      <c r="E418" s="54" t="s">
        <v>1885</v>
      </c>
      <c r="F418" s="54" t="s">
        <v>1887</v>
      </c>
      <c r="G418" s="55">
        <v>39.9</v>
      </c>
    </row>
    <row r="419" spans="1:7" x14ac:dyDescent="0.3">
      <c r="A419" s="54">
        <v>25185112</v>
      </c>
      <c r="D419" s="54" t="s">
        <v>1937</v>
      </c>
      <c r="E419" s="54" t="s">
        <v>1885</v>
      </c>
      <c r="F419" s="54" t="s">
        <v>1877</v>
      </c>
      <c r="G419" s="55">
        <v>25.1</v>
      </c>
    </row>
    <row r="420" spans="1:7" x14ac:dyDescent="0.3">
      <c r="A420" s="54" t="s">
        <v>1934</v>
      </c>
      <c r="D420" s="54" t="s">
        <v>1937</v>
      </c>
      <c r="E420" s="54" t="s">
        <v>1885</v>
      </c>
      <c r="F420" s="54" t="s">
        <v>1888</v>
      </c>
      <c r="G420" s="55">
        <v>32.200000000000003</v>
      </c>
    </row>
    <row r="421" spans="1:7" x14ac:dyDescent="0.3">
      <c r="A421" s="54">
        <v>25185115</v>
      </c>
      <c r="D421" s="54" t="s">
        <v>1937</v>
      </c>
      <c r="E421" s="54" t="s">
        <v>1885</v>
      </c>
      <c r="F421" s="54" t="s">
        <v>1889</v>
      </c>
      <c r="G421" s="55">
        <v>25.3</v>
      </c>
    </row>
    <row r="422" spans="1:7" x14ac:dyDescent="0.3">
      <c r="A422" s="54" t="s">
        <v>1934</v>
      </c>
      <c r="D422" s="54" t="s">
        <v>1937</v>
      </c>
      <c r="E422" s="54" t="s">
        <v>1885</v>
      </c>
      <c r="F422" s="54" t="s">
        <v>356</v>
      </c>
      <c r="G422" s="55">
        <v>28.6</v>
      </c>
    </row>
    <row r="423" spans="1:7" x14ac:dyDescent="0.3">
      <c r="A423" s="54" t="s">
        <v>1934</v>
      </c>
      <c r="D423" s="54" t="s">
        <v>1937</v>
      </c>
      <c r="E423" s="54" t="s">
        <v>1885</v>
      </c>
      <c r="F423" s="54" t="s">
        <v>1844</v>
      </c>
      <c r="G423" s="55">
        <v>8</v>
      </c>
    </row>
    <row r="424" spans="1:7" x14ac:dyDescent="0.3">
      <c r="A424" s="54" t="s">
        <v>1934</v>
      </c>
      <c r="D424" s="54" t="s">
        <v>1937</v>
      </c>
      <c r="E424" s="54" t="s">
        <v>1885</v>
      </c>
      <c r="F424" s="54" t="s">
        <v>1883</v>
      </c>
      <c r="G424" s="55">
        <v>21.8</v>
      </c>
    </row>
    <row r="425" spans="1:7" x14ac:dyDescent="0.3">
      <c r="A425" s="54" t="s">
        <v>1934</v>
      </c>
      <c r="D425" s="54" t="s">
        <v>1937</v>
      </c>
      <c r="E425" s="54" t="s">
        <v>1885</v>
      </c>
      <c r="F425" s="54" t="s">
        <v>1890</v>
      </c>
      <c r="G425" s="55">
        <v>12.5</v>
      </c>
    </row>
    <row r="426" spans="1:7" x14ac:dyDescent="0.3">
      <c r="A426" s="54" t="s">
        <v>1934</v>
      </c>
      <c r="D426" s="54" t="s">
        <v>1937</v>
      </c>
      <c r="E426" s="54" t="s">
        <v>1885</v>
      </c>
      <c r="F426" s="54" t="s">
        <v>1891</v>
      </c>
      <c r="G426" s="55">
        <v>9.3000000000000007</v>
      </c>
    </row>
    <row r="427" spans="1:7" x14ac:dyDescent="0.3">
      <c r="A427" s="54" t="s">
        <v>1934</v>
      </c>
      <c r="D427" s="54" t="s">
        <v>1937</v>
      </c>
      <c r="E427" s="54" t="s">
        <v>1892</v>
      </c>
      <c r="F427" s="54" t="s">
        <v>360</v>
      </c>
      <c r="G427" s="55">
        <v>28.2</v>
      </c>
    </row>
    <row r="428" spans="1:7" x14ac:dyDescent="0.3">
      <c r="A428" s="54" t="s">
        <v>1934</v>
      </c>
      <c r="D428" s="54" t="s">
        <v>1937</v>
      </c>
      <c r="E428" s="54" t="s">
        <v>1892</v>
      </c>
      <c r="F428" s="54" t="s">
        <v>359</v>
      </c>
      <c r="G428" s="55">
        <v>37.9</v>
      </c>
    </row>
    <row r="429" spans="1:7" x14ac:dyDescent="0.3">
      <c r="A429" s="54" t="s">
        <v>1934</v>
      </c>
      <c r="D429" s="54" t="s">
        <v>1937</v>
      </c>
      <c r="E429" s="54" t="s">
        <v>1893</v>
      </c>
      <c r="F429" s="54" t="s">
        <v>1894</v>
      </c>
      <c r="G429" s="55">
        <v>48.1</v>
      </c>
    </row>
    <row r="430" spans="1:7" x14ac:dyDescent="0.3">
      <c r="A430" s="54" t="s">
        <v>1934</v>
      </c>
      <c r="D430" s="54" t="s">
        <v>1937</v>
      </c>
      <c r="E430" s="54" t="s">
        <v>1893</v>
      </c>
      <c r="F430" s="54" t="s">
        <v>1895</v>
      </c>
      <c r="G430" s="55">
        <v>25.2</v>
      </c>
    </row>
    <row r="431" spans="1:7" x14ac:dyDescent="0.3">
      <c r="A431" s="54" t="s">
        <v>1934</v>
      </c>
      <c r="D431" s="54" t="s">
        <v>1937</v>
      </c>
      <c r="E431" s="54" t="s">
        <v>1896</v>
      </c>
      <c r="F431" s="54" t="s">
        <v>1870</v>
      </c>
      <c r="G431" s="55">
        <v>25.4</v>
      </c>
    </row>
    <row r="432" spans="1:7" x14ac:dyDescent="0.3">
      <c r="A432" s="54" t="s">
        <v>1934</v>
      </c>
      <c r="D432" s="54" t="s">
        <v>1937</v>
      </c>
      <c r="E432" s="54" t="s">
        <v>1896</v>
      </c>
      <c r="F432" s="54" t="s">
        <v>356</v>
      </c>
      <c r="G432" s="55">
        <v>36.299999999999997</v>
      </c>
    </row>
    <row r="433" spans="1:7" x14ac:dyDescent="0.3">
      <c r="A433" s="54" t="s">
        <v>1934</v>
      </c>
      <c r="D433" s="54" t="s">
        <v>1937</v>
      </c>
      <c r="E433" s="54" t="s">
        <v>1896</v>
      </c>
      <c r="F433" s="54" t="s">
        <v>1864</v>
      </c>
      <c r="G433" s="55">
        <v>32.9</v>
      </c>
    </row>
    <row r="434" spans="1:7" x14ac:dyDescent="0.3">
      <c r="A434" s="54" t="s">
        <v>1934</v>
      </c>
      <c r="D434" s="54" t="s">
        <v>1937</v>
      </c>
      <c r="E434" s="54" t="s">
        <v>1896</v>
      </c>
      <c r="F434" s="54" t="s">
        <v>1897</v>
      </c>
      <c r="G434" s="55">
        <v>16.3</v>
      </c>
    </row>
    <row r="435" spans="1:7" x14ac:dyDescent="0.3">
      <c r="A435" s="54" t="s">
        <v>1934</v>
      </c>
      <c r="D435" s="54" t="s">
        <v>1937</v>
      </c>
      <c r="E435" s="54" t="s">
        <v>1896</v>
      </c>
      <c r="F435" s="54" t="s">
        <v>1898</v>
      </c>
      <c r="G435" s="55">
        <v>14.2</v>
      </c>
    </row>
    <row r="436" spans="1:7" x14ac:dyDescent="0.3">
      <c r="A436" s="54" t="s">
        <v>1934</v>
      </c>
      <c r="D436" s="54" t="s">
        <v>1937</v>
      </c>
      <c r="E436" s="54" t="s">
        <v>1896</v>
      </c>
      <c r="F436" s="54" t="s">
        <v>1899</v>
      </c>
      <c r="G436" s="55">
        <v>28.7</v>
      </c>
    </row>
    <row r="437" spans="1:7" x14ac:dyDescent="0.3">
      <c r="A437" s="54" t="s">
        <v>1934</v>
      </c>
      <c r="D437" s="54" t="s">
        <v>1937</v>
      </c>
      <c r="E437" s="54" t="s">
        <v>1896</v>
      </c>
      <c r="F437" s="54" t="s">
        <v>1874</v>
      </c>
      <c r="G437" s="55">
        <v>14.2</v>
      </c>
    </row>
    <row r="438" spans="1:7" x14ac:dyDescent="0.3">
      <c r="A438" s="54" t="s">
        <v>1934</v>
      </c>
      <c r="D438" s="54" t="s">
        <v>1937</v>
      </c>
      <c r="E438" s="54" t="s">
        <v>1896</v>
      </c>
      <c r="F438" s="54" t="s">
        <v>368</v>
      </c>
      <c r="G438" s="55">
        <v>16.600000000000001</v>
      </c>
    </row>
    <row r="439" spans="1:7" x14ac:dyDescent="0.3">
      <c r="A439" s="54" t="s">
        <v>1934</v>
      </c>
      <c r="D439" s="54" t="s">
        <v>1937</v>
      </c>
      <c r="E439" s="54" t="s">
        <v>1900</v>
      </c>
      <c r="F439" s="54" t="s">
        <v>375</v>
      </c>
      <c r="G439" s="55">
        <v>50.4</v>
      </c>
    </row>
    <row r="440" spans="1:7" x14ac:dyDescent="0.3">
      <c r="A440" s="54" t="s">
        <v>1934</v>
      </c>
      <c r="D440" s="54" t="s">
        <v>1937</v>
      </c>
      <c r="E440" s="54" t="s">
        <v>1900</v>
      </c>
      <c r="F440" s="54" t="s">
        <v>1866</v>
      </c>
      <c r="G440" s="55">
        <v>40.799999999999997</v>
      </c>
    </row>
    <row r="441" spans="1:7" x14ac:dyDescent="0.3">
      <c r="A441" s="54" t="s">
        <v>1934</v>
      </c>
      <c r="D441" s="54" t="s">
        <v>1937</v>
      </c>
      <c r="E441" s="54" t="s">
        <v>1900</v>
      </c>
      <c r="F441" s="54" t="s">
        <v>1867</v>
      </c>
      <c r="G441" s="55">
        <v>37.299999999999997</v>
      </c>
    </row>
    <row r="442" spans="1:7" x14ac:dyDescent="0.3">
      <c r="A442" s="54" t="s">
        <v>1934</v>
      </c>
      <c r="D442" s="54" t="s">
        <v>1937</v>
      </c>
      <c r="E442" s="54" t="s">
        <v>1902</v>
      </c>
      <c r="F442" s="54" t="s">
        <v>1899</v>
      </c>
      <c r="G442" s="55">
        <v>46.7</v>
      </c>
    </row>
    <row r="443" spans="1:7" x14ac:dyDescent="0.3">
      <c r="A443" s="54" t="s">
        <v>1934</v>
      </c>
      <c r="D443" s="54" t="s">
        <v>1937</v>
      </c>
      <c r="E443" s="54" t="s">
        <v>1902</v>
      </c>
      <c r="F443" s="54" t="s">
        <v>1875</v>
      </c>
      <c r="G443" s="55">
        <v>40.200000000000003</v>
      </c>
    </row>
    <row r="444" spans="1:7" x14ac:dyDescent="0.3">
      <c r="A444" s="54" t="s">
        <v>1934</v>
      </c>
      <c r="D444" s="54" t="s">
        <v>1937</v>
      </c>
      <c r="E444" s="54" t="s">
        <v>1902</v>
      </c>
      <c r="F444" s="54" t="s">
        <v>1872</v>
      </c>
      <c r="G444" s="55">
        <v>42.9</v>
      </c>
    </row>
    <row r="445" spans="1:7" x14ac:dyDescent="0.3">
      <c r="A445" s="54" t="s">
        <v>1934</v>
      </c>
      <c r="D445" s="54" t="s">
        <v>1937</v>
      </c>
      <c r="E445" s="54" t="s">
        <v>1902</v>
      </c>
      <c r="F445" s="54" t="s">
        <v>1870</v>
      </c>
      <c r="G445" s="55">
        <v>23.1</v>
      </c>
    </row>
    <row r="446" spans="1:7" x14ac:dyDescent="0.3">
      <c r="A446" s="54" t="s">
        <v>1934</v>
      </c>
      <c r="D446" s="54" t="s">
        <v>1937</v>
      </c>
      <c r="E446" s="54" t="s">
        <v>1902</v>
      </c>
      <c r="F446" s="54" t="s">
        <v>1903</v>
      </c>
      <c r="G446" s="55">
        <v>24.6</v>
      </c>
    </row>
    <row r="447" spans="1:7" x14ac:dyDescent="0.3">
      <c r="A447" s="54" t="s">
        <v>1934</v>
      </c>
      <c r="D447" s="54" t="s">
        <v>1937</v>
      </c>
      <c r="E447" s="54" t="s">
        <v>1902</v>
      </c>
      <c r="F447" s="54" t="s">
        <v>368</v>
      </c>
      <c r="G447" s="55">
        <v>24</v>
      </c>
    </row>
    <row r="448" spans="1:7" x14ac:dyDescent="0.3">
      <c r="A448" s="54" t="s">
        <v>1934</v>
      </c>
      <c r="D448" s="54" t="s">
        <v>1937</v>
      </c>
      <c r="E448" s="54" t="s">
        <v>1902</v>
      </c>
      <c r="F448" s="54" t="s">
        <v>1904</v>
      </c>
      <c r="G448" s="55">
        <v>15.5</v>
      </c>
    </row>
    <row r="449" spans="1:7" x14ac:dyDescent="0.3">
      <c r="A449" s="54">
        <v>25185601</v>
      </c>
      <c r="D449" s="54" t="s">
        <v>1937</v>
      </c>
      <c r="E449" s="54" t="s">
        <v>366</v>
      </c>
      <c r="F449" s="54" t="s">
        <v>357</v>
      </c>
      <c r="G449" s="55">
        <v>22.7</v>
      </c>
    </row>
    <row r="450" spans="1:7" x14ac:dyDescent="0.3">
      <c r="A450" s="54" t="s">
        <v>1934</v>
      </c>
      <c r="D450" s="54" t="s">
        <v>1937</v>
      </c>
      <c r="E450" s="54" t="s">
        <v>1910</v>
      </c>
      <c r="F450" s="54" t="s">
        <v>357</v>
      </c>
      <c r="G450" s="55">
        <v>18.8</v>
      </c>
    </row>
    <row r="451" spans="1:7" x14ac:dyDescent="0.3">
      <c r="A451" s="54">
        <v>25185105</v>
      </c>
      <c r="D451" s="54" t="s">
        <v>1937</v>
      </c>
      <c r="E451" s="54" t="s">
        <v>371</v>
      </c>
      <c r="F451" s="54" t="s">
        <v>1844</v>
      </c>
      <c r="G451" s="55">
        <v>43.2</v>
      </c>
    </row>
    <row r="452" spans="1:7" x14ac:dyDescent="0.3">
      <c r="A452" s="54" t="s">
        <v>1934</v>
      </c>
      <c r="D452" s="54" t="s">
        <v>1937</v>
      </c>
      <c r="E452" s="54" t="s">
        <v>371</v>
      </c>
      <c r="F452" s="54" t="s">
        <v>373</v>
      </c>
      <c r="G452" s="55">
        <v>39.6</v>
      </c>
    </row>
    <row r="453" spans="1:7" x14ac:dyDescent="0.3">
      <c r="A453" s="54">
        <v>25185104</v>
      </c>
      <c r="D453" s="54" t="s">
        <v>1937</v>
      </c>
      <c r="E453" s="54" t="s">
        <v>371</v>
      </c>
      <c r="F453" s="54" t="s">
        <v>1911</v>
      </c>
      <c r="G453" s="55">
        <v>47.7</v>
      </c>
    </row>
    <row r="454" spans="1:7" x14ac:dyDescent="0.3">
      <c r="A454" s="54" t="s">
        <v>1934</v>
      </c>
      <c r="D454" s="54" t="s">
        <v>1937</v>
      </c>
      <c r="E454" s="54" t="s">
        <v>1912</v>
      </c>
      <c r="F454" s="54" t="s">
        <v>1913</v>
      </c>
      <c r="G454" s="55">
        <v>40.4</v>
      </c>
    </row>
    <row r="455" spans="1:7" x14ac:dyDescent="0.3">
      <c r="A455" s="54" t="s">
        <v>1934</v>
      </c>
      <c r="D455" s="54" t="s">
        <v>1937</v>
      </c>
      <c r="E455" s="54" t="s">
        <v>1912</v>
      </c>
      <c r="F455" s="54" t="s">
        <v>1914</v>
      </c>
      <c r="G455" s="55">
        <v>55.1</v>
      </c>
    </row>
    <row r="456" spans="1:7" x14ac:dyDescent="0.3">
      <c r="A456" s="54" t="s">
        <v>1934</v>
      </c>
      <c r="D456" s="54" t="s">
        <v>1937</v>
      </c>
      <c r="E456" s="54" t="s">
        <v>1912</v>
      </c>
      <c r="F456" s="54" t="s">
        <v>1800</v>
      </c>
      <c r="G456" s="55">
        <v>46.3</v>
      </c>
    </row>
    <row r="457" spans="1:7" x14ac:dyDescent="0.3">
      <c r="A457" s="54" t="s">
        <v>1934</v>
      </c>
      <c r="D457" s="54" t="s">
        <v>1937</v>
      </c>
      <c r="E457" s="54" t="s">
        <v>1912</v>
      </c>
      <c r="F457" s="54" t="s">
        <v>1915</v>
      </c>
      <c r="G457" s="55">
        <v>49.3</v>
      </c>
    </row>
    <row r="458" spans="1:7" x14ac:dyDescent="0.3">
      <c r="A458" s="54" t="s">
        <v>1934</v>
      </c>
      <c r="D458" s="54" t="s">
        <v>1937</v>
      </c>
      <c r="E458" s="54" t="s">
        <v>1912</v>
      </c>
      <c r="F458" s="54" t="s">
        <v>1916</v>
      </c>
      <c r="G458" s="55">
        <v>52.8</v>
      </c>
    </row>
    <row r="459" spans="1:7" x14ac:dyDescent="0.3">
      <c r="A459" s="54" t="s">
        <v>1934</v>
      </c>
      <c r="D459" s="54" t="s">
        <v>1937</v>
      </c>
      <c r="E459" s="54" t="s">
        <v>1912</v>
      </c>
      <c r="F459" s="54" t="s">
        <v>1917</v>
      </c>
      <c r="G459" s="55">
        <v>41.3</v>
      </c>
    </row>
    <row r="460" spans="1:7" x14ac:dyDescent="0.3">
      <c r="A460" s="54" t="s">
        <v>1934</v>
      </c>
      <c r="D460" s="54" t="s">
        <v>1937</v>
      </c>
      <c r="E460" s="54" t="s">
        <v>1912</v>
      </c>
      <c r="F460" s="54" t="s">
        <v>1918</v>
      </c>
      <c r="G460" s="55">
        <v>42.5</v>
      </c>
    </row>
    <row r="461" spans="1:7" x14ac:dyDescent="0.3">
      <c r="A461" s="54" t="s">
        <v>1934</v>
      </c>
      <c r="D461" s="54" t="s">
        <v>1937</v>
      </c>
      <c r="E461" s="54" t="s">
        <v>1912</v>
      </c>
      <c r="F461" s="54" t="s">
        <v>1919</v>
      </c>
      <c r="G461" s="55">
        <v>32.799999999999997</v>
      </c>
    </row>
    <row r="462" spans="1:7" x14ac:dyDescent="0.3">
      <c r="A462" s="54" t="s">
        <v>1934</v>
      </c>
      <c r="D462" s="54" t="s">
        <v>1937</v>
      </c>
      <c r="E462" s="54" t="s">
        <v>1912</v>
      </c>
      <c r="F462" s="54" t="s">
        <v>1920</v>
      </c>
      <c r="G462" s="55">
        <v>37.9</v>
      </c>
    </row>
    <row r="463" spans="1:7" x14ac:dyDescent="0.3">
      <c r="A463" s="54" t="s">
        <v>1934</v>
      </c>
      <c r="D463" s="54" t="s">
        <v>1937</v>
      </c>
      <c r="E463" s="54" t="s">
        <v>1921</v>
      </c>
      <c r="F463" s="54" t="s">
        <v>462</v>
      </c>
      <c r="G463" s="55">
        <v>42.7</v>
      </c>
    </row>
    <row r="464" spans="1:7" x14ac:dyDescent="0.3">
      <c r="A464" s="54" t="s">
        <v>1934</v>
      </c>
      <c r="D464" s="54" t="s">
        <v>1937</v>
      </c>
      <c r="E464" s="54" t="s">
        <v>1921</v>
      </c>
      <c r="F464" s="54" t="s">
        <v>359</v>
      </c>
      <c r="G464" s="55">
        <v>27.8</v>
      </c>
    </row>
    <row r="465" spans="1:7" x14ac:dyDescent="0.3">
      <c r="A465" s="54">
        <v>25185139</v>
      </c>
      <c r="D465" s="54" t="s">
        <v>1937</v>
      </c>
      <c r="E465" s="54" t="s">
        <v>1922</v>
      </c>
      <c r="F465" s="54" t="s">
        <v>1897</v>
      </c>
      <c r="G465" s="55">
        <v>19</v>
      </c>
    </row>
    <row r="466" spans="1:7" x14ac:dyDescent="0.3">
      <c r="A466" s="54" t="s">
        <v>1934</v>
      </c>
      <c r="D466" s="54" t="s">
        <v>1937</v>
      </c>
      <c r="E466" s="54" t="s">
        <v>1922</v>
      </c>
      <c r="F466" s="54" t="s">
        <v>368</v>
      </c>
      <c r="G466" s="55">
        <v>19.3</v>
      </c>
    </row>
    <row r="467" spans="1:7" x14ac:dyDescent="0.3">
      <c r="A467" s="54" t="s">
        <v>1934</v>
      </c>
      <c r="D467" s="54" t="s">
        <v>1937</v>
      </c>
      <c r="E467" s="54" t="s">
        <v>1922</v>
      </c>
      <c r="F467" s="54" t="s">
        <v>1923</v>
      </c>
      <c r="G467" s="55">
        <v>13.5</v>
      </c>
    </row>
    <row r="468" spans="1:7" x14ac:dyDescent="0.3">
      <c r="A468" s="54">
        <v>25177016</v>
      </c>
      <c r="D468" s="54" t="s">
        <v>1963</v>
      </c>
      <c r="E468" s="54" t="s">
        <v>1938</v>
      </c>
      <c r="F468" s="54" t="s">
        <v>1939</v>
      </c>
      <c r="G468" s="55">
        <v>51.580000000000005</v>
      </c>
    </row>
    <row r="469" spans="1:7" x14ac:dyDescent="0.3">
      <c r="A469" s="54">
        <v>25177020</v>
      </c>
      <c r="D469" s="54" t="s">
        <v>1963</v>
      </c>
      <c r="E469" s="54" t="s">
        <v>1938</v>
      </c>
      <c r="F469" s="54" t="s">
        <v>394</v>
      </c>
      <c r="G469" s="55">
        <v>29.53</v>
      </c>
    </row>
    <row r="470" spans="1:7" x14ac:dyDescent="0.3">
      <c r="A470" s="54">
        <v>25177008</v>
      </c>
      <c r="D470" s="54" t="s">
        <v>1963</v>
      </c>
      <c r="E470" s="54" t="s">
        <v>1938</v>
      </c>
      <c r="F470" s="54" t="s">
        <v>485</v>
      </c>
      <c r="G470" s="55">
        <v>6.45</v>
      </c>
    </row>
    <row r="471" spans="1:7" x14ac:dyDescent="0.3">
      <c r="A471" s="54">
        <v>25177000</v>
      </c>
      <c r="D471" s="54" t="s">
        <v>1963</v>
      </c>
      <c r="E471" s="54" t="s">
        <v>1938</v>
      </c>
      <c r="F471" s="54" t="s">
        <v>1940</v>
      </c>
      <c r="G471" s="55">
        <v>88.756666666666661</v>
      </c>
    </row>
    <row r="472" spans="1:7" x14ac:dyDescent="0.3">
      <c r="A472" s="54">
        <v>25177002</v>
      </c>
      <c r="D472" s="54" t="s">
        <v>1963</v>
      </c>
      <c r="E472" s="54" t="s">
        <v>1938</v>
      </c>
      <c r="F472" s="54" t="s">
        <v>1941</v>
      </c>
      <c r="G472" s="55">
        <v>19.25</v>
      </c>
    </row>
    <row r="473" spans="1:7" x14ac:dyDescent="0.3">
      <c r="A473" s="54">
        <v>25177006</v>
      </c>
      <c r="D473" s="54" t="s">
        <v>1963</v>
      </c>
      <c r="E473" s="54" t="s">
        <v>1938</v>
      </c>
      <c r="F473" s="54" t="s">
        <v>1942</v>
      </c>
      <c r="G473" s="55">
        <v>11.653333333333334</v>
      </c>
    </row>
    <row r="474" spans="1:7" x14ac:dyDescent="0.3">
      <c r="A474" s="54">
        <v>25177011</v>
      </c>
      <c r="D474" s="54" t="s">
        <v>1963</v>
      </c>
      <c r="E474" s="54" t="s">
        <v>1938</v>
      </c>
      <c r="F474" s="54" t="s">
        <v>1943</v>
      </c>
      <c r="G474" s="55">
        <v>16.996666666666666</v>
      </c>
    </row>
    <row r="475" spans="1:7" x14ac:dyDescent="0.3">
      <c r="A475" s="54">
        <v>25177007</v>
      </c>
      <c r="D475" s="54" t="s">
        <v>1963</v>
      </c>
      <c r="E475" s="54" t="s">
        <v>1938</v>
      </c>
      <c r="F475" s="54" t="s">
        <v>1944</v>
      </c>
      <c r="G475" s="55">
        <v>11.35</v>
      </c>
    </row>
    <row r="476" spans="1:7" x14ac:dyDescent="0.3">
      <c r="A476" s="54">
        <v>25177013</v>
      </c>
      <c r="D476" s="54" t="s">
        <v>1963</v>
      </c>
      <c r="E476" s="54" t="s">
        <v>1938</v>
      </c>
      <c r="F476" s="54" t="s">
        <v>1945</v>
      </c>
      <c r="G476" s="55">
        <v>51.72</v>
      </c>
    </row>
    <row r="477" spans="1:7" x14ac:dyDescent="0.3">
      <c r="A477" s="54">
        <v>25177009</v>
      </c>
      <c r="D477" s="54" t="s">
        <v>1963</v>
      </c>
      <c r="E477" s="54" t="s">
        <v>1938</v>
      </c>
      <c r="F477" s="54" t="s">
        <v>1946</v>
      </c>
      <c r="G477" s="55">
        <v>52.556666666666665</v>
      </c>
    </row>
    <row r="478" spans="1:7" x14ac:dyDescent="0.3">
      <c r="A478" s="54">
        <v>25177004</v>
      </c>
      <c r="D478" s="54" t="s">
        <v>1963</v>
      </c>
      <c r="E478" s="54" t="s">
        <v>1938</v>
      </c>
      <c r="F478" s="54" t="s">
        <v>1079</v>
      </c>
      <c r="G478" s="55">
        <v>43.203333333333326</v>
      </c>
    </row>
    <row r="479" spans="1:7" x14ac:dyDescent="0.3">
      <c r="A479" s="54">
        <v>25177019</v>
      </c>
      <c r="D479" s="54" t="s">
        <v>1963</v>
      </c>
      <c r="E479" s="54" t="s">
        <v>1938</v>
      </c>
      <c r="F479" s="54" t="s">
        <v>1947</v>
      </c>
      <c r="G479" s="55">
        <v>45.936666666666667</v>
      </c>
    </row>
    <row r="480" spans="1:7" x14ac:dyDescent="0.3">
      <c r="A480" s="54">
        <v>25177010</v>
      </c>
      <c r="D480" s="54" t="s">
        <v>1963</v>
      </c>
      <c r="E480" s="54" t="s">
        <v>1938</v>
      </c>
      <c r="F480" s="54" t="s">
        <v>1948</v>
      </c>
      <c r="G480" s="55">
        <v>28.97666666666667</v>
      </c>
    </row>
    <row r="481" spans="1:7" x14ac:dyDescent="0.3">
      <c r="A481" s="54">
        <v>25177017</v>
      </c>
      <c r="D481" s="54" t="s">
        <v>1963</v>
      </c>
      <c r="E481" s="54" t="s">
        <v>1938</v>
      </c>
      <c r="F481" s="54" t="s">
        <v>1949</v>
      </c>
      <c r="G481" s="55">
        <v>37.393333333333338</v>
      </c>
    </row>
    <row r="482" spans="1:7" x14ac:dyDescent="0.3">
      <c r="A482" s="54">
        <v>25177012</v>
      </c>
      <c r="D482" s="54" t="s">
        <v>1963</v>
      </c>
      <c r="E482" s="54" t="s">
        <v>1938</v>
      </c>
      <c r="F482" s="54" t="s">
        <v>1950</v>
      </c>
      <c r="G482" s="55">
        <v>20.566666666666666</v>
      </c>
    </row>
    <row r="483" spans="1:7" x14ac:dyDescent="0.3">
      <c r="A483" s="54">
        <v>25177001</v>
      </c>
      <c r="D483" s="54" t="s">
        <v>1963</v>
      </c>
      <c r="E483" s="54" t="s">
        <v>1938</v>
      </c>
      <c r="F483" s="54" t="s">
        <v>1951</v>
      </c>
      <c r="G483" s="55">
        <v>21.096666666666668</v>
      </c>
    </row>
    <row r="484" spans="1:7" x14ac:dyDescent="0.3">
      <c r="A484" s="54">
        <v>25177018</v>
      </c>
      <c r="D484" s="54" t="s">
        <v>1963</v>
      </c>
      <c r="E484" s="54" t="s">
        <v>1938</v>
      </c>
      <c r="F484" s="54" t="s">
        <v>322</v>
      </c>
      <c r="G484" s="55">
        <v>26.956666666666667</v>
      </c>
    </row>
    <row r="485" spans="1:7" x14ac:dyDescent="0.3">
      <c r="A485" s="54">
        <v>25177005</v>
      </c>
      <c r="D485" s="54" t="s">
        <v>1963</v>
      </c>
      <c r="E485" s="54" t="s">
        <v>1938</v>
      </c>
      <c r="F485" s="54" t="s">
        <v>1952</v>
      </c>
      <c r="G485" s="55">
        <v>17.41</v>
      </c>
    </row>
    <row r="486" spans="1:7" x14ac:dyDescent="0.3">
      <c r="A486" s="54">
        <v>25177003</v>
      </c>
      <c r="D486" s="54" t="s">
        <v>1963</v>
      </c>
      <c r="E486" s="54" t="s">
        <v>1938</v>
      </c>
      <c r="F486" s="54" t="s">
        <v>1953</v>
      </c>
      <c r="G486" s="55">
        <v>49.806666666666672</v>
      </c>
    </row>
    <row r="487" spans="1:7" x14ac:dyDescent="0.3">
      <c r="A487" s="54">
        <v>25178023</v>
      </c>
      <c r="D487" s="54" t="s">
        <v>1963</v>
      </c>
      <c r="E487" s="54" t="s">
        <v>1954</v>
      </c>
      <c r="F487" s="54" t="s">
        <v>394</v>
      </c>
      <c r="G487" s="55">
        <v>60.483333333333327</v>
      </c>
    </row>
    <row r="488" spans="1:7" x14ac:dyDescent="0.3">
      <c r="A488" s="54">
        <v>25178031</v>
      </c>
      <c r="D488" s="54" t="s">
        <v>1963</v>
      </c>
      <c r="E488" s="54" t="s">
        <v>1954</v>
      </c>
      <c r="F488" s="54" t="s">
        <v>485</v>
      </c>
      <c r="G488" s="55">
        <v>59.726666666666667</v>
      </c>
    </row>
    <row r="489" spans="1:7" x14ac:dyDescent="0.3">
      <c r="A489" s="54">
        <v>25178025</v>
      </c>
      <c r="D489" s="54" t="s">
        <v>1963</v>
      </c>
      <c r="E489" s="54" t="s">
        <v>1954</v>
      </c>
      <c r="F489" s="54" t="s">
        <v>1941</v>
      </c>
      <c r="G489" s="55">
        <v>59.24666666666667</v>
      </c>
    </row>
    <row r="490" spans="1:7" x14ac:dyDescent="0.3">
      <c r="A490" s="54">
        <v>25178029</v>
      </c>
      <c r="D490" s="54" t="s">
        <v>1963</v>
      </c>
      <c r="E490" s="54" t="s">
        <v>1954</v>
      </c>
      <c r="F490" s="54" t="s">
        <v>1942</v>
      </c>
      <c r="G490" s="55">
        <v>57.82</v>
      </c>
    </row>
    <row r="491" spans="1:7" x14ac:dyDescent="0.3">
      <c r="A491" s="54">
        <v>25178030</v>
      </c>
      <c r="D491" s="54" t="s">
        <v>1963</v>
      </c>
      <c r="E491" s="54" t="s">
        <v>1954</v>
      </c>
      <c r="F491" s="54" t="s">
        <v>1944</v>
      </c>
      <c r="G491" s="55">
        <v>57.609999999999992</v>
      </c>
    </row>
    <row r="492" spans="1:7" x14ac:dyDescent="0.3">
      <c r="A492" s="54">
        <v>25178027</v>
      </c>
      <c r="D492" s="54" t="s">
        <v>1963</v>
      </c>
      <c r="E492" s="54" t="s">
        <v>1954</v>
      </c>
      <c r="F492" s="54" t="s">
        <v>1079</v>
      </c>
      <c r="G492" s="55">
        <v>57.78</v>
      </c>
    </row>
    <row r="493" spans="1:7" x14ac:dyDescent="0.3">
      <c r="A493" s="54">
        <v>25178024</v>
      </c>
      <c r="D493" s="54" t="s">
        <v>1963</v>
      </c>
      <c r="E493" s="54" t="s">
        <v>1954</v>
      </c>
      <c r="F493" s="54" t="s">
        <v>1951</v>
      </c>
      <c r="G493" s="55">
        <v>56.986666666666672</v>
      </c>
    </row>
    <row r="494" spans="1:7" x14ac:dyDescent="0.3">
      <c r="A494" s="54">
        <v>25178028</v>
      </c>
      <c r="D494" s="54" t="s">
        <v>1963</v>
      </c>
      <c r="E494" s="54" t="s">
        <v>1954</v>
      </c>
      <c r="F494" s="54" t="s">
        <v>1952</v>
      </c>
      <c r="G494" s="55">
        <v>57.859999999999992</v>
      </c>
    </row>
    <row r="495" spans="1:7" x14ac:dyDescent="0.3">
      <c r="A495" s="54">
        <v>25178026</v>
      </c>
      <c r="D495" s="54" t="s">
        <v>1963</v>
      </c>
      <c r="E495" s="54" t="s">
        <v>1954</v>
      </c>
      <c r="F495" s="54" t="s">
        <v>1953</v>
      </c>
      <c r="G495" s="55">
        <v>59.026666666666671</v>
      </c>
    </row>
    <row r="496" spans="1:7" x14ac:dyDescent="0.3">
      <c r="A496" s="54">
        <v>25178033</v>
      </c>
      <c r="D496" s="54" t="s">
        <v>1963</v>
      </c>
      <c r="E496" s="54" t="s">
        <v>1955</v>
      </c>
      <c r="F496" s="54" t="s">
        <v>394</v>
      </c>
      <c r="G496" s="55">
        <v>61.426666666666669</v>
      </c>
    </row>
    <row r="497" spans="1:7" x14ac:dyDescent="0.3">
      <c r="A497" s="54">
        <v>25178039</v>
      </c>
      <c r="D497" s="54" t="s">
        <v>1963</v>
      </c>
      <c r="E497" s="54" t="s">
        <v>1955</v>
      </c>
      <c r="F497" s="54" t="s">
        <v>485</v>
      </c>
      <c r="G497" s="55">
        <v>58.386666666666663</v>
      </c>
    </row>
    <row r="498" spans="1:7" x14ac:dyDescent="0.3">
      <c r="A498" s="54">
        <v>25178035</v>
      </c>
      <c r="D498" s="54" t="s">
        <v>1963</v>
      </c>
      <c r="E498" s="54" t="s">
        <v>1955</v>
      </c>
      <c r="F498" s="54" t="s">
        <v>1941</v>
      </c>
      <c r="G498" s="55">
        <v>60.556666666666672</v>
      </c>
    </row>
    <row r="499" spans="1:7" x14ac:dyDescent="0.3">
      <c r="A499" s="54">
        <v>25178037</v>
      </c>
      <c r="D499" s="54" t="s">
        <v>1963</v>
      </c>
      <c r="E499" s="54" t="s">
        <v>1955</v>
      </c>
      <c r="F499" s="54" t="s">
        <v>1079</v>
      </c>
      <c r="G499" s="55">
        <v>61.356666666666662</v>
      </c>
    </row>
    <row r="500" spans="1:7" x14ac:dyDescent="0.3">
      <c r="A500" s="54">
        <v>25178034</v>
      </c>
      <c r="D500" s="54" t="s">
        <v>1963</v>
      </c>
      <c r="E500" s="54" t="s">
        <v>1955</v>
      </c>
      <c r="F500" s="54" t="s">
        <v>1951</v>
      </c>
      <c r="G500" s="55">
        <v>61.633333333333333</v>
      </c>
    </row>
    <row r="501" spans="1:7" x14ac:dyDescent="0.3">
      <c r="A501" s="54">
        <v>25178038</v>
      </c>
      <c r="D501" s="54" t="s">
        <v>1963</v>
      </c>
      <c r="E501" s="54" t="s">
        <v>1955</v>
      </c>
      <c r="F501" s="54" t="s">
        <v>1952</v>
      </c>
      <c r="G501" s="55">
        <v>61.033333333333331</v>
      </c>
    </row>
    <row r="502" spans="1:7" x14ac:dyDescent="0.3">
      <c r="A502" s="54">
        <v>25178036</v>
      </c>
      <c r="D502" s="54" t="s">
        <v>1963</v>
      </c>
      <c r="E502" s="54" t="s">
        <v>1955</v>
      </c>
      <c r="F502" s="54" t="s">
        <v>1953</v>
      </c>
      <c r="G502" s="55">
        <v>61.133333333333333</v>
      </c>
    </row>
    <row r="503" spans="1:7" x14ac:dyDescent="0.3">
      <c r="A503" s="54">
        <v>25178008</v>
      </c>
      <c r="D503" s="54" t="s">
        <v>1963</v>
      </c>
      <c r="E503" s="54" t="s">
        <v>1956</v>
      </c>
      <c r="F503" s="54" t="s">
        <v>489</v>
      </c>
      <c r="G503" s="55">
        <v>22.326666666666668</v>
      </c>
    </row>
    <row r="504" spans="1:7" x14ac:dyDescent="0.3">
      <c r="A504" s="54">
        <v>25178014</v>
      </c>
      <c r="D504" s="54" t="s">
        <v>1963</v>
      </c>
      <c r="E504" s="54" t="s">
        <v>1956</v>
      </c>
      <c r="F504" s="54" t="s">
        <v>404</v>
      </c>
      <c r="G504" s="55">
        <v>13.520000000000001</v>
      </c>
    </row>
    <row r="505" spans="1:7" x14ac:dyDescent="0.3">
      <c r="A505" s="54">
        <v>25178015</v>
      </c>
      <c r="D505" s="54" t="s">
        <v>1963</v>
      </c>
      <c r="E505" s="54" t="s">
        <v>1956</v>
      </c>
      <c r="F505" s="54" t="s">
        <v>1810</v>
      </c>
      <c r="G505" s="55">
        <v>56.093333333333334</v>
      </c>
    </row>
    <row r="506" spans="1:7" x14ac:dyDescent="0.3">
      <c r="A506" s="54">
        <v>25178010</v>
      </c>
      <c r="D506" s="54" t="s">
        <v>1963</v>
      </c>
      <c r="E506" s="54" t="s">
        <v>1956</v>
      </c>
      <c r="F506" s="54" t="s">
        <v>1946</v>
      </c>
      <c r="G506" s="55">
        <v>57.75</v>
      </c>
    </row>
    <row r="507" spans="1:7" x14ac:dyDescent="0.3">
      <c r="A507" s="54">
        <v>25178009</v>
      </c>
      <c r="D507" s="54" t="s">
        <v>1963</v>
      </c>
      <c r="E507" s="54" t="s">
        <v>1956</v>
      </c>
      <c r="F507" s="54" t="s">
        <v>1948</v>
      </c>
      <c r="G507" s="55">
        <v>39.643333333333324</v>
      </c>
    </row>
    <row r="508" spans="1:7" x14ac:dyDescent="0.3">
      <c r="A508" s="54">
        <v>25178007</v>
      </c>
      <c r="D508" s="54" t="s">
        <v>1963</v>
      </c>
      <c r="E508" s="54" t="s">
        <v>1956</v>
      </c>
      <c r="F508" s="54" t="s">
        <v>1826</v>
      </c>
      <c r="G508" s="55">
        <v>69.510000000000005</v>
      </c>
    </row>
    <row r="509" spans="1:7" x14ac:dyDescent="0.3">
      <c r="A509" s="54">
        <v>25178045</v>
      </c>
      <c r="D509" s="54" t="s">
        <v>1963</v>
      </c>
      <c r="E509" s="54" t="s">
        <v>1957</v>
      </c>
      <c r="F509" s="54" t="s">
        <v>1939</v>
      </c>
      <c r="G509" s="55">
        <v>52.763333333333343</v>
      </c>
    </row>
    <row r="510" spans="1:7" x14ac:dyDescent="0.3">
      <c r="A510" s="54">
        <v>25178055</v>
      </c>
      <c r="D510" s="54" t="s">
        <v>1963</v>
      </c>
      <c r="E510" s="54" t="s">
        <v>1957</v>
      </c>
      <c r="F510" s="54" t="s">
        <v>1940</v>
      </c>
      <c r="G510" s="55">
        <v>89.2</v>
      </c>
    </row>
    <row r="511" spans="1:7" x14ac:dyDescent="0.3">
      <c r="A511" s="54">
        <v>25178042</v>
      </c>
      <c r="D511" s="54" t="s">
        <v>1963</v>
      </c>
      <c r="E511" s="54" t="s">
        <v>1957</v>
      </c>
      <c r="F511" s="54" t="s">
        <v>1943</v>
      </c>
      <c r="G511" s="55">
        <v>17.083333333333332</v>
      </c>
    </row>
    <row r="512" spans="1:7" x14ac:dyDescent="0.3">
      <c r="A512" s="54">
        <v>25178044</v>
      </c>
      <c r="D512" s="54" t="s">
        <v>1963</v>
      </c>
      <c r="E512" s="54" t="s">
        <v>1957</v>
      </c>
      <c r="F512" s="54" t="s">
        <v>1945</v>
      </c>
      <c r="G512" s="55">
        <v>50.74666666666667</v>
      </c>
    </row>
    <row r="513" spans="1:7" x14ac:dyDescent="0.3">
      <c r="A513" s="54">
        <v>25178040</v>
      </c>
      <c r="D513" s="54" t="s">
        <v>1963</v>
      </c>
      <c r="E513" s="54" t="s">
        <v>1957</v>
      </c>
      <c r="F513" s="54" t="s">
        <v>1946</v>
      </c>
      <c r="G513" s="55">
        <v>54.526666666666664</v>
      </c>
    </row>
    <row r="514" spans="1:7" x14ac:dyDescent="0.3">
      <c r="A514" s="54">
        <v>25178048</v>
      </c>
      <c r="D514" s="54" t="s">
        <v>1963</v>
      </c>
      <c r="E514" s="54" t="s">
        <v>1957</v>
      </c>
      <c r="F514" s="54" t="s">
        <v>1947</v>
      </c>
      <c r="G514" s="55">
        <v>45.416666666666664</v>
      </c>
    </row>
    <row r="515" spans="1:7" x14ac:dyDescent="0.3">
      <c r="A515" s="54">
        <v>25178041</v>
      </c>
      <c r="D515" s="54" t="s">
        <v>1963</v>
      </c>
      <c r="E515" s="54" t="s">
        <v>1957</v>
      </c>
      <c r="F515" s="54" t="s">
        <v>1948</v>
      </c>
      <c r="G515" s="55">
        <v>31.25</v>
      </c>
    </row>
    <row r="516" spans="1:7" x14ac:dyDescent="0.3">
      <c r="A516" s="54">
        <v>25178046</v>
      </c>
      <c r="D516" s="54" t="s">
        <v>1963</v>
      </c>
      <c r="E516" s="54" t="s">
        <v>1957</v>
      </c>
      <c r="F516" s="54" t="s">
        <v>1949</v>
      </c>
      <c r="G516" s="55">
        <v>37.629999999999995</v>
      </c>
    </row>
    <row r="517" spans="1:7" x14ac:dyDescent="0.3">
      <c r="A517" s="54">
        <v>25178043</v>
      </c>
      <c r="D517" s="54" t="s">
        <v>1963</v>
      </c>
      <c r="E517" s="54" t="s">
        <v>1957</v>
      </c>
      <c r="F517" s="54" t="s">
        <v>1950</v>
      </c>
      <c r="G517" s="55">
        <v>19.709999999999997</v>
      </c>
    </row>
    <row r="518" spans="1:7" x14ac:dyDescent="0.3">
      <c r="A518" s="54">
        <v>25178047</v>
      </c>
      <c r="D518" s="54" t="s">
        <v>1963</v>
      </c>
      <c r="E518" s="54" t="s">
        <v>1957</v>
      </c>
      <c r="F518" s="54" t="s">
        <v>322</v>
      </c>
      <c r="G518" s="55">
        <v>27.143333333333334</v>
      </c>
    </row>
    <row r="519" spans="1:7" x14ac:dyDescent="0.3">
      <c r="A519" s="54">
        <v>25177063</v>
      </c>
      <c r="D519" s="54" t="s">
        <v>1963</v>
      </c>
      <c r="E519" s="54" t="s">
        <v>1958</v>
      </c>
      <c r="F519" s="54" t="s">
        <v>487</v>
      </c>
      <c r="G519" s="55">
        <v>23.596666666666668</v>
      </c>
    </row>
    <row r="520" spans="1:7" x14ac:dyDescent="0.3">
      <c r="A520" s="54">
        <v>25177064</v>
      </c>
      <c r="D520" s="54" t="s">
        <v>1963</v>
      </c>
      <c r="E520" s="54" t="s">
        <v>1958</v>
      </c>
      <c r="F520" s="54" t="s">
        <v>1941</v>
      </c>
      <c r="G520" s="55">
        <v>21.346666666666664</v>
      </c>
    </row>
    <row r="521" spans="1:7" x14ac:dyDescent="0.3">
      <c r="A521" s="54">
        <v>25178056</v>
      </c>
      <c r="D521" s="54" t="s">
        <v>1963</v>
      </c>
      <c r="E521" s="54" t="s">
        <v>1958</v>
      </c>
      <c r="F521" s="54" t="s">
        <v>489</v>
      </c>
      <c r="G521" s="55">
        <v>14.543333333333335</v>
      </c>
    </row>
    <row r="522" spans="1:7" x14ac:dyDescent="0.3">
      <c r="A522" s="54">
        <v>25177065</v>
      </c>
      <c r="D522" s="54" t="s">
        <v>1963</v>
      </c>
      <c r="E522" s="54" t="s">
        <v>1958</v>
      </c>
      <c r="F522" s="54" t="s">
        <v>1959</v>
      </c>
      <c r="G522" s="55">
        <v>46.27</v>
      </c>
    </row>
    <row r="523" spans="1:7" x14ac:dyDescent="0.3">
      <c r="A523" s="54">
        <v>25177026</v>
      </c>
      <c r="D523" s="54" t="s">
        <v>1963</v>
      </c>
      <c r="E523" s="54" t="s">
        <v>1958</v>
      </c>
      <c r="F523" s="54" t="s">
        <v>392</v>
      </c>
      <c r="G523" s="55">
        <v>56.360000000000007</v>
      </c>
    </row>
    <row r="524" spans="1:7" x14ac:dyDescent="0.3">
      <c r="A524" s="54">
        <v>25178049</v>
      </c>
      <c r="D524" s="54" t="s">
        <v>1963</v>
      </c>
      <c r="E524" s="54" t="s">
        <v>1958</v>
      </c>
      <c r="F524" s="54" t="s">
        <v>1946</v>
      </c>
      <c r="G524" s="55">
        <v>55.876666666666665</v>
      </c>
    </row>
    <row r="525" spans="1:7" x14ac:dyDescent="0.3">
      <c r="A525" s="54">
        <v>25177066</v>
      </c>
      <c r="D525" s="54" t="s">
        <v>1963</v>
      </c>
      <c r="E525" s="54" t="s">
        <v>1958</v>
      </c>
      <c r="F525" s="54" t="s">
        <v>1960</v>
      </c>
      <c r="G525" s="55">
        <v>31.833333333333332</v>
      </c>
    </row>
    <row r="526" spans="1:7" x14ac:dyDescent="0.3">
      <c r="A526" s="54">
        <v>25177067</v>
      </c>
      <c r="D526" s="54" t="s">
        <v>1963</v>
      </c>
      <c r="E526" s="54" t="s">
        <v>1958</v>
      </c>
      <c r="F526" s="54" t="s">
        <v>1953</v>
      </c>
      <c r="G526" s="55">
        <v>56.71</v>
      </c>
    </row>
    <row r="527" spans="1:7" x14ac:dyDescent="0.3">
      <c r="A527" s="54">
        <v>25178050</v>
      </c>
      <c r="D527" s="54" t="s">
        <v>1963</v>
      </c>
      <c r="E527" s="54" t="s">
        <v>1961</v>
      </c>
      <c r="F527" s="54" t="s">
        <v>394</v>
      </c>
      <c r="G527" s="55">
        <v>87.316666666666663</v>
      </c>
    </row>
    <row r="528" spans="1:7" x14ac:dyDescent="0.3">
      <c r="A528" s="54">
        <v>25178058</v>
      </c>
      <c r="D528" s="54" t="s">
        <v>1963</v>
      </c>
      <c r="E528" s="54" t="s">
        <v>1961</v>
      </c>
      <c r="F528" s="54" t="s">
        <v>485</v>
      </c>
      <c r="G528" s="55">
        <v>72.166666666666671</v>
      </c>
    </row>
    <row r="529" spans="1:7" x14ac:dyDescent="0.3">
      <c r="A529" s="54">
        <v>25178052</v>
      </c>
      <c r="D529" s="54" t="s">
        <v>1963</v>
      </c>
      <c r="E529" s="54" t="s">
        <v>1961</v>
      </c>
      <c r="F529" s="54" t="s">
        <v>1941</v>
      </c>
      <c r="G529" s="55">
        <v>76.383333333333326</v>
      </c>
    </row>
    <row r="530" spans="1:7" x14ac:dyDescent="0.3">
      <c r="A530" s="54">
        <v>25178054</v>
      </c>
      <c r="D530" s="54" t="s">
        <v>1963</v>
      </c>
      <c r="E530" s="54" t="s">
        <v>1961</v>
      </c>
      <c r="F530" s="54" t="s">
        <v>1079</v>
      </c>
      <c r="G530" s="55">
        <v>85.733333333333334</v>
      </c>
    </row>
    <row r="531" spans="1:7" x14ac:dyDescent="0.3">
      <c r="A531" s="54">
        <v>25178051</v>
      </c>
      <c r="D531" s="54" t="s">
        <v>1963</v>
      </c>
      <c r="E531" s="54" t="s">
        <v>1961</v>
      </c>
      <c r="F531" s="54" t="s">
        <v>1951</v>
      </c>
      <c r="G531" s="55">
        <v>87.353333333333339</v>
      </c>
    </row>
    <row r="532" spans="1:7" x14ac:dyDescent="0.3">
      <c r="A532" s="54">
        <v>25178057</v>
      </c>
      <c r="D532" s="54" t="s">
        <v>1963</v>
      </c>
      <c r="E532" s="54" t="s">
        <v>1961</v>
      </c>
      <c r="F532" s="54" t="s">
        <v>1952</v>
      </c>
      <c r="G532" s="55">
        <v>83.679999999999993</v>
      </c>
    </row>
    <row r="533" spans="1:7" x14ac:dyDescent="0.3">
      <c r="A533" s="54">
        <v>25178053</v>
      </c>
      <c r="D533" s="54" t="s">
        <v>1963</v>
      </c>
      <c r="E533" s="54" t="s">
        <v>1961</v>
      </c>
      <c r="F533" s="54" t="s">
        <v>1953</v>
      </c>
      <c r="G533" s="55">
        <v>88.44</v>
      </c>
    </row>
    <row r="534" spans="1:7" x14ac:dyDescent="0.3">
      <c r="A534" s="54">
        <v>25177939</v>
      </c>
      <c r="D534" s="54" t="s">
        <v>1963</v>
      </c>
      <c r="E534" s="54" t="s">
        <v>1924</v>
      </c>
      <c r="F534" s="54" t="s">
        <v>485</v>
      </c>
      <c r="G534" s="55">
        <v>6.7866666666666662</v>
      </c>
    </row>
    <row r="535" spans="1:7" x14ac:dyDescent="0.3">
      <c r="A535" s="54">
        <v>25177918</v>
      </c>
      <c r="D535" s="54" t="s">
        <v>1963</v>
      </c>
      <c r="E535" s="54" t="s">
        <v>1924</v>
      </c>
      <c r="F535" s="54" t="s">
        <v>1962</v>
      </c>
      <c r="G535" s="55">
        <v>30.709999999999997</v>
      </c>
    </row>
    <row r="536" spans="1:7" x14ac:dyDescent="0.3">
      <c r="A536" s="54">
        <v>25177916</v>
      </c>
      <c r="D536" s="54" t="s">
        <v>1963</v>
      </c>
      <c r="E536" s="54" t="s">
        <v>1924</v>
      </c>
      <c r="F536" s="54" t="s">
        <v>489</v>
      </c>
      <c r="G536" s="55">
        <v>14.61</v>
      </c>
    </row>
    <row r="537" spans="1:7" x14ac:dyDescent="0.3">
      <c r="A537" s="54">
        <v>25177917</v>
      </c>
      <c r="D537" s="54" t="s">
        <v>1963</v>
      </c>
      <c r="E537" s="54" t="s">
        <v>1924</v>
      </c>
      <c r="F537" s="54" t="s">
        <v>1948</v>
      </c>
      <c r="G537" s="55">
        <v>50.743333333333339</v>
      </c>
    </row>
    <row r="538" spans="1:7" x14ac:dyDescent="0.3">
      <c r="A538" s="54">
        <v>25177025</v>
      </c>
      <c r="D538" s="54" t="s">
        <v>1963</v>
      </c>
      <c r="E538" s="54" t="s">
        <v>1924</v>
      </c>
      <c r="F538" s="54" t="s">
        <v>1823</v>
      </c>
      <c r="G538" s="55">
        <v>21.196666666666669</v>
      </c>
    </row>
    <row r="539" spans="1:7" x14ac:dyDescent="0.3">
      <c r="A539" s="54">
        <v>25177940</v>
      </c>
      <c r="D539" s="54" t="s">
        <v>1963</v>
      </c>
      <c r="E539" s="54" t="s">
        <v>1924</v>
      </c>
      <c r="F539" s="54" t="s">
        <v>1826</v>
      </c>
      <c r="G539" s="55">
        <v>89.576666666666668</v>
      </c>
    </row>
    <row r="540" spans="1:7" x14ac:dyDescent="0.3">
      <c r="A540" s="54">
        <v>25181016</v>
      </c>
      <c r="D540" s="54" t="s">
        <v>1964</v>
      </c>
      <c r="E540" s="54" t="s">
        <v>1938</v>
      </c>
      <c r="F540" s="54" t="s">
        <v>1939</v>
      </c>
      <c r="G540" s="55">
        <v>51.580000000000005</v>
      </c>
    </row>
    <row r="541" spans="1:7" x14ac:dyDescent="0.3">
      <c r="A541" s="54">
        <v>25181020</v>
      </c>
      <c r="D541" s="54" t="s">
        <v>1964</v>
      </c>
      <c r="E541" s="54" t="s">
        <v>1938</v>
      </c>
      <c r="F541" s="54" t="s">
        <v>394</v>
      </c>
      <c r="G541" s="55">
        <v>29.53</v>
      </c>
    </row>
    <row r="542" spans="1:7" x14ac:dyDescent="0.3">
      <c r="A542" s="54">
        <v>25181008</v>
      </c>
      <c r="D542" s="54" t="s">
        <v>1964</v>
      </c>
      <c r="E542" s="54" t="s">
        <v>1938</v>
      </c>
      <c r="F542" s="54" t="s">
        <v>485</v>
      </c>
      <c r="G542" s="55">
        <v>6.45</v>
      </c>
    </row>
    <row r="543" spans="1:7" x14ac:dyDescent="0.3">
      <c r="A543" s="54">
        <v>25181000</v>
      </c>
      <c r="D543" s="54" t="s">
        <v>1964</v>
      </c>
      <c r="E543" s="54" t="s">
        <v>1938</v>
      </c>
      <c r="F543" s="54" t="s">
        <v>1940</v>
      </c>
      <c r="G543" s="55">
        <v>88.756666666666661</v>
      </c>
    </row>
    <row r="544" spans="1:7" x14ac:dyDescent="0.3">
      <c r="A544" s="54">
        <v>25181002</v>
      </c>
      <c r="D544" s="54" t="s">
        <v>1964</v>
      </c>
      <c r="E544" s="54" t="s">
        <v>1938</v>
      </c>
      <c r="F544" s="54" t="s">
        <v>1941</v>
      </c>
      <c r="G544" s="55">
        <v>19.25</v>
      </c>
    </row>
    <row r="545" spans="1:7" x14ac:dyDescent="0.3">
      <c r="A545" s="54">
        <v>25181006</v>
      </c>
      <c r="D545" s="54" t="s">
        <v>1964</v>
      </c>
      <c r="E545" s="54" t="s">
        <v>1938</v>
      </c>
      <c r="F545" s="54" t="s">
        <v>1942</v>
      </c>
      <c r="G545" s="55">
        <v>11.653333333333334</v>
      </c>
    </row>
    <row r="546" spans="1:7" x14ac:dyDescent="0.3">
      <c r="A546" s="54">
        <v>25181011</v>
      </c>
      <c r="D546" s="54" t="s">
        <v>1964</v>
      </c>
      <c r="E546" s="54" t="s">
        <v>1938</v>
      </c>
      <c r="F546" s="54" t="s">
        <v>1943</v>
      </c>
      <c r="G546" s="55">
        <v>16.996666666666666</v>
      </c>
    </row>
    <row r="547" spans="1:7" x14ac:dyDescent="0.3">
      <c r="A547" s="54">
        <v>25181007</v>
      </c>
      <c r="D547" s="54" t="s">
        <v>1964</v>
      </c>
      <c r="E547" s="54" t="s">
        <v>1938</v>
      </c>
      <c r="F547" s="54" t="s">
        <v>1944</v>
      </c>
      <c r="G547" s="55">
        <v>11.35</v>
      </c>
    </row>
    <row r="548" spans="1:7" x14ac:dyDescent="0.3">
      <c r="A548" s="54">
        <v>25181013</v>
      </c>
      <c r="D548" s="54" t="s">
        <v>1964</v>
      </c>
      <c r="E548" s="54" t="s">
        <v>1938</v>
      </c>
      <c r="F548" s="54" t="s">
        <v>1945</v>
      </c>
      <c r="G548" s="55">
        <v>51.72</v>
      </c>
    </row>
    <row r="549" spans="1:7" x14ac:dyDescent="0.3">
      <c r="A549" s="54">
        <v>25181009</v>
      </c>
      <c r="D549" s="54" t="s">
        <v>1964</v>
      </c>
      <c r="E549" s="54" t="s">
        <v>1938</v>
      </c>
      <c r="F549" s="54" t="s">
        <v>1946</v>
      </c>
      <c r="G549" s="55">
        <v>52.556666666666665</v>
      </c>
    </row>
    <row r="550" spans="1:7" x14ac:dyDescent="0.3">
      <c r="A550" s="54">
        <v>25181004</v>
      </c>
      <c r="D550" s="54" t="s">
        <v>1964</v>
      </c>
      <c r="E550" s="54" t="s">
        <v>1938</v>
      </c>
      <c r="F550" s="54" t="s">
        <v>1079</v>
      </c>
      <c r="G550" s="55">
        <v>43.203333333333326</v>
      </c>
    </row>
    <row r="551" spans="1:7" x14ac:dyDescent="0.3">
      <c r="A551" s="54">
        <v>25181019</v>
      </c>
      <c r="D551" s="54" t="s">
        <v>1964</v>
      </c>
      <c r="E551" s="54" t="s">
        <v>1938</v>
      </c>
      <c r="F551" s="54" t="s">
        <v>1947</v>
      </c>
      <c r="G551" s="55">
        <v>45.936666666666667</v>
      </c>
    </row>
    <row r="552" spans="1:7" x14ac:dyDescent="0.3">
      <c r="A552" s="54">
        <v>25181010</v>
      </c>
      <c r="D552" s="54" t="s">
        <v>1964</v>
      </c>
      <c r="E552" s="54" t="s">
        <v>1938</v>
      </c>
      <c r="F552" s="54" t="s">
        <v>1948</v>
      </c>
      <c r="G552" s="55">
        <v>28.97666666666667</v>
      </c>
    </row>
    <row r="553" spans="1:7" x14ac:dyDescent="0.3">
      <c r="A553" s="54">
        <v>25181017</v>
      </c>
      <c r="D553" s="54" t="s">
        <v>1964</v>
      </c>
      <c r="E553" s="54" t="s">
        <v>1938</v>
      </c>
      <c r="F553" s="54" t="s">
        <v>1949</v>
      </c>
      <c r="G553" s="55">
        <v>37.393333333333338</v>
      </c>
    </row>
    <row r="554" spans="1:7" x14ac:dyDescent="0.3">
      <c r="A554" s="54">
        <v>25181012</v>
      </c>
      <c r="D554" s="54" t="s">
        <v>1964</v>
      </c>
      <c r="E554" s="54" t="s">
        <v>1938</v>
      </c>
      <c r="F554" s="54" t="s">
        <v>1950</v>
      </c>
      <c r="G554" s="55">
        <v>20.566666666666666</v>
      </c>
    </row>
    <row r="555" spans="1:7" x14ac:dyDescent="0.3">
      <c r="A555" s="54">
        <v>25181001</v>
      </c>
      <c r="D555" s="54" t="s">
        <v>1964</v>
      </c>
      <c r="E555" s="54" t="s">
        <v>1938</v>
      </c>
      <c r="F555" s="54" t="s">
        <v>1951</v>
      </c>
      <c r="G555" s="55">
        <v>21.096666666666668</v>
      </c>
    </row>
    <row r="556" spans="1:7" x14ac:dyDescent="0.3">
      <c r="A556" s="54">
        <v>25181018</v>
      </c>
      <c r="D556" s="54" t="s">
        <v>1964</v>
      </c>
      <c r="E556" s="54" t="s">
        <v>1938</v>
      </c>
      <c r="F556" s="54" t="s">
        <v>322</v>
      </c>
      <c r="G556" s="55">
        <v>26.956666666666667</v>
      </c>
    </row>
    <row r="557" spans="1:7" x14ac:dyDescent="0.3">
      <c r="A557" s="54">
        <v>25181005</v>
      </c>
      <c r="D557" s="54" t="s">
        <v>1964</v>
      </c>
      <c r="E557" s="54" t="s">
        <v>1938</v>
      </c>
      <c r="F557" s="54" t="s">
        <v>1952</v>
      </c>
      <c r="G557" s="55">
        <v>17.41</v>
      </c>
    </row>
    <row r="558" spans="1:7" x14ac:dyDescent="0.3">
      <c r="A558" s="54">
        <v>25181003</v>
      </c>
      <c r="D558" s="54" t="s">
        <v>1964</v>
      </c>
      <c r="E558" s="54" t="s">
        <v>1938</v>
      </c>
      <c r="F558" s="54" t="s">
        <v>1953</v>
      </c>
      <c r="G558" s="55">
        <v>49.806666666666672</v>
      </c>
    </row>
    <row r="559" spans="1:7" x14ac:dyDescent="0.3">
      <c r="A559" s="54">
        <v>25182023</v>
      </c>
      <c r="D559" s="54" t="s">
        <v>1964</v>
      </c>
      <c r="E559" s="54" t="s">
        <v>1954</v>
      </c>
      <c r="F559" s="54" t="s">
        <v>394</v>
      </c>
      <c r="G559" s="55">
        <v>60.483333333333327</v>
      </c>
    </row>
    <row r="560" spans="1:7" x14ac:dyDescent="0.3">
      <c r="A560" s="54">
        <v>25182031</v>
      </c>
      <c r="D560" s="54" t="s">
        <v>1964</v>
      </c>
      <c r="E560" s="54" t="s">
        <v>1954</v>
      </c>
      <c r="F560" s="54" t="s">
        <v>485</v>
      </c>
      <c r="G560" s="55">
        <v>59.726666666666667</v>
      </c>
    </row>
    <row r="561" spans="1:7" x14ac:dyDescent="0.3">
      <c r="A561" s="54">
        <v>25182025</v>
      </c>
      <c r="D561" s="54" t="s">
        <v>1964</v>
      </c>
      <c r="E561" s="54" t="s">
        <v>1954</v>
      </c>
      <c r="F561" s="54" t="s">
        <v>1941</v>
      </c>
      <c r="G561" s="55">
        <v>59.24666666666667</v>
      </c>
    </row>
    <row r="562" spans="1:7" x14ac:dyDescent="0.3">
      <c r="A562" s="54">
        <v>25182029</v>
      </c>
      <c r="D562" s="54" t="s">
        <v>1964</v>
      </c>
      <c r="E562" s="54" t="s">
        <v>1954</v>
      </c>
      <c r="F562" s="54" t="s">
        <v>1942</v>
      </c>
      <c r="G562" s="55">
        <v>57.82</v>
      </c>
    </row>
    <row r="563" spans="1:7" x14ac:dyDescent="0.3">
      <c r="A563" s="54">
        <v>25182030</v>
      </c>
      <c r="D563" s="54" t="s">
        <v>1964</v>
      </c>
      <c r="E563" s="54" t="s">
        <v>1954</v>
      </c>
      <c r="F563" s="54" t="s">
        <v>1944</v>
      </c>
      <c r="G563" s="55">
        <v>57.609999999999992</v>
      </c>
    </row>
    <row r="564" spans="1:7" x14ac:dyDescent="0.3">
      <c r="A564" s="54">
        <v>25182027</v>
      </c>
      <c r="D564" s="54" t="s">
        <v>1964</v>
      </c>
      <c r="E564" s="54" t="s">
        <v>1954</v>
      </c>
      <c r="F564" s="54" t="s">
        <v>1079</v>
      </c>
      <c r="G564" s="55">
        <v>57.78</v>
      </c>
    </row>
    <row r="565" spans="1:7" x14ac:dyDescent="0.3">
      <c r="A565" s="54">
        <v>25182024</v>
      </c>
      <c r="D565" s="54" t="s">
        <v>1964</v>
      </c>
      <c r="E565" s="54" t="s">
        <v>1954</v>
      </c>
      <c r="F565" s="54" t="s">
        <v>1951</v>
      </c>
      <c r="G565" s="55">
        <v>56.986666666666672</v>
      </c>
    </row>
    <row r="566" spans="1:7" x14ac:dyDescent="0.3">
      <c r="A566" s="54">
        <v>25182028</v>
      </c>
      <c r="D566" s="54" t="s">
        <v>1964</v>
      </c>
      <c r="E566" s="54" t="s">
        <v>1954</v>
      </c>
      <c r="F566" s="54" t="s">
        <v>1952</v>
      </c>
      <c r="G566" s="55">
        <v>57.859999999999992</v>
      </c>
    </row>
    <row r="567" spans="1:7" x14ac:dyDescent="0.3">
      <c r="A567" s="54">
        <v>25182026</v>
      </c>
      <c r="D567" s="54" t="s">
        <v>1964</v>
      </c>
      <c r="E567" s="54" t="s">
        <v>1954</v>
      </c>
      <c r="F567" s="54" t="s">
        <v>1953</v>
      </c>
      <c r="G567" s="55">
        <v>59.026666666666671</v>
      </c>
    </row>
    <row r="568" spans="1:7" x14ac:dyDescent="0.3">
      <c r="A568" s="54">
        <v>25182033</v>
      </c>
      <c r="D568" s="54" t="s">
        <v>1964</v>
      </c>
      <c r="E568" s="54" t="s">
        <v>1955</v>
      </c>
      <c r="F568" s="54" t="s">
        <v>394</v>
      </c>
      <c r="G568" s="55">
        <v>61.426666666666669</v>
      </c>
    </row>
    <row r="569" spans="1:7" x14ac:dyDescent="0.3">
      <c r="A569" s="54">
        <v>25182039</v>
      </c>
      <c r="D569" s="54" t="s">
        <v>1964</v>
      </c>
      <c r="E569" s="54" t="s">
        <v>1955</v>
      </c>
      <c r="F569" s="54" t="s">
        <v>485</v>
      </c>
      <c r="G569" s="55">
        <v>58.386666666666663</v>
      </c>
    </row>
    <row r="570" spans="1:7" x14ac:dyDescent="0.3">
      <c r="A570" s="54">
        <v>25182035</v>
      </c>
      <c r="D570" s="54" t="s">
        <v>1964</v>
      </c>
      <c r="E570" s="54" t="s">
        <v>1955</v>
      </c>
      <c r="F570" s="54" t="s">
        <v>1941</v>
      </c>
      <c r="G570" s="55">
        <v>60.556666666666672</v>
      </c>
    </row>
    <row r="571" spans="1:7" x14ac:dyDescent="0.3">
      <c r="A571" s="54">
        <v>25182037</v>
      </c>
      <c r="D571" s="54" t="s">
        <v>1964</v>
      </c>
      <c r="E571" s="54" t="s">
        <v>1955</v>
      </c>
      <c r="F571" s="54" t="s">
        <v>1079</v>
      </c>
      <c r="G571" s="55">
        <v>61.356666666666662</v>
      </c>
    </row>
    <row r="572" spans="1:7" x14ac:dyDescent="0.3">
      <c r="A572" s="54">
        <v>25182034</v>
      </c>
      <c r="D572" s="54" t="s">
        <v>1964</v>
      </c>
      <c r="E572" s="54" t="s">
        <v>1955</v>
      </c>
      <c r="F572" s="54" t="s">
        <v>1951</v>
      </c>
      <c r="G572" s="55">
        <v>61.633333333333333</v>
      </c>
    </row>
    <row r="573" spans="1:7" x14ac:dyDescent="0.3">
      <c r="A573" s="54">
        <v>25182038</v>
      </c>
      <c r="D573" s="54" t="s">
        <v>1964</v>
      </c>
      <c r="E573" s="54" t="s">
        <v>1955</v>
      </c>
      <c r="F573" s="54" t="s">
        <v>1952</v>
      </c>
      <c r="G573" s="55">
        <v>61.033333333333331</v>
      </c>
    </row>
    <row r="574" spans="1:7" x14ac:dyDescent="0.3">
      <c r="A574" s="54">
        <v>25182036</v>
      </c>
      <c r="D574" s="54" t="s">
        <v>1964</v>
      </c>
      <c r="E574" s="54" t="s">
        <v>1955</v>
      </c>
      <c r="F574" s="54" t="s">
        <v>1953</v>
      </c>
      <c r="G574" s="55">
        <v>61.133333333333333</v>
      </c>
    </row>
    <row r="575" spans="1:7" x14ac:dyDescent="0.3">
      <c r="A575" s="54">
        <v>25182008</v>
      </c>
      <c r="D575" s="54" t="s">
        <v>1964</v>
      </c>
      <c r="E575" s="54" t="s">
        <v>1956</v>
      </c>
      <c r="F575" s="54" t="s">
        <v>489</v>
      </c>
      <c r="G575" s="55">
        <v>22.326666666666668</v>
      </c>
    </row>
    <row r="576" spans="1:7" x14ac:dyDescent="0.3">
      <c r="A576" s="54">
        <v>25182014</v>
      </c>
      <c r="D576" s="54" t="s">
        <v>1964</v>
      </c>
      <c r="E576" s="54" t="s">
        <v>1956</v>
      </c>
      <c r="F576" s="54" t="s">
        <v>404</v>
      </c>
      <c r="G576" s="55">
        <v>13.520000000000001</v>
      </c>
    </row>
    <row r="577" spans="1:7" x14ac:dyDescent="0.3">
      <c r="A577" s="54">
        <v>25182015</v>
      </c>
      <c r="D577" s="54" t="s">
        <v>1964</v>
      </c>
      <c r="E577" s="54" t="s">
        <v>1956</v>
      </c>
      <c r="F577" s="54" t="s">
        <v>1810</v>
      </c>
      <c r="G577" s="55">
        <v>56.093333333333334</v>
      </c>
    </row>
    <row r="578" spans="1:7" x14ac:dyDescent="0.3">
      <c r="A578" s="54">
        <v>25182010</v>
      </c>
      <c r="D578" s="54" t="s">
        <v>1964</v>
      </c>
      <c r="E578" s="54" t="s">
        <v>1956</v>
      </c>
      <c r="F578" s="54" t="s">
        <v>1946</v>
      </c>
      <c r="G578" s="55">
        <v>57.75</v>
      </c>
    </row>
    <row r="579" spans="1:7" x14ac:dyDescent="0.3">
      <c r="A579" s="54">
        <v>25182009</v>
      </c>
      <c r="D579" s="54" t="s">
        <v>1964</v>
      </c>
      <c r="E579" s="54" t="s">
        <v>1956</v>
      </c>
      <c r="F579" s="54" t="s">
        <v>1948</v>
      </c>
      <c r="G579" s="55">
        <v>39.643333333333324</v>
      </c>
    </row>
    <row r="580" spans="1:7" x14ac:dyDescent="0.3">
      <c r="A580" s="54">
        <v>25182007</v>
      </c>
      <c r="D580" s="54" t="s">
        <v>1964</v>
      </c>
      <c r="E580" s="54" t="s">
        <v>1956</v>
      </c>
      <c r="F580" s="54" t="s">
        <v>1826</v>
      </c>
      <c r="G580" s="55">
        <v>69.510000000000005</v>
      </c>
    </row>
    <row r="581" spans="1:7" x14ac:dyDescent="0.3">
      <c r="A581" s="54">
        <v>25182045</v>
      </c>
      <c r="D581" s="54" t="s">
        <v>1964</v>
      </c>
      <c r="E581" s="54" t="s">
        <v>1957</v>
      </c>
      <c r="F581" s="54" t="s">
        <v>1939</v>
      </c>
      <c r="G581" s="55">
        <v>52.763333333333343</v>
      </c>
    </row>
    <row r="582" spans="1:7" x14ac:dyDescent="0.3">
      <c r="A582" s="54">
        <v>25182055</v>
      </c>
      <c r="D582" s="54" t="s">
        <v>1964</v>
      </c>
      <c r="E582" s="54" t="s">
        <v>1957</v>
      </c>
      <c r="F582" s="54" t="s">
        <v>1940</v>
      </c>
      <c r="G582" s="55">
        <v>89.2</v>
      </c>
    </row>
    <row r="583" spans="1:7" x14ac:dyDescent="0.3">
      <c r="A583" s="54">
        <v>25182042</v>
      </c>
      <c r="D583" s="54" t="s">
        <v>1964</v>
      </c>
      <c r="E583" s="54" t="s">
        <v>1957</v>
      </c>
      <c r="F583" s="54" t="s">
        <v>1943</v>
      </c>
      <c r="G583" s="55">
        <v>17.083333333333332</v>
      </c>
    </row>
    <row r="584" spans="1:7" x14ac:dyDescent="0.3">
      <c r="A584" s="54">
        <v>25182044</v>
      </c>
      <c r="D584" s="54" t="s">
        <v>1964</v>
      </c>
      <c r="E584" s="54" t="s">
        <v>1957</v>
      </c>
      <c r="F584" s="54" t="s">
        <v>1945</v>
      </c>
      <c r="G584" s="55">
        <v>50.74666666666667</v>
      </c>
    </row>
    <row r="585" spans="1:7" x14ac:dyDescent="0.3">
      <c r="A585" s="54">
        <v>25182040</v>
      </c>
      <c r="D585" s="54" t="s">
        <v>1964</v>
      </c>
      <c r="E585" s="54" t="s">
        <v>1957</v>
      </c>
      <c r="F585" s="54" t="s">
        <v>1946</v>
      </c>
      <c r="G585" s="55">
        <v>54.526666666666664</v>
      </c>
    </row>
    <row r="586" spans="1:7" x14ac:dyDescent="0.3">
      <c r="A586" s="54">
        <v>25182048</v>
      </c>
      <c r="D586" s="54" t="s">
        <v>1964</v>
      </c>
      <c r="E586" s="54" t="s">
        <v>1957</v>
      </c>
      <c r="F586" s="54" t="s">
        <v>1947</v>
      </c>
      <c r="G586" s="55">
        <v>45.416666666666664</v>
      </c>
    </row>
    <row r="587" spans="1:7" x14ac:dyDescent="0.3">
      <c r="A587" s="54">
        <v>25182041</v>
      </c>
      <c r="D587" s="54" t="s">
        <v>1964</v>
      </c>
      <c r="E587" s="54" t="s">
        <v>1957</v>
      </c>
      <c r="F587" s="54" t="s">
        <v>1948</v>
      </c>
      <c r="G587" s="55">
        <v>31.25</v>
      </c>
    </row>
    <row r="588" spans="1:7" x14ac:dyDescent="0.3">
      <c r="A588" s="54">
        <v>25182046</v>
      </c>
      <c r="D588" s="54" t="s">
        <v>1964</v>
      </c>
      <c r="E588" s="54" t="s">
        <v>1957</v>
      </c>
      <c r="F588" s="54" t="s">
        <v>1949</v>
      </c>
      <c r="G588" s="55">
        <v>37.629999999999995</v>
      </c>
    </row>
    <row r="589" spans="1:7" x14ac:dyDescent="0.3">
      <c r="A589" s="54">
        <v>25182043</v>
      </c>
      <c r="D589" s="54" t="s">
        <v>1964</v>
      </c>
      <c r="E589" s="54" t="s">
        <v>1957</v>
      </c>
      <c r="F589" s="54" t="s">
        <v>1950</v>
      </c>
      <c r="G589" s="55">
        <v>19.709999999999997</v>
      </c>
    </row>
    <row r="590" spans="1:7" x14ac:dyDescent="0.3">
      <c r="A590" s="54">
        <v>25182047</v>
      </c>
      <c r="D590" s="54" t="s">
        <v>1964</v>
      </c>
      <c r="E590" s="54" t="s">
        <v>1957</v>
      </c>
      <c r="F590" s="54" t="s">
        <v>322</v>
      </c>
      <c r="G590" s="55">
        <v>27.143333333333334</v>
      </c>
    </row>
    <row r="591" spans="1:7" x14ac:dyDescent="0.3">
      <c r="A591" s="54">
        <v>25181063</v>
      </c>
      <c r="D591" s="54" t="s">
        <v>1964</v>
      </c>
      <c r="E591" s="54" t="s">
        <v>1958</v>
      </c>
      <c r="F591" s="54" t="s">
        <v>487</v>
      </c>
      <c r="G591" s="55">
        <v>23.596666666666668</v>
      </c>
    </row>
    <row r="592" spans="1:7" x14ac:dyDescent="0.3">
      <c r="A592" s="54">
        <v>25181064</v>
      </c>
      <c r="D592" s="54" t="s">
        <v>1964</v>
      </c>
      <c r="E592" s="54" t="s">
        <v>1958</v>
      </c>
      <c r="F592" s="54" t="s">
        <v>1941</v>
      </c>
      <c r="G592" s="55">
        <v>21.346666666666664</v>
      </c>
    </row>
    <row r="593" spans="1:7" x14ac:dyDescent="0.3">
      <c r="A593" s="54">
        <v>25182056</v>
      </c>
      <c r="D593" s="54" t="s">
        <v>1964</v>
      </c>
      <c r="E593" s="54" t="s">
        <v>1958</v>
      </c>
      <c r="F593" s="54" t="s">
        <v>489</v>
      </c>
      <c r="G593" s="55">
        <v>14.543333333333335</v>
      </c>
    </row>
    <row r="594" spans="1:7" x14ac:dyDescent="0.3">
      <c r="A594" s="54">
        <v>25181065</v>
      </c>
      <c r="D594" s="54" t="s">
        <v>1964</v>
      </c>
      <c r="E594" s="54" t="s">
        <v>1958</v>
      </c>
      <c r="F594" s="54" t="s">
        <v>1959</v>
      </c>
      <c r="G594" s="55">
        <v>46.27</v>
      </c>
    </row>
    <row r="595" spans="1:7" x14ac:dyDescent="0.3">
      <c r="A595" s="54">
        <v>25181026</v>
      </c>
      <c r="D595" s="54" t="s">
        <v>1964</v>
      </c>
      <c r="E595" s="54" t="s">
        <v>1958</v>
      </c>
      <c r="F595" s="54" t="s">
        <v>392</v>
      </c>
      <c r="G595" s="55">
        <v>56.360000000000007</v>
      </c>
    </row>
    <row r="596" spans="1:7" x14ac:dyDescent="0.3">
      <c r="A596" s="54">
        <v>25182049</v>
      </c>
      <c r="D596" s="54" t="s">
        <v>1964</v>
      </c>
      <c r="E596" s="54" t="s">
        <v>1958</v>
      </c>
      <c r="F596" s="54" t="s">
        <v>1946</v>
      </c>
      <c r="G596" s="55">
        <v>55.876666666666665</v>
      </c>
    </row>
    <row r="597" spans="1:7" x14ac:dyDescent="0.3">
      <c r="A597" s="54">
        <v>25181066</v>
      </c>
      <c r="D597" s="54" t="s">
        <v>1964</v>
      </c>
      <c r="E597" s="54" t="s">
        <v>1958</v>
      </c>
      <c r="F597" s="54" t="s">
        <v>1960</v>
      </c>
      <c r="G597" s="55">
        <v>31.833333333333332</v>
      </c>
    </row>
    <row r="598" spans="1:7" x14ac:dyDescent="0.3">
      <c r="A598" s="54">
        <v>25181067</v>
      </c>
      <c r="D598" s="54" t="s">
        <v>1964</v>
      </c>
      <c r="E598" s="54" t="s">
        <v>1958</v>
      </c>
      <c r="F598" s="54" t="s">
        <v>1953</v>
      </c>
      <c r="G598" s="55">
        <v>56.71</v>
      </c>
    </row>
    <row r="599" spans="1:7" x14ac:dyDescent="0.3">
      <c r="A599" s="54">
        <v>25182050</v>
      </c>
      <c r="D599" s="54" t="s">
        <v>1964</v>
      </c>
      <c r="E599" s="54" t="s">
        <v>1961</v>
      </c>
      <c r="F599" s="54" t="s">
        <v>394</v>
      </c>
      <c r="G599" s="55">
        <v>87.316666666666663</v>
      </c>
    </row>
    <row r="600" spans="1:7" x14ac:dyDescent="0.3">
      <c r="A600" s="54">
        <v>25182058</v>
      </c>
      <c r="D600" s="54" t="s">
        <v>1964</v>
      </c>
      <c r="E600" s="54" t="s">
        <v>1961</v>
      </c>
      <c r="F600" s="54" t="s">
        <v>485</v>
      </c>
      <c r="G600" s="55">
        <v>72.166666666666671</v>
      </c>
    </row>
    <row r="601" spans="1:7" x14ac:dyDescent="0.3">
      <c r="A601" s="54">
        <v>25182052</v>
      </c>
      <c r="D601" s="54" t="s">
        <v>1964</v>
      </c>
      <c r="E601" s="54" t="s">
        <v>1961</v>
      </c>
      <c r="F601" s="54" t="s">
        <v>1941</v>
      </c>
      <c r="G601" s="55">
        <v>76.383333333333326</v>
      </c>
    </row>
    <row r="602" spans="1:7" x14ac:dyDescent="0.3">
      <c r="A602" s="54">
        <v>25182054</v>
      </c>
      <c r="D602" s="54" t="s">
        <v>1964</v>
      </c>
      <c r="E602" s="54" t="s">
        <v>1961</v>
      </c>
      <c r="F602" s="54" t="s">
        <v>1079</v>
      </c>
      <c r="G602" s="55">
        <v>85.733333333333334</v>
      </c>
    </row>
    <row r="603" spans="1:7" x14ac:dyDescent="0.3">
      <c r="A603" s="54">
        <v>25182051</v>
      </c>
      <c r="D603" s="54" t="s">
        <v>1964</v>
      </c>
      <c r="E603" s="54" t="s">
        <v>1961</v>
      </c>
      <c r="F603" s="54" t="s">
        <v>1951</v>
      </c>
      <c r="G603" s="55">
        <v>87.353333333333339</v>
      </c>
    </row>
    <row r="604" spans="1:7" x14ac:dyDescent="0.3">
      <c r="A604" s="54">
        <v>25182057</v>
      </c>
      <c r="D604" s="54" t="s">
        <v>1964</v>
      </c>
      <c r="E604" s="54" t="s">
        <v>1961</v>
      </c>
      <c r="F604" s="54" t="s">
        <v>1952</v>
      </c>
      <c r="G604" s="55">
        <v>83.679999999999993</v>
      </c>
    </row>
    <row r="605" spans="1:7" x14ac:dyDescent="0.3">
      <c r="A605" s="54">
        <v>25182053</v>
      </c>
      <c r="D605" s="54" t="s">
        <v>1964</v>
      </c>
      <c r="E605" s="54" t="s">
        <v>1961</v>
      </c>
      <c r="F605" s="54" t="s">
        <v>1953</v>
      </c>
      <c r="G605" s="55">
        <v>88.44</v>
      </c>
    </row>
    <row r="606" spans="1:7" x14ac:dyDescent="0.3">
      <c r="A606" s="54">
        <v>25181939</v>
      </c>
      <c r="D606" s="54" t="s">
        <v>1964</v>
      </c>
      <c r="E606" s="54" t="s">
        <v>1924</v>
      </c>
      <c r="F606" s="54" t="s">
        <v>485</v>
      </c>
      <c r="G606" s="55">
        <v>6.7866666666666662</v>
      </c>
    </row>
    <row r="607" spans="1:7" x14ac:dyDescent="0.3">
      <c r="A607" s="54">
        <v>25181918</v>
      </c>
      <c r="D607" s="54" t="s">
        <v>1964</v>
      </c>
      <c r="E607" s="54" t="s">
        <v>1924</v>
      </c>
      <c r="F607" s="54" t="s">
        <v>1962</v>
      </c>
      <c r="G607" s="55">
        <v>30.709999999999997</v>
      </c>
    </row>
    <row r="608" spans="1:7" x14ac:dyDescent="0.3">
      <c r="A608" s="54">
        <v>25181916</v>
      </c>
      <c r="D608" s="54" t="s">
        <v>1964</v>
      </c>
      <c r="E608" s="54" t="s">
        <v>1924</v>
      </c>
      <c r="F608" s="54" t="s">
        <v>489</v>
      </c>
      <c r="G608" s="55">
        <v>14.61</v>
      </c>
    </row>
    <row r="609" spans="1:7" x14ac:dyDescent="0.3">
      <c r="A609" s="54">
        <v>25181917</v>
      </c>
      <c r="D609" s="54" t="s">
        <v>1964</v>
      </c>
      <c r="E609" s="54" t="s">
        <v>1924</v>
      </c>
      <c r="F609" s="54" t="s">
        <v>1948</v>
      </c>
      <c r="G609" s="55">
        <v>50.743333333333339</v>
      </c>
    </row>
    <row r="610" spans="1:7" x14ac:dyDescent="0.3">
      <c r="A610" s="54">
        <v>25181025</v>
      </c>
      <c r="D610" s="54" t="s">
        <v>1964</v>
      </c>
      <c r="E610" s="54" t="s">
        <v>1924</v>
      </c>
      <c r="F610" s="54" t="s">
        <v>1823</v>
      </c>
      <c r="G610" s="55">
        <v>21.196666666666669</v>
      </c>
    </row>
    <row r="611" spans="1:7" x14ac:dyDescent="0.3">
      <c r="A611" s="54">
        <v>25181940</v>
      </c>
      <c r="D611" s="54" t="s">
        <v>1964</v>
      </c>
      <c r="E611" s="54" t="s">
        <v>1924</v>
      </c>
      <c r="F611" s="54" t="s">
        <v>1826</v>
      </c>
      <c r="G611" s="55">
        <v>89.576666666666668</v>
      </c>
    </row>
    <row r="612" spans="1:7" x14ac:dyDescent="0.3">
      <c r="A612" s="54">
        <v>25171000</v>
      </c>
      <c r="D612" s="54" t="s">
        <v>1965</v>
      </c>
      <c r="E612" s="54" t="s">
        <v>1971</v>
      </c>
      <c r="F612" s="54" t="s">
        <v>1866</v>
      </c>
      <c r="G612" s="55">
        <v>36.299999999999997</v>
      </c>
    </row>
    <row r="613" spans="1:7" x14ac:dyDescent="0.3">
      <c r="A613" s="54">
        <v>25171015</v>
      </c>
      <c r="D613" s="54" t="s">
        <v>1965</v>
      </c>
      <c r="E613" s="54" t="s">
        <v>1972</v>
      </c>
      <c r="F613" s="54" t="s">
        <v>368</v>
      </c>
      <c r="G613" s="55">
        <v>12.2</v>
      </c>
    </row>
    <row r="614" spans="1:7" x14ac:dyDescent="0.3">
      <c r="A614" s="54">
        <v>25171018</v>
      </c>
      <c r="D614" s="54" t="s">
        <v>1965</v>
      </c>
      <c r="E614" s="54" t="s">
        <v>1972</v>
      </c>
      <c r="F614" s="54" t="s">
        <v>1946</v>
      </c>
      <c r="G614" s="55">
        <v>31.8</v>
      </c>
    </row>
    <row r="615" spans="1:7" x14ac:dyDescent="0.3">
      <c r="A615" s="54">
        <v>25172116</v>
      </c>
      <c r="D615" s="54" t="s">
        <v>1965</v>
      </c>
      <c r="E615" s="54" t="s">
        <v>1973</v>
      </c>
      <c r="F615" s="54" t="s">
        <v>1962</v>
      </c>
      <c r="G615" s="55">
        <v>27.7</v>
      </c>
    </row>
    <row r="616" spans="1:7" x14ac:dyDescent="0.3">
      <c r="A616" s="54">
        <v>25172117</v>
      </c>
      <c r="D616" s="54" t="s">
        <v>1965</v>
      </c>
      <c r="E616" s="54" t="s">
        <v>1973</v>
      </c>
      <c r="F616" s="54" t="s">
        <v>392</v>
      </c>
      <c r="G616" s="55">
        <v>10.7</v>
      </c>
    </row>
    <row r="617" spans="1:7" x14ac:dyDescent="0.3">
      <c r="A617" s="54">
        <v>25172118</v>
      </c>
      <c r="D617" s="54" t="s">
        <v>1965</v>
      </c>
      <c r="E617" s="54" t="s">
        <v>1973</v>
      </c>
      <c r="F617" s="54" t="s">
        <v>1974</v>
      </c>
      <c r="G617" s="55">
        <v>34.5</v>
      </c>
    </row>
    <row r="618" spans="1:7" x14ac:dyDescent="0.3">
      <c r="A618" s="54">
        <v>25172119</v>
      </c>
      <c r="D618" s="54" t="s">
        <v>1965</v>
      </c>
      <c r="E618" s="54" t="s">
        <v>1973</v>
      </c>
      <c r="F618" s="54" t="s">
        <v>1975</v>
      </c>
      <c r="G618" s="55">
        <v>25.9</v>
      </c>
    </row>
    <row r="619" spans="1:7" x14ac:dyDescent="0.3">
      <c r="A619" s="54">
        <v>25172120</v>
      </c>
      <c r="D619" s="54" t="s">
        <v>1965</v>
      </c>
      <c r="E619" s="54" t="s">
        <v>1973</v>
      </c>
      <c r="F619" s="54" t="s">
        <v>1976</v>
      </c>
      <c r="G619" s="55">
        <v>41.3</v>
      </c>
    </row>
    <row r="620" spans="1:7" x14ac:dyDescent="0.3">
      <c r="A620" s="54">
        <v>25172121</v>
      </c>
      <c r="D620" s="54" t="s">
        <v>1965</v>
      </c>
      <c r="E620" s="54" t="s">
        <v>1973</v>
      </c>
      <c r="F620" s="54" t="s">
        <v>1977</v>
      </c>
      <c r="G620" s="55">
        <v>40.4</v>
      </c>
    </row>
    <row r="621" spans="1:7" x14ac:dyDescent="0.3">
      <c r="A621" s="54">
        <v>25172122</v>
      </c>
      <c r="D621" s="54" t="s">
        <v>1965</v>
      </c>
      <c r="E621" s="54" t="s">
        <v>1973</v>
      </c>
      <c r="F621" s="54" t="s">
        <v>1978</v>
      </c>
      <c r="G621" s="55">
        <v>41.9</v>
      </c>
    </row>
    <row r="622" spans="1:7" x14ac:dyDescent="0.3">
      <c r="A622" s="54">
        <v>25172123</v>
      </c>
      <c r="D622" s="54" t="s">
        <v>1965</v>
      </c>
      <c r="E622" s="54" t="s">
        <v>1973</v>
      </c>
      <c r="F622" s="54" t="s">
        <v>1948</v>
      </c>
      <c r="G622" s="55">
        <v>35.9</v>
      </c>
    </row>
    <row r="623" spans="1:7" x14ac:dyDescent="0.3">
      <c r="A623" s="54">
        <v>25171012</v>
      </c>
      <c r="D623" s="54" t="s">
        <v>1965</v>
      </c>
      <c r="E623" s="54" t="s">
        <v>1979</v>
      </c>
      <c r="F623" s="54" t="s">
        <v>392</v>
      </c>
      <c r="G623" s="55">
        <v>37.6</v>
      </c>
    </row>
    <row r="624" spans="1:7" x14ac:dyDescent="0.3">
      <c r="A624" s="54">
        <v>25171013</v>
      </c>
      <c r="D624" s="54" t="s">
        <v>1965</v>
      </c>
      <c r="E624" s="54" t="s">
        <v>1979</v>
      </c>
      <c r="F624" s="54" t="s">
        <v>394</v>
      </c>
      <c r="G624" s="55">
        <v>53.8</v>
      </c>
    </row>
    <row r="625" spans="1:7" x14ac:dyDescent="0.3">
      <c r="A625" s="54">
        <v>25172024</v>
      </c>
      <c r="D625" s="54" t="s">
        <v>1965</v>
      </c>
      <c r="E625" s="54" t="s">
        <v>1980</v>
      </c>
      <c r="F625" s="54" t="s">
        <v>1981</v>
      </c>
      <c r="G625" s="55">
        <v>34.700000000000003</v>
      </c>
    </row>
    <row r="626" spans="1:7" x14ac:dyDescent="0.3">
      <c r="A626" s="54">
        <v>25172025</v>
      </c>
      <c r="D626" s="54" t="s">
        <v>1965</v>
      </c>
      <c r="E626" s="54" t="s">
        <v>1980</v>
      </c>
      <c r="F626" s="54" t="s">
        <v>489</v>
      </c>
      <c r="G626" s="55">
        <v>16.2</v>
      </c>
    </row>
    <row r="627" spans="1:7" x14ac:dyDescent="0.3">
      <c r="A627" s="54">
        <v>25172026</v>
      </c>
      <c r="D627" s="54" t="s">
        <v>1965</v>
      </c>
      <c r="E627" s="54" t="s">
        <v>1982</v>
      </c>
      <c r="F627" s="54" t="s">
        <v>1975</v>
      </c>
      <c r="G627" s="55">
        <v>25.9</v>
      </c>
    </row>
    <row r="628" spans="1:7" x14ac:dyDescent="0.3">
      <c r="A628" s="54">
        <v>25172027</v>
      </c>
      <c r="D628" s="54" t="s">
        <v>1965</v>
      </c>
      <c r="E628" s="54" t="s">
        <v>1982</v>
      </c>
      <c r="F628" s="54" t="s">
        <v>1976</v>
      </c>
      <c r="G628" s="55">
        <v>41.3</v>
      </c>
    </row>
    <row r="629" spans="1:7" x14ac:dyDescent="0.3">
      <c r="A629" s="54">
        <v>25172028</v>
      </c>
      <c r="D629" s="54" t="s">
        <v>1965</v>
      </c>
      <c r="E629" s="54" t="s">
        <v>1982</v>
      </c>
      <c r="F629" s="54" t="s">
        <v>1977</v>
      </c>
      <c r="G629" s="55">
        <v>40.4</v>
      </c>
    </row>
    <row r="630" spans="1:7" x14ac:dyDescent="0.3">
      <c r="A630" s="54">
        <v>25172029</v>
      </c>
      <c r="D630" s="54" t="s">
        <v>1965</v>
      </c>
      <c r="E630" s="54" t="s">
        <v>1982</v>
      </c>
      <c r="F630" s="54" t="s">
        <v>1978</v>
      </c>
      <c r="G630" s="55">
        <v>41.9</v>
      </c>
    </row>
    <row r="631" spans="1:7" x14ac:dyDescent="0.3">
      <c r="A631" s="54">
        <v>25171030</v>
      </c>
      <c r="D631" s="54" t="s">
        <v>1965</v>
      </c>
      <c r="E631" s="54" t="s">
        <v>1983</v>
      </c>
      <c r="F631" s="54" t="s">
        <v>394</v>
      </c>
      <c r="G631" s="55">
        <v>34.4</v>
      </c>
    </row>
    <row r="632" spans="1:7" x14ac:dyDescent="0.3">
      <c r="A632" s="54">
        <v>25171031</v>
      </c>
      <c r="D632" s="54" t="s">
        <v>1965</v>
      </c>
      <c r="E632" s="54" t="s">
        <v>1983</v>
      </c>
      <c r="F632" s="54" t="s">
        <v>392</v>
      </c>
      <c r="G632" s="55">
        <v>27.2</v>
      </c>
    </row>
    <row r="633" spans="1:7" x14ac:dyDescent="0.3">
      <c r="A633" s="54">
        <v>25171032</v>
      </c>
      <c r="D633" s="54" t="s">
        <v>1965</v>
      </c>
      <c r="E633" s="54" t="s">
        <v>1984</v>
      </c>
      <c r="F633" s="54" t="s">
        <v>1985</v>
      </c>
      <c r="G633" s="55">
        <v>42.7</v>
      </c>
    </row>
    <row r="634" spans="1:7" x14ac:dyDescent="0.3">
      <c r="A634" s="54">
        <v>25173000</v>
      </c>
      <c r="D634" s="54" t="s">
        <v>1986</v>
      </c>
      <c r="E634" s="54" t="s">
        <v>1971</v>
      </c>
      <c r="F634" s="54" t="s">
        <v>1866</v>
      </c>
      <c r="G634" s="55">
        <v>36.299999999999997</v>
      </c>
    </row>
    <row r="635" spans="1:7" x14ac:dyDescent="0.3">
      <c r="A635" s="54" t="s">
        <v>1934</v>
      </c>
      <c r="D635" s="54" t="s">
        <v>1986</v>
      </c>
      <c r="E635" s="54" t="s">
        <v>1972</v>
      </c>
      <c r="F635" s="54" t="s">
        <v>368</v>
      </c>
      <c r="G635" s="55">
        <v>12.2</v>
      </c>
    </row>
    <row r="636" spans="1:7" x14ac:dyDescent="0.3">
      <c r="A636" s="54" t="s">
        <v>1934</v>
      </c>
      <c r="D636" s="54" t="s">
        <v>1986</v>
      </c>
      <c r="E636" s="54" t="s">
        <v>1972</v>
      </c>
      <c r="F636" s="54" t="s">
        <v>1946</v>
      </c>
      <c r="G636" s="55">
        <v>31.8</v>
      </c>
    </row>
    <row r="637" spans="1:7" x14ac:dyDescent="0.3">
      <c r="A637" s="54" t="s">
        <v>1934</v>
      </c>
      <c r="D637" s="54" t="s">
        <v>1986</v>
      </c>
      <c r="E637" s="54" t="s">
        <v>1973</v>
      </c>
      <c r="F637" s="54" t="s">
        <v>1962</v>
      </c>
      <c r="G637" s="55">
        <v>27.7</v>
      </c>
    </row>
    <row r="638" spans="1:7" x14ac:dyDescent="0.3">
      <c r="A638" s="54">
        <v>25174117</v>
      </c>
      <c r="D638" s="54" t="s">
        <v>1986</v>
      </c>
      <c r="E638" s="54" t="s">
        <v>1973</v>
      </c>
      <c r="F638" s="54" t="s">
        <v>392</v>
      </c>
      <c r="G638" s="55">
        <v>10.7</v>
      </c>
    </row>
    <row r="639" spans="1:7" x14ac:dyDescent="0.3">
      <c r="A639" s="54">
        <v>25174118</v>
      </c>
      <c r="D639" s="54" t="s">
        <v>1986</v>
      </c>
      <c r="E639" s="54" t="s">
        <v>1973</v>
      </c>
      <c r="F639" s="54" t="s">
        <v>1974</v>
      </c>
      <c r="G639" s="55">
        <v>34.5</v>
      </c>
    </row>
    <row r="640" spans="1:7" x14ac:dyDescent="0.3">
      <c r="A640" s="54" t="s">
        <v>1934</v>
      </c>
      <c r="D640" s="54" t="s">
        <v>1986</v>
      </c>
      <c r="E640" s="54" t="s">
        <v>1973</v>
      </c>
      <c r="F640" s="54" t="s">
        <v>1975</v>
      </c>
      <c r="G640" s="55">
        <v>25.9</v>
      </c>
    </row>
    <row r="641" spans="1:7" x14ac:dyDescent="0.3">
      <c r="A641" s="54">
        <v>25174120</v>
      </c>
      <c r="D641" s="54" t="s">
        <v>1986</v>
      </c>
      <c r="E641" s="54" t="s">
        <v>1973</v>
      </c>
      <c r="F641" s="54" t="s">
        <v>1976</v>
      </c>
      <c r="G641" s="55">
        <v>41.3</v>
      </c>
    </row>
    <row r="642" spans="1:7" x14ac:dyDescent="0.3">
      <c r="A642" s="54">
        <v>25174121</v>
      </c>
      <c r="D642" s="54" t="s">
        <v>1986</v>
      </c>
      <c r="E642" s="54" t="s">
        <v>1973</v>
      </c>
      <c r="F642" s="54" t="s">
        <v>1977</v>
      </c>
      <c r="G642" s="55">
        <v>40.4</v>
      </c>
    </row>
    <row r="643" spans="1:7" x14ac:dyDescent="0.3">
      <c r="A643" s="54">
        <v>25174122</v>
      </c>
      <c r="D643" s="54" t="s">
        <v>1986</v>
      </c>
      <c r="E643" s="54" t="s">
        <v>1973</v>
      </c>
      <c r="F643" s="54" t="s">
        <v>1978</v>
      </c>
      <c r="G643" s="55">
        <v>41.9</v>
      </c>
    </row>
    <row r="644" spans="1:7" x14ac:dyDescent="0.3">
      <c r="A644" s="54">
        <v>25174123</v>
      </c>
      <c r="D644" s="54" t="s">
        <v>1986</v>
      </c>
      <c r="E644" s="54" t="s">
        <v>1973</v>
      </c>
      <c r="F644" s="54" t="s">
        <v>1948</v>
      </c>
      <c r="G644" s="55">
        <v>35.9</v>
      </c>
    </row>
    <row r="645" spans="1:7" x14ac:dyDescent="0.3">
      <c r="A645" s="54" t="s">
        <v>1934</v>
      </c>
      <c r="D645" s="54" t="s">
        <v>1986</v>
      </c>
      <c r="E645" s="54" t="s">
        <v>1979</v>
      </c>
      <c r="F645" s="54" t="s">
        <v>392</v>
      </c>
      <c r="G645" s="55">
        <v>37.6</v>
      </c>
    </row>
    <row r="646" spans="1:7" x14ac:dyDescent="0.3">
      <c r="A646" s="54" t="s">
        <v>1934</v>
      </c>
      <c r="D646" s="54" t="s">
        <v>1986</v>
      </c>
      <c r="E646" s="54" t="s">
        <v>1979</v>
      </c>
      <c r="F646" s="54" t="s">
        <v>394</v>
      </c>
      <c r="G646" s="55">
        <v>53.8</v>
      </c>
    </row>
    <row r="647" spans="1:7" x14ac:dyDescent="0.3">
      <c r="A647" s="54" t="s">
        <v>1934</v>
      </c>
      <c r="D647" s="54" t="s">
        <v>1986</v>
      </c>
      <c r="E647" s="54" t="s">
        <v>1980</v>
      </c>
      <c r="F647" s="54" t="s">
        <v>1981</v>
      </c>
      <c r="G647" s="55">
        <v>34.700000000000003</v>
      </c>
    </row>
    <row r="648" spans="1:7" x14ac:dyDescent="0.3">
      <c r="A648" s="54" t="s">
        <v>1934</v>
      </c>
      <c r="D648" s="54" t="s">
        <v>1986</v>
      </c>
      <c r="E648" s="54" t="s">
        <v>1980</v>
      </c>
      <c r="F648" s="54" t="s">
        <v>489</v>
      </c>
      <c r="G648" s="55">
        <v>16.2</v>
      </c>
    </row>
    <row r="649" spans="1:7" x14ac:dyDescent="0.3">
      <c r="A649" s="54" t="s">
        <v>1934</v>
      </c>
      <c r="D649" s="54" t="s">
        <v>1986</v>
      </c>
      <c r="E649" s="54" t="s">
        <v>1982</v>
      </c>
      <c r="F649" s="54" t="s">
        <v>1975</v>
      </c>
      <c r="G649" s="55">
        <v>25.9</v>
      </c>
    </row>
    <row r="650" spans="1:7" x14ac:dyDescent="0.3">
      <c r="A650" s="54" t="s">
        <v>1934</v>
      </c>
      <c r="D650" s="54" t="s">
        <v>1986</v>
      </c>
      <c r="E650" s="54" t="s">
        <v>1982</v>
      </c>
      <c r="F650" s="54" t="s">
        <v>1976</v>
      </c>
      <c r="G650" s="55">
        <v>41.3</v>
      </c>
    </row>
    <row r="651" spans="1:7" x14ac:dyDescent="0.3">
      <c r="A651" s="54" t="s">
        <v>1934</v>
      </c>
      <c r="D651" s="54" t="s">
        <v>1986</v>
      </c>
      <c r="E651" s="54" t="s">
        <v>1982</v>
      </c>
      <c r="F651" s="54" t="s">
        <v>1977</v>
      </c>
      <c r="G651" s="55">
        <v>40.4</v>
      </c>
    </row>
    <row r="652" spans="1:7" x14ac:dyDescent="0.3">
      <c r="A652" s="54">
        <v>25174029</v>
      </c>
      <c r="D652" s="54" t="s">
        <v>1986</v>
      </c>
      <c r="E652" s="54" t="s">
        <v>1982</v>
      </c>
      <c r="F652" s="54" t="s">
        <v>1978</v>
      </c>
      <c r="G652" s="55">
        <v>41.9</v>
      </c>
    </row>
    <row r="653" spans="1:7" x14ac:dyDescent="0.3">
      <c r="A653" s="54">
        <v>25173030</v>
      </c>
      <c r="D653" s="54" t="s">
        <v>1986</v>
      </c>
      <c r="E653" s="54" t="s">
        <v>1983</v>
      </c>
      <c r="F653" s="54" t="s">
        <v>394</v>
      </c>
      <c r="G653" s="55">
        <v>34.4</v>
      </c>
    </row>
    <row r="654" spans="1:7" x14ac:dyDescent="0.3">
      <c r="A654" s="54" t="s">
        <v>1934</v>
      </c>
      <c r="D654" s="54" t="s">
        <v>1986</v>
      </c>
      <c r="E654" s="54" t="s">
        <v>1983</v>
      </c>
      <c r="F654" s="54" t="s">
        <v>392</v>
      </c>
      <c r="G654" s="55">
        <v>27.2</v>
      </c>
    </row>
    <row r="655" spans="1:7" x14ac:dyDescent="0.3">
      <c r="A655" s="54">
        <v>25173032</v>
      </c>
      <c r="D655" s="54" t="s">
        <v>1986</v>
      </c>
      <c r="E655" s="54" t="s">
        <v>1984</v>
      </c>
      <c r="F655" s="54" t="s">
        <v>1985</v>
      </c>
      <c r="G655" s="55">
        <v>42.7</v>
      </c>
    </row>
    <row r="656" spans="1:7" x14ac:dyDescent="0.3">
      <c r="A656" s="54">
        <v>26500052</v>
      </c>
      <c r="D656" s="54" t="s">
        <v>2024</v>
      </c>
      <c r="E656" s="54" t="s">
        <v>1988</v>
      </c>
      <c r="F656" s="54" t="s">
        <v>1989</v>
      </c>
      <c r="G656" s="55">
        <v>21.57</v>
      </c>
    </row>
    <row r="657" spans="1:7" x14ac:dyDescent="0.3">
      <c r="A657" s="54">
        <v>26500053</v>
      </c>
      <c r="D657" s="54" t="s">
        <v>2024</v>
      </c>
      <c r="E657" s="54" t="s">
        <v>1988</v>
      </c>
      <c r="F657" s="54" t="s">
        <v>1990</v>
      </c>
      <c r="G657" s="55">
        <v>26</v>
      </c>
    </row>
    <row r="658" spans="1:7" x14ac:dyDescent="0.3">
      <c r="A658" s="54">
        <v>26500054</v>
      </c>
      <c r="D658" s="54" t="s">
        <v>2024</v>
      </c>
      <c r="E658" s="54" t="s">
        <v>1988</v>
      </c>
      <c r="F658" s="54" t="s">
        <v>325</v>
      </c>
      <c r="G658" s="55">
        <v>34.049999999999997</v>
      </c>
    </row>
    <row r="659" spans="1:7" x14ac:dyDescent="0.3">
      <c r="A659" s="54">
        <v>26500059</v>
      </c>
      <c r="D659" s="54" t="s">
        <v>2024</v>
      </c>
      <c r="E659" s="54" t="s">
        <v>435</v>
      </c>
      <c r="F659" s="54" t="s">
        <v>1940</v>
      </c>
      <c r="G659" s="55">
        <v>46.64</v>
      </c>
    </row>
    <row r="660" spans="1:7" x14ac:dyDescent="0.3">
      <c r="A660" s="54">
        <v>26500058</v>
      </c>
      <c r="D660" s="54" t="s">
        <v>2024</v>
      </c>
      <c r="E660" s="54" t="s">
        <v>435</v>
      </c>
      <c r="F660" s="54" t="s">
        <v>1991</v>
      </c>
      <c r="G660" s="55">
        <v>37.74</v>
      </c>
    </row>
    <row r="661" spans="1:7" x14ac:dyDescent="0.3">
      <c r="A661" s="54">
        <v>26500073</v>
      </c>
      <c r="D661" s="54" t="s">
        <v>2024</v>
      </c>
      <c r="E661" s="54" t="s">
        <v>1992</v>
      </c>
      <c r="F661" s="54" t="s">
        <v>394</v>
      </c>
      <c r="G661" s="55">
        <v>65.430000000000007</v>
      </c>
    </row>
    <row r="662" spans="1:7" x14ac:dyDescent="0.3">
      <c r="A662" s="54">
        <v>26500071</v>
      </c>
      <c r="D662" s="54" t="s">
        <v>2024</v>
      </c>
      <c r="E662" s="54" t="s">
        <v>1992</v>
      </c>
      <c r="F662" s="54" t="s">
        <v>1993</v>
      </c>
      <c r="G662" s="55">
        <v>68.11</v>
      </c>
    </row>
    <row r="663" spans="1:7" x14ac:dyDescent="0.3">
      <c r="A663" s="54">
        <v>26500070</v>
      </c>
      <c r="D663" s="54" t="s">
        <v>2024</v>
      </c>
      <c r="E663" s="54" t="s">
        <v>1992</v>
      </c>
      <c r="F663" s="54" t="s">
        <v>1994</v>
      </c>
      <c r="G663" s="55">
        <v>64.3</v>
      </c>
    </row>
    <row r="664" spans="1:7" x14ac:dyDescent="0.3">
      <c r="A664" s="54">
        <v>26500072</v>
      </c>
      <c r="D664" s="54" t="s">
        <v>2024</v>
      </c>
      <c r="E664" s="54" t="s">
        <v>1992</v>
      </c>
      <c r="F664" s="54" t="s">
        <v>392</v>
      </c>
      <c r="G664" s="55">
        <v>65.599999999999994</v>
      </c>
    </row>
    <row r="665" spans="1:7" x14ac:dyDescent="0.3">
      <c r="A665" s="54">
        <v>26500069</v>
      </c>
      <c r="D665" s="54" t="s">
        <v>2024</v>
      </c>
      <c r="E665" s="54" t="s">
        <v>1992</v>
      </c>
      <c r="F665" s="54" t="s">
        <v>1995</v>
      </c>
      <c r="G665" s="55">
        <v>42.73</v>
      </c>
    </row>
    <row r="666" spans="1:7" x14ac:dyDescent="0.3">
      <c r="A666" s="54">
        <v>26500068</v>
      </c>
      <c r="D666" s="54" t="s">
        <v>2024</v>
      </c>
      <c r="E666" s="54" t="s">
        <v>1992</v>
      </c>
      <c r="F666" s="54" t="s">
        <v>1996</v>
      </c>
      <c r="G666" s="55">
        <v>43.58</v>
      </c>
    </row>
    <row r="667" spans="1:7" x14ac:dyDescent="0.3">
      <c r="A667" s="54">
        <v>26500064</v>
      </c>
      <c r="D667" s="54" t="s">
        <v>2024</v>
      </c>
      <c r="E667" s="54" t="s">
        <v>437</v>
      </c>
      <c r="F667" s="54" t="s">
        <v>1997</v>
      </c>
      <c r="G667" s="55">
        <v>78.88</v>
      </c>
    </row>
    <row r="668" spans="1:7" x14ac:dyDescent="0.3">
      <c r="A668" s="54">
        <v>26500028</v>
      </c>
      <c r="D668" s="54" t="s">
        <v>2024</v>
      </c>
      <c r="E668" s="54" t="s">
        <v>445</v>
      </c>
      <c r="F668" s="54" t="s">
        <v>1993</v>
      </c>
      <c r="G668" s="55">
        <v>60.73</v>
      </c>
    </row>
    <row r="669" spans="1:7" x14ac:dyDescent="0.3">
      <c r="A669" s="54">
        <v>26500004</v>
      </c>
      <c r="D669" s="54" t="s">
        <v>2024</v>
      </c>
      <c r="E669" s="54" t="s">
        <v>445</v>
      </c>
      <c r="F669" s="54" t="s">
        <v>392</v>
      </c>
      <c r="G669" s="55">
        <v>48.07</v>
      </c>
    </row>
    <row r="670" spans="1:7" x14ac:dyDescent="0.3">
      <c r="A670" s="54">
        <v>26500057</v>
      </c>
      <c r="D670" s="54" t="s">
        <v>2024</v>
      </c>
      <c r="E670" s="54" t="s">
        <v>445</v>
      </c>
      <c r="F670" s="54" t="s">
        <v>1998</v>
      </c>
      <c r="G670" s="55">
        <v>53.42</v>
      </c>
    </row>
    <row r="671" spans="1:7" x14ac:dyDescent="0.3">
      <c r="A671" s="54">
        <v>26500029</v>
      </c>
      <c r="D671" s="54" t="s">
        <v>2024</v>
      </c>
      <c r="E671" s="54" t="s">
        <v>445</v>
      </c>
      <c r="F671" s="54" t="s">
        <v>1999</v>
      </c>
      <c r="G671" s="55">
        <v>51.56</v>
      </c>
    </row>
    <row r="672" spans="1:7" x14ac:dyDescent="0.3">
      <c r="A672" s="54">
        <v>26500003</v>
      </c>
      <c r="D672" s="54" t="s">
        <v>2024</v>
      </c>
      <c r="E672" s="54" t="s">
        <v>445</v>
      </c>
      <c r="F672" s="54" t="s">
        <v>2000</v>
      </c>
      <c r="G672" s="55">
        <v>76.52</v>
      </c>
    </row>
    <row r="673" spans="1:7" x14ac:dyDescent="0.3">
      <c r="A673" s="54">
        <v>26500055</v>
      </c>
      <c r="D673" s="54" t="s">
        <v>2024</v>
      </c>
      <c r="E673" s="54" t="s">
        <v>445</v>
      </c>
      <c r="F673" s="54" t="s">
        <v>2001</v>
      </c>
      <c r="G673" s="55">
        <v>70.52</v>
      </c>
    </row>
    <row r="674" spans="1:7" x14ac:dyDescent="0.3">
      <c r="A674" s="54">
        <v>26500005</v>
      </c>
      <c r="D674" s="54" t="s">
        <v>2024</v>
      </c>
      <c r="E674" s="54" t="s">
        <v>445</v>
      </c>
      <c r="F674" s="54" t="s">
        <v>1803</v>
      </c>
      <c r="G674" s="55">
        <v>75.569999999999993</v>
      </c>
    </row>
    <row r="675" spans="1:7" x14ac:dyDescent="0.3">
      <c r="A675" s="54">
        <v>26500056</v>
      </c>
      <c r="D675" s="54" t="s">
        <v>2024</v>
      </c>
      <c r="E675" s="54" t="s">
        <v>445</v>
      </c>
      <c r="F675" s="54" t="s">
        <v>2002</v>
      </c>
      <c r="G675" s="55">
        <v>48.81</v>
      </c>
    </row>
    <row r="676" spans="1:7" x14ac:dyDescent="0.3">
      <c r="A676" s="54">
        <v>26500066</v>
      </c>
      <c r="D676" s="54" t="s">
        <v>2024</v>
      </c>
      <c r="E676" s="54" t="s">
        <v>2003</v>
      </c>
      <c r="F676" s="54" t="s">
        <v>2004</v>
      </c>
      <c r="G676" s="55">
        <v>72.56</v>
      </c>
    </row>
    <row r="677" spans="1:7" x14ac:dyDescent="0.3">
      <c r="A677" s="54">
        <v>26500065</v>
      </c>
      <c r="D677" s="54" t="s">
        <v>2024</v>
      </c>
      <c r="E677" s="54" t="s">
        <v>2003</v>
      </c>
      <c r="F677" s="54" t="s">
        <v>392</v>
      </c>
      <c r="G677" s="55">
        <v>75.09</v>
      </c>
    </row>
    <row r="678" spans="1:7" x14ac:dyDescent="0.3">
      <c r="A678" s="54">
        <v>26500067</v>
      </c>
      <c r="D678" s="54" t="s">
        <v>2024</v>
      </c>
      <c r="E678" s="54" t="s">
        <v>2003</v>
      </c>
      <c r="F678" s="54" t="s">
        <v>2005</v>
      </c>
      <c r="G678" s="55">
        <v>74.02</v>
      </c>
    </row>
    <row r="679" spans="1:7" x14ac:dyDescent="0.3">
      <c r="A679" s="54">
        <v>26500039</v>
      </c>
      <c r="D679" s="54" t="s">
        <v>2024</v>
      </c>
      <c r="E679" s="54" t="s">
        <v>1924</v>
      </c>
      <c r="F679" s="54" t="s">
        <v>1977</v>
      </c>
      <c r="G679" s="55">
        <v>46.91</v>
      </c>
    </row>
    <row r="680" spans="1:7" x14ac:dyDescent="0.3">
      <c r="A680" s="54">
        <v>26500040</v>
      </c>
      <c r="D680" s="54" t="s">
        <v>2024</v>
      </c>
      <c r="E680" s="54" t="s">
        <v>1924</v>
      </c>
      <c r="F680" s="54" t="s">
        <v>2006</v>
      </c>
      <c r="G680" s="55">
        <v>15.97</v>
      </c>
    </row>
    <row r="681" spans="1:7" x14ac:dyDescent="0.3">
      <c r="A681" s="54">
        <v>26500042</v>
      </c>
      <c r="D681" s="54" t="s">
        <v>2024</v>
      </c>
      <c r="E681" s="54" t="s">
        <v>1924</v>
      </c>
      <c r="F681" s="54" t="s">
        <v>2007</v>
      </c>
      <c r="G681" s="55">
        <v>8.42</v>
      </c>
    </row>
    <row r="682" spans="1:7" x14ac:dyDescent="0.3">
      <c r="A682" s="54" t="s">
        <v>1987</v>
      </c>
      <c r="D682" s="54" t="s">
        <v>2024</v>
      </c>
      <c r="E682" s="54" t="s">
        <v>1924</v>
      </c>
      <c r="F682" s="54" t="s">
        <v>1975</v>
      </c>
      <c r="G682" s="55" t="s">
        <v>2019</v>
      </c>
    </row>
    <row r="683" spans="1:7" x14ac:dyDescent="0.3">
      <c r="A683" s="54">
        <v>26500045</v>
      </c>
      <c r="D683" s="54" t="s">
        <v>2024</v>
      </c>
      <c r="E683" s="54" t="s">
        <v>1924</v>
      </c>
      <c r="F683" s="54" t="s">
        <v>2008</v>
      </c>
      <c r="G683" s="55" t="s">
        <v>2020</v>
      </c>
    </row>
    <row r="684" spans="1:7" x14ac:dyDescent="0.3">
      <c r="A684" s="54">
        <v>26500046</v>
      </c>
      <c r="D684" s="54" t="s">
        <v>2024</v>
      </c>
      <c r="E684" s="54" t="s">
        <v>1924</v>
      </c>
      <c r="F684" s="54" t="s">
        <v>2009</v>
      </c>
      <c r="G684" s="55">
        <v>27.04</v>
      </c>
    </row>
    <row r="685" spans="1:7" x14ac:dyDescent="0.3">
      <c r="A685" s="54">
        <v>26500037</v>
      </c>
      <c r="D685" s="54" t="s">
        <v>2024</v>
      </c>
      <c r="E685" s="54" t="s">
        <v>1924</v>
      </c>
      <c r="F685" s="54" t="s">
        <v>1976</v>
      </c>
      <c r="G685" s="55">
        <v>46.12</v>
      </c>
    </row>
    <row r="686" spans="1:7" x14ac:dyDescent="0.3">
      <c r="A686" s="54">
        <v>26500041</v>
      </c>
      <c r="D686" s="54" t="s">
        <v>2024</v>
      </c>
      <c r="E686" s="54" t="s">
        <v>1924</v>
      </c>
      <c r="F686" s="54" t="s">
        <v>1137</v>
      </c>
      <c r="G686" s="55">
        <v>14.17</v>
      </c>
    </row>
    <row r="687" spans="1:7" x14ac:dyDescent="0.3">
      <c r="A687" s="54">
        <v>26500038</v>
      </c>
      <c r="D687" s="54" t="s">
        <v>2024</v>
      </c>
      <c r="E687" s="54" t="s">
        <v>1924</v>
      </c>
      <c r="F687" s="54" t="s">
        <v>1994</v>
      </c>
      <c r="G687" s="55">
        <v>66.89</v>
      </c>
    </row>
    <row r="688" spans="1:7" x14ac:dyDescent="0.3">
      <c r="A688" s="54">
        <v>26500047</v>
      </c>
      <c r="D688" s="54" t="s">
        <v>2024</v>
      </c>
      <c r="E688" s="54" t="s">
        <v>1924</v>
      </c>
      <c r="F688" s="54" t="s">
        <v>2010</v>
      </c>
      <c r="G688" s="55">
        <v>38.799999999999997</v>
      </c>
    </row>
    <row r="689" spans="1:7" x14ac:dyDescent="0.3">
      <c r="A689" s="54">
        <v>26500051</v>
      </c>
      <c r="D689" s="54" t="s">
        <v>2024</v>
      </c>
      <c r="E689" s="54" t="s">
        <v>1924</v>
      </c>
      <c r="F689" s="54" t="s">
        <v>2011</v>
      </c>
      <c r="G689" s="55">
        <v>6.2</v>
      </c>
    </row>
    <row r="690" spans="1:7" x14ac:dyDescent="0.3">
      <c r="A690" s="54">
        <v>26500122</v>
      </c>
      <c r="D690" s="54" t="s">
        <v>2024</v>
      </c>
      <c r="E690" s="54" t="s">
        <v>1924</v>
      </c>
      <c r="F690" s="54" t="s">
        <v>2012</v>
      </c>
      <c r="G690" s="55">
        <v>64.819999999999993</v>
      </c>
    </row>
    <row r="691" spans="1:7" x14ac:dyDescent="0.3">
      <c r="A691" s="54">
        <v>26500060</v>
      </c>
      <c r="D691" s="54" t="s">
        <v>2024</v>
      </c>
      <c r="E691" s="54" t="s">
        <v>1924</v>
      </c>
      <c r="F691" s="54" t="s">
        <v>2000</v>
      </c>
      <c r="G691" s="55">
        <v>56.47</v>
      </c>
    </row>
    <row r="692" spans="1:7" x14ac:dyDescent="0.3">
      <c r="A692" s="54">
        <v>26500050</v>
      </c>
      <c r="D692" s="54" t="s">
        <v>2024</v>
      </c>
      <c r="E692" s="54" t="s">
        <v>1924</v>
      </c>
      <c r="F692" s="54" t="s">
        <v>2001</v>
      </c>
      <c r="G692" s="55">
        <v>71.39</v>
      </c>
    </row>
    <row r="693" spans="1:7" x14ac:dyDescent="0.3">
      <c r="A693" s="54">
        <v>26500044</v>
      </c>
      <c r="D693" s="54" t="s">
        <v>2024</v>
      </c>
      <c r="E693" s="54" t="s">
        <v>1924</v>
      </c>
      <c r="F693" s="54" t="s">
        <v>1948</v>
      </c>
      <c r="G693" s="55" t="s">
        <v>2021</v>
      </c>
    </row>
    <row r="694" spans="1:7" x14ac:dyDescent="0.3">
      <c r="A694" s="54">
        <v>26500043</v>
      </c>
      <c r="D694" s="54" t="s">
        <v>2024</v>
      </c>
      <c r="E694" s="54" t="s">
        <v>1924</v>
      </c>
      <c r="F694" s="54" t="s">
        <v>1803</v>
      </c>
      <c r="G694" s="55">
        <v>20.92</v>
      </c>
    </row>
    <row r="695" spans="1:7" x14ac:dyDescent="0.3">
      <c r="A695" s="54">
        <v>26500049</v>
      </c>
      <c r="D695" s="54" t="s">
        <v>2024</v>
      </c>
      <c r="E695" s="54" t="s">
        <v>1924</v>
      </c>
      <c r="F695" s="54" t="s">
        <v>2013</v>
      </c>
      <c r="G695" s="55" t="s">
        <v>2022</v>
      </c>
    </row>
    <row r="696" spans="1:7" x14ac:dyDescent="0.3">
      <c r="A696" s="54">
        <v>26500048</v>
      </c>
      <c r="D696" s="54" t="s">
        <v>2024</v>
      </c>
      <c r="E696" s="54" t="s">
        <v>2014</v>
      </c>
      <c r="F696" s="54" t="s">
        <v>2015</v>
      </c>
      <c r="G696" s="55">
        <v>45.98</v>
      </c>
    </row>
    <row r="697" spans="1:7" x14ac:dyDescent="0.3">
      <c r="A697" s="54">
        <v>26500135</v>
      </c>
      <c r="D697" s="54" t="s">
        <v>2024</v>
      </c>
      <c r="E697" s="54" t="s">
        <v>2014</v>
      </c>
      <c r="F697" s="54" t="s">
        <v>2016</v>
      </c>
      <c r="G697" s="55">
        <v>19.13</v>
      </c>
    </row>
    <row r="698" spans="1:7" x14ac:dyDescent="0.3">
      <c r="A698" s="54">
        <v>26500134</v>
      </c>
      <c r="D698" s="54" t="s">
        <v>2024</v>
      </c>
      <c r="E698" s="54" t="s">
        <v>2014</v>
      </c>
      <c r="F698" s="54" t="s">
        <v>1993</v>
      </c>
      <c r="G698" s="55">
        <v>72.86</v>
      </c>
    </row>
    <row r="699" spans="1:7" x14ac:dyDescent="0.3">
      <c r="A699" s="54">
        <v>26500221</v>
      </c>
      <c r="D699" s="54" t="s">
        <v>2024</v>
      </c>
      <c r="E699" s="54" t="s">
        <v>2014</v>
      </c>
      <c r="F699" s="54" t="s">
        <v>2017</v>
      </c>
      <c r="G699" s="55" t="s">
        <v>2023</v>
      </c>
    </row>
    <row r="700" spans="1:7" x14ac:dyDescent="0.3">
      <c r="A700" s="54">
        <v>26500132</v>
      </c>
      <c r="D700" s="54" t="s">
        <v>2024</v>
      </c>
      <c r="E700" s="54" t="s">
        <v>2014</v>
      </c>
      <c r="F700" s="54" t="s">
        <v>2018</v>
      </c>
      <c r="G700" s="55">
        <v>66.430000000000007</v>
      </c>
    </row>
    <row r="701" spans="1:7" x14ac:dyDescent="0.3">
      <c r="A701" s="54" t="s">
        <v>2026</v>
      </c>
      <c r="D701" s="54" t="s">
        <v>2025</v>
      </c>
      <c r="E701" s="54" t="s">
        <v>1924</v>
      </c>
      <c r="F701" s="54" t="s">
        <v>2028</v>
      </c>
      <c r="G701" s="55">
        <v>62.05</v>
      </c>
    </row>
    <row r="702" spans="1:7" x14ac:dyDescent="0.3">
      <c r="A702" s="54">
        <v>26501062</v>
      </c>
      <c r="D702" s="54" t="s">
        <v>2025</v>
      </c>
      <c r="E702" s="54" t="s">
        <v>1924</v>
      </c>
      <c r="F702" s="54" t="s">
        <v>2029</v>
      </c>
      <c r="G702" s="55">
        <v>53.78</v>
      </c>
    </row>
    <row r="703" spans="1:7" x14ac:dyDescent="0.3">
      <c r="A703" s="54">
        <v>26501044</v>
      </c>
      <c r="D703" s="54" t="s">
        <v>2025</v>
      </c>
      <c r="E703" s="54" t="s">
        <v>1924</v>
      </c>
      <c r="F703" s="54" t="s">
        <v>2030</v>
      </c>
      <c r="G703" s="55">
        <v>41.14</v>
      </c>
    </row>
    <row r="704" spans="1:7" x14ac:dyDescent="0.3">
      <c r="A704" s="54">
        <v>26501061</v>
      </c>
      <c r="D704" s="54" t="s">
        <v>2025</v>
      </c>
      <c r="E704" s="54" t="s">
        <v>1924</v>
      </c>
      <c r="F704" s="54" t="s">
        <v>2031</v>
      </c>
      <c r="G704" s="55" t="s">
        <v>2033</v>
      </c>
    </row>
    <row r="705" spans="1:7" x14ac:dyDescent="0.3">
      <c r="A705" s="54" t="s">
        <v>2027</v>
      </c>
      <c r="D705" s="54" t="s">
        <v>2025</v>
      </c>
      <c r="E705" s="54" t="s">
        <v>1924</v>
      </c>
      <c r="F705" s="54" t="s">
        <v>2032</v>
      </c>
      <c r="G705" s="55" t="s">
        <v>2034</v>
      </c>
    </row>
    <row r="706" spans="1:7" x14ac:dyDescent="0.3">
      <c r="A706" s="54">
        <v>25192200</v>
      </c>
      <c r="D706" s="54" t="s">
        <v>2050</v>
      </c>
      <c r="E706" s="54" t="s">
        <v>2036</v>
      </c>
      <c r="F706" s="54" t="s">
        <v>2037</v>
      </c>
      <c r="G706" s="55">
        <v>11.98</v>
      </c>
    </row>
    <row r="707" spans="1:7" x14ac:dyDescent="0.3">
      <c r="A707" s="54" t="s">
        <v>1934</v>
      </c>
      <c r="D707" s="54" t="s">
        <v>2050</v>
      </c>
      <c r="E707" s="54" t="s">
        <v>2036</v>
      </c>
      <c r="F707" s="54" t="s">
        <v>368</v>
      </c>
      <c r="G707" s="55">
        <v>15.2</v>
      </c>
    </row>
    <row r="708" spans="1:7" x14ac:dyDescent="0.3">
      <c r="A708" s="54" t="s">
        <v>1934</v>
      </c>
      <c r="D708" s="54" t="s">
        <v>2050</v>
      </c>
      <c r="E708" s="54" t="s">
        <v>2036</v>
      </c>
      <c r="F708" s="54" t="s">
        <v>373</v>
      </c>
      <c r="G708" s="55">
        <v>37.39</v>
      </c>
    </row>
    <row r="709" spans="1:7" x14ac:dyDescent="0.3">
      <c r="A709" s="54" t="s">
        <v>1934</v>
      </c>
      <c r="D709" s="54" t="s">
        <v>2050</v>
      </c>
      <c r="E709" s="54" t="s">
        <v>2036</v>
      </c>
      <c r="F709" s="54" t="s">
        <v>2038</v>
      </c>
      <c r="G709" s="55">
        <v>25.31</v>
      </c>
    </row>
    <row r="710" spans="1:7" x14ac:dyDescent="0.3">
      <c r="A710" s="54" t="s">
        <v>1934</v>
      </c>
      <c r="D710" s="54" t="s">
        <v>2050</v>
      </c>
      <c r="E710" s="54" t="s">
        <v>2036</v>
      </c>
      <c r="F710" s="54" t="s">
        <v>362</v>
      </c>
      <c r="G710" s="55">
        <v>26.52</v>
      </c>
    </row>
    <row r="711" spans="1:7" x14ac:dyDescent="0.3">
      <c r="A711" s="54" t="s">
        <v>1934</v>
      </c>
      <c r="D711" s="54" t="s">
        <v>2050</v>
      </c>
      <c r="E711" s="54" t="s">
        <v>2036</v>
      </c>
      <c r="F711" s="54" t="s">
        <v>2039</v>
      </c>
      <c r="G711" s="55">
        <v>47.18</v>
      </c>
    </row>
    <row r="712" spans="1:7" x14ac:dyDescent="0.3">
      <c r="A712" s="54" t="s">
        <v>1934</v>
      </c>
      <c r="D712" s="54" t="s">
        <v>2050</v>
      </c>
      <c r="E712" s="54" t="s">
        <v>2036</v>
      </c>
      <c r="F712" s="54" t="s">
        <v>2040</v>
      </c>
      <c r="G712" s="55">
        <v>27.58</v>
      </c>
    </row>
    <row r="713" spans="1:7" x14ac:dyDescent="0.3">
      <c r="A713" s="54" t="s">
        <v>1934</v>
      </c>
      <c r="D713" s="54" t="s">
        <v>2050</v>
      </c>
      <c r="E713" s="54" t="s">
        <v>2036</v>
      </c>
      <c r="F713" s="54" t="s">
        <v>1877</v>
      </c>
      <c r="G713" s="55">
        <v>30.4</v>
      </c>
    </row>
    <row r="714" spans="1:7" x14ac:dyDescent="0.3">
      <c r="A714" s="54" t="s">
        <v>1934</v>
      </c>
      <c r="D714" s="54" t="s">
        <v>2050</v>
      </c>
      <c r="E714" s="54" t="s">
        <v>2036</v>
      </c>
      <c r="F714" s="54" t="s">
        <v>455</v>
      </c>
      <c r="G714" s="55">
        <v>18.47</v>
      </c>
    </row>
    <row r="715" spans="1:7" x14ac:dyDescent="0.3">
      <c r="A715" s="54" t="s">
        <v>1934</v>
      </c>
      <c r="D715" s="54" t="s">
        <v>2050</v>
      </c>
      <c r="E715" s="54" t="s">
        <v>2036</v>
      </c>
      <c r="F715" s="54" t="s">
        <v>2041</v>
      </c>
      <c r="G715" s="55">
        <v>29.96</v>
      </c>
    </row>
    <row r="716" spans="1:7" x14ac:dyDescent="0.3">
      <c r="A716" s="54" t="s">
        <v>1934</v>
      </c>
      <c r="D716" s="54" t="s">
        <v>2050</v>
      </c>
      <c r="E716" s="54" t="s">
        <v>2036</v>
      </c>
      <c r="F716" s="54" t="s">
        <v>1895</v>
      </c>
      <c r="G716" s="55">
        <v>20.100000000000001</v>
      </c>
    </row>
    <row r="717" spans="1:7" x14ac:dyDescent="0.3">
      <c r="A717" s="54">
        <v>25192211</v>
      </c>
      <c r="D717" s="54" t="s">
        <v>2050</v>
      </c>
      <c r="E717" s="54" t="s">
        <v>2036</v>
      </c>
      <c r="F717" s="54" t="s">
        <v>2042</v>
      </c>
      <c r="G717" s="55">
        <v>29.02</v>
      </c>
    </row>
    <row r="718" spans="1:7" x14ac:dyDescent="0.3">
      <c r="A718" s="54" t="s">
        <v>1934</v>
      </c>
      <c r="D718" s="54" t="s">
        <v>2050</v>
      </c>
      <c r="E718" s="54" t="s">
        <v>2036</v>
      </c>
      <c r="F718" s="54" t="s">
        <v>1887</v>
      </c>
      <c r="G718" s="55">
        <v>46.6</v>
      </c>
    </row>
    <row r="719" spans="1:7" x14ac:dyDescent="0.3">
      <c r="A719" s="54" t="s">
        <v>1934</v>
      </c>
      <c r="D719" s="54" t="s">
        <v>2050</v>
      </c>
      <c r="E719" s="54" t="s">
        <v>2036</v>
      </c>
      <c r="F719" s="54" t="s">
        <v>2043</v>
      </c>
      <c r="G719" s="55">
        <v>18.399999999999999</v>
      </c>
    </row>
    <row r="720" spans="1:7" x14ac:dyDescent="0.3">
      <c r="A720" s="54" t="s">
        <v>1934</v>
      </c>
      <c r="D720" s="54" t="s">
        <v>2050</v>
      </c>
      <c r="E720" s="54" t="s">
        <v>475</v>
      </c>
      <c r="F720" s="54" t="s">
        <v>368</v>
      </c>
      <c r="G720" s="55">
        <v>25.6</v>
      </c>
    </row>
    <row r="721" spans="1:7" x14ac:dyDescent="0.3">
      <c r="A721" s="54" t="s">
        <v>1934</v>
      </c>
      <c r="D721" s="54" t="s">
        <v>2050</v>
      </c>
      <c r="E721" s="54" t="s">
        <v>475</v>
      </c>
      <c r="F721" s="54" t="s">
        <v>362</v>
      </c>
      <c r="G721" s="55">
        <v>55.8</v>
      </c>
    </row>
    <row r="722" spans="1:7" x14ac:dyDescent="0.3">
      <c r="A722" s="54">
        <v>25192216</v>
      </c>
      <c r="D722" s="54" t="s">
        <v>2050</v>
      </c>
      <c r="E722" s="54" t="s">
        <v>475</v>
      </c>
      <c r="F722" s="54" t="s">
        <v>370</v>
      </c>
      <c r="G722" s="55">
        <v>39</v>
      </c>
    </row>
    <row r="723" spans="1:7" x14ac:dyDescent="0.3">
      <c r="A723" s="54">
        <v>25192217</v>
      </c>
      <c r="D723" s="54" t="s">
        <v>2050</v>
      </c>
      <c r="E723" s="54" t="s">
        <v>450</v>
      </c>
      <c r="F723" s="54" t="s">
        <v>1886</v>
      </c>
      <c r="G723" s="55">
        <v>52.3</v>
      </c>
    </row>
    <row r="724" spans="1:7" x14ac:dyDescent="0.3">
      <c r="A724" s="54" t="s">
        <v>1934</v>
      </c>
      <c r="D724" s="54" t="s">
        <v>2050</v>
      </c>
      <c r="E724" s="54" t="s">
        <v>450</v>
      </c>
      <c r="F724" s="54" t="s">
        <v>2044</v>
      </c>
      <c r="G724" s="55">
        <v>31.8</v>
      </c>
    </row>
    <row r="725" spans="1:7" x14ac:dyDescent="0.3">
      <c r="A725" s="54">
        <v>25192219</v>
      </c>
      <c r="D725" s="54" t="s">
        <v>2050</v>
      </c>
      <c r="E725" s="54" t="s">
        <v>450</v>
      </c>
      <c r="F725" s="54" t="s">
        <v>2045</v>
      </c>
      <c r="G725" s="55">
        <v>28</v>
      </c>
    </row>
    <row r="726" spans="1:7" x14ac:dyDescent="0.3">
      <c r="A726" s="54" t="s">
        <v>1934</v>
      </c>
      <c r="D726" s="54" t="s">
        <v>2050</v>
      </c>
      <c r="E726" s="54" t="s">
        <v>450</v>
      </c>
      <c r="F726" s="54" t="s">
        <v>454</v>
      </c>
      <c r="G726" s="55">
        <v>15</v>
      </c>
    </row>
    <row r="727" spans="1:7" x14ac:dyDescent="0.3">
      <c r="A727" s="54" t="s">
        <v>1934</v>
      </c>
      <c r="D727" s="54" t="s">
        <v>2050</v>
      </c>
      <c r="E727" s="54" t="s">
        <v>450</v>
      </c>
      <c r="F727" s="54" t="s">
        <v>368</v>
      </c>
      <c r="G727" s="55">
        <v>21.2</v>
      </c>
    </row>
    <row r="728" spans="1:7" x14ac:dyDescent="0.3">
      <c r="A728" s="54" t="s">
        <v>1934</v>
      </c>
      <c r="D728" s="54" t="s">
        <v>2050</v>
      </c>
      <c r="E728" s="54" t="s">
        <v>450</v>
      </c>
      <c r="F728" s="54" t="s">
        <v>373</v>
      </c>
      <c r="G728" s="55">
        <v>36.4</v>
      </c>
    </row>
    <row r="729" spans="1:7" x14ac:dyDescent="0.3">
      <c r="A729" s="54" t="s">
        <v>1934</v>
      </c>
      <c r="D729" s="54" t="s">
        <v>2050</v>
      </c>
      <c r="E729" s="54" t="s">
        <v>450</v>
      </c>
      <c r="F729" s="54" t="s">
        <v>452</v>
      </c>
      <c r="G729" s="55">
        <v>47.9</v>
      </c>
    </row>
    <row r="730" spans="1:7" x14ac:dyDescent="0.3">
      <c r="A730" s="54">
        <v>25192224</v>
      </c>
      <c r="D730" s="54" t="s">
        <v>2050</v>
      </c>
      <c r="E730" s="54" t="s">
        <v>450</v>
      </c>
      <c r="F730" s="54" t="s">
        <v>451</v>
      </c>
      <c r="G730" s="55">
        <v>32</v>
      </c>
    </row>
    <row r="731" spans="1:7" x14ac:dyDescent="0.3">
      <c r="A731" s="54" t="s">
        <v>1934</v>
      </c>
      <c r="D731" s="54" t="s">
        <v>2050</v>
      </c>
      <c r="E731" s="54" t="s">
        <v>450</v>
      </c>
      <c r="F731" s="54" t="s">
        <v>362</v>
      </c>
      <c r="G731" s="55">
        <v>37.6</v>
      </c>
    </row>
    <row r="732" spans="1:7" x14ac:dyDescent="0.3">
      <c r="A732" s="54" t="s">
        <v>1934</v>
      </c>
      <c r="D732" s="54" t="s">
        <v>2050</v>
      </c>
      <c r="E732" s="54" t="s">
        <v>450</v>
      </c>
      <c r="F732" s="54" t="s">
        <v>1877</v>
      </c>
      <c r="G732" s="55">
        <v>37.5</v>
      </c>
    </row>
    <row r="733" spans="1:7" x14ac:dyDescent="0.3">
      <c r="A733" s="54" t="s">
        <v>1934</v>
      </c>
      <c r="D733" s="54" t="s">
        <v>2050</v>
      </c>
      <c r="E733" s="54" t="s">
        <v>450</v>
      </c>
      <c r="F733" s="54" t="s">
        <v>2046</v>
      </c>
      <c r="G733" s="55">
        <v>19.7</v>
      </c>
    </row>
    <row r="734" spans="1:7" x14ac:dyDescent="0.3">
      <c r="A734" s="54" t="s">
        <v>1934</v>
      </c>
      <c r="D734" s="54" t="s">
        <v>2050</v>
      </c>
      <c r="E734" s="54" t="s">
        <v>2047</v>
      </c>
      <c r="F734" s="54" t="s">
        <v>356</v>
      </c>
      <c r="G734" s="55">
        <v>29.12</v>
      </c>
    </row>
    <row r="735" spans="1:7" x14ac:dyDescent="0.3">
      <c r="A735" s="54" t="s">
        <v>1934</v>
      </c>
      <c r="D735" s="54" t="s">
        <v>2050</v>
      </c>
      <c r="E735" s="54" t="s">
        <v>2047</v>
      </c>
      <c r="F735" s="54" t="s">
        <v>355</v>
      </c>
      <c r="G735" s="55">
        <v>18.37</v>
      </c>
    </row>
    <row r="736" spans="1:7" x14ac:dyDescent="0.3">
      <c r="A736" s="54">
        <v>25193230</v>
      </c>
      <c r="D736" s="54" t="s">
        <v>2050</v>
      </c>
      <c r="E736" s="54" t="s">
        <v>2047</v>
      </c>
      <c r="F736" s="54" t="s">
        <v>362</v>
      </c>
      <c r="G736" s="55">
        <v>46.2</v>
      </c>
    </row>
    <row r="737" spans="1:7" x14ac:dyDescent="0.3">
      <c r="A737" s="54" t="s">
        <v>1934</v>
      </c>
      <c r="D737" s="54" t="s">
        <v>2050</v>
      </c>
      <c r="E737" s="54" t="s">
        <v>2047</v>
      </c>
      <c r="F737" s="54" t="s">
        <v>368</v>
      </c>
      <c r="G737" s="55">
        <v>22.88</v>
      </c>
    </row>
    <row r="738" spans="1:7" x14ac:dyDescent="0.3">
      <c r="A738" s="54">
        <v>25193232</v>
      </c>
      <c r="D738" s="54" t="s">
        <v>2050</v>
      </c>
      <c r="E738" s="54" t="s">
        <v>2047</v>
      </c>
      <c r="F738" s="54" t="s">
        <v>359</v>
      </c>
      <c r="G738" s="55">
        <v>39.5</v>
      </c>
    </row>
    <row r="739" spans="1:7" x14ac:dyDescent="0.3">
      <c r="A739" s="54" t="s">
        <v>1934</v>
      </c>
      <c r="D739" s="54" t="s">
        <v>2050</v>
      </c>
      <c r="E739" s="54" t="s">
        <v>2048</v>
      </c>
      <c r="F739" s="54" t="s">
        <v>368</v>
      </c>
      <c r="G739" s="55">
        <v>19.399999999999999</v>
      </c>
    </row>
    <row r="740" spans="1:7" x14ac:dyDescent="0.3">
      <c r="A740" s="54" t="s">
        <v>1934</v>
      </c>
      <c r="D740" s="54" t="s">
        <v>2050</v>
      </c>
      <c r="E740" s="54" t="s">
        <v>2048</v>
      </c>
      <c r="F740" s="54" t="s">
        <v>370</v>
      </c>
      <c r="G740" s="55">
        <v>29.4</v>
      </c>
    </row>
    <row r="741" spans="1:7" x14ac:dyDescent="0.3">
      <c r="A741" s="54" t="s">
        <v>1934</v>
      </c>
      <c r="D741" s="54" t="s">
        <v>2050</v>
      </c>
      <c r="E741" s="54" t="s">
        <v>2048</v>
      </c>
      <c r="F741" s="54" t="s">
        <v>377</v>
      </c>
      <c r="G741" s="55">
        <v>41.1</v>
      </c>
    </row>
    <row r="742" spans="1:7" x14ac:dyDescent="0.3">
      <c r="A742" s="54" t="s">
        <v>1934</v>
      </c>
      <c r="D742" s="54" t="s">
        <v>2050</v>
      </c>
      <c r="E742" s="54" t="s">
        <v>2049</v>
      </c>
      <c r="F742" s="54" t="s">
        <v>356</v>
      </c>
      <c r="G742" s="55">
        <v>52.66</v>
      </c>
    </row>
    <row r="743" spans="1:7" x14ac:dyDescent="0.3">
      <c r="A743" s="54">
        <v>25192235</v>
      </c>
      <c r="D743" s="54" t="s">
        <v>2050</v>
      </c>
      <c r="E743" s="54" t="s">
        <v>2049</v>
      </c>
      <c r="F743" s="54" t="s">
        <v>1835</v>
      </c>
      <c r="G743" s="55">
        <v>51.59</v>
      </c>
    </row>
    <row r="744" spans="1:7" x14ac:dyDescent="0.3">
      <c r="A744" s="54" t="s">
        <v>1934</v>
      </c>
      <c r="D744" s="54" t="s">
        <v>2050</v>
      </c>
      <c r="E744" s="54" t="s">
        <v>2049</v>
      </c>
      <c r="F744" s="54" t="s">
        <v>1867</v>
      </c>
      <c r="G744" s="55">
        <v>49.96</v>
      </c>
    </row>
    <row r="745" spans="1:7" x14ac:dyDescent="0.3">
      <c r="A745" s="54" t="s">
        <v>1934</v>
      </c>
      <c r="D745" s="54" t="s">
        <v>2050</v>
      </c>
      <c r="E745" s="54" t="s">
        <v>445</v>
      </c>
      <c r="F745" s="54" t="s">
        <v>368</v>
      </c>
      <c r="G745" s="55">
        <v>16</v>
      </c>
    </row>
    <row r="746" spans="1:7" x14ac:dyDescent="0.3">
      <c r="A746" s="54">
        <v>25192005</v>
      </c>
      <c r="D746" s="54" t="s">
        <v>2050</v>
      </c>
      <c r="E746" s="54" t="s">
        <v>445</v>
      </c>
      <c r="F746" s="54" t="s">
        <v>452</v>
      </c>
      <c r="G746" s="55">
        <v>40.5</v>
      </c>
    </row>
    <row r="747" spans="1:7" x14ac:dyDescent="0.3">
      <c r="A747" s="54" t="s">
        <v>1934</v>
      </c>
      <c r="D747" s="54" t="s">
        <v>2050</v>
      </c>
      <c r="E747" s="54" t="s">
        <v>445</v>
      </c>
      <c r="F747" s="54" t="s">
        <v>370</v>
      </c>
      <c r="G747" s="55">
        <v>31.7</v>
      </c>
    </row>
    <row r="748" spans="1:7" x14ac:dyDescent="0.3">
      <c r="A748" s="54" t="s">
        <v>2051</v>
      </c>
      <c r="D748" s="54" t="s">
        <v>2053</v>
      </c>
      <c r="E748" s="54" t="s">
        <v>2036</v>
      </c>
      <c r="F748" s="54" t="s">
        <v>2037</v>
      </c>
      <c r="G748" s="55">
        <v>11.98</v>
      </c>
    </row>
    <row r="749" spans="1:7" x14ac:dyDescent="0.3">
      <c r="A749" s="54" t="s">
        <v>1934</v>
      </c>
      <c r="D749" s="54" t="s">
        <v>2053</v>
      </c>
      <c r="E749" s="54" t="s">
        <v>2036</v>
      </c>
      <c r="F749" s="54" t="s">
        <v>368</v>
      </c>
      <c r="G749" s="55">
        <v>15.2</v>
      </c>
    </row>
    <row r="750" spans="1:7" x14ac:dyDescent="0.3">
      <c r="A750" s="54" t="s">
        <v>1934</v>
      </c>
      <c r="D750" s="54" t="s">
        <v>2053</v>
      </c>
      <c r="E750" s="54" t="s">
        <v>2036</v>
      </c>
      <c r="F750" s="54" t="s">
        <v>373</v>
      </c>
      <c r="G750" s="55">
        <v>37.39</v>
      </c>
    </row>
    <row r="751" spans="1:7" x14ac:dyDescent="0.3">
      <c r="A751" s="54" t="s">
        <v>1934</v>
      </c>
      <c r="D751" s="54" t="s">
        <v>2053</v>
      </c>
      <c r="E751" s="54" t="s">
        <v>2036</v>
      </c>
      <c r="F751" s="54" t="s">
        <v>2038</v>
      </c>
      <c r="G751" s="55">
        <v>25.31</v>
      </c>
    </row>
    <row r="752" spans="1:7" x14ac:dyDescent="0.3">
      <c r="A752" s="54" t="s">
        <v>1934</v>
      </c>
      <c r="D752" s="54" t="s">
        <v>2053</v>
      </c>
      <c r="E752" s="54" t="s">
        <v>2036</v>
      </c>
      <c r="F752" s="54" t="s">
        <v>362</v>
      </c>
      <c r="G752" s="55">
        <v>26.52</v>
      </c>
    </row>
    <row r="753" spans="1:7" x14ac:dyDescent="0.3">
      <c r="A753" s="54" t="s">
        <v>1934</v>
      </c>
      <c r="D753" s="54" t="s">
        <v>2053</v>
      </c>
      <c r="E753" s="54" t="s">
        <v>2036</v>
      </c>
      <c r="F753" s="54" t="s">
        <v>2039</v>
      </c>
      <c r="G753" s="55">
        <v>47.18</v>
      </c>
    </row>
    <row r="754" spans="1:7" x14ac:dyDescent="0.3">
      <c r="A754" s="54" t="s">
        <v>1934</v>
      </c>
      <c r="D754" s="54" t="s">
        <v>2053</v>
      </c>
      <c r="E754" s="54" t="s">
        <v>2036</v>
      </c>
      <c r="F754" s="54" t="s">
        <v>2040</v>
      </c>
      <c r="G754" s="55">
        <v>27.58</v>
      </c>
    </row>
    <row r="755" spans="1:7" x14ac:dyDescent="0.3">
      <c r="A755" s="54" t="s">
        <v>1934</v>
      </c>
      <c r="D755" s="54" t="s">
        <v>2053</v>
      </c>
      <c r="E755" s="54" t="s">
        <v>2036</v>
      </c>
      <c r="F755" s="54" t="s">
        <v>1877</v>
      </c>
      <c r="G755" s="55">
        <v>30.4</v>
      </c>
    </row>
    <row r="756" spans="1:7" x14ac:dyDescent="0.3">
      <c r="A756" s="54" t="s">
        <v>1934</v>
      </c>
      <c r="D756" s="54" t="s">
        <v>2053</v>
      </c>
      <c r="E756" s="54" t="s">
        <v>2036</v>
      </c>
      <c r="F756" s="54" t="s">
        <v>455</v>
      </c>
      <c r="G756" s="55">
        <v>18.47</v>
      </c>
    </row>
    <row r="757" spans="1:7" x14ac:dyDescent="0.3">
      <c r="A757" s="54" t="s">
        <v>1934</v>
      </c>
      <c r="D757" s="54" t="s">
        <v>2053</v>
      </c>
      <c r="E757" s="54" t="s">
        <v>2036</v>
      </c>
      <c r="F757" s="54" t="s">
        <v>2041</v>
      </c>
      <c r="G757" s="55">
        <v>29.96</v>
      </c>
    </row>
    <row r="758" spans="1:7" x14ac:dyDescent="0.3">
      <c r="A758" s="54" t="s">
        <v>1934</v>
      </c>
      <c r="D758" s="54" t="s">
        <v>2053</v>
      </c>
      <c r="E758" s="54" t="s">
        <v>2036</v>
      </c>
      <c r="F758" s="54" t="s">
        <v>1895</v>
      </c>
      <c r="G758" s="55">
        <v>20.100000000000001</v>
      </c>
    </row>
    <row r="759" spans="1:7" x14ac:dyDescent="0.3">
      <c r="A759" s="54">
        <v>25195211</v>
      </c>
      <c r="D759" s="54" t="s">
        <v>2053</v>
      </c>
      <c r="E759" s="54" t="s">
        <v>2036</v>
      </c>
      <c r="F759" s="54" t="s">
        <v>2042</v>
      </c>
      <c r="G759" s="55">
        <v>29.02</v>
      </c>
    </row>
    <row r="760" spans="1:7" x14ac:dyDescent="0.3">
      <c r="A760" s="54" t="s">
        <v>1934</v>
      </c>
      <c r="D760" s="54" t="s">
        <v>2053</v>
      </c>
      <c r="E760" s="54" t="s">
        <v>2036</v>
      </c>
      <c r="F760" s="54" t="s">
        <v>1887</v>
      </c>
      <c r="G760" s="55">
        <v>46.6</v>
      </c>
    </row>
    <row r="761" spans="1:7" x14ac:dyDescent="0.3">
      <c r="A761" s="54" t="s">
        <v>1934</v>
      </c>
      <c r="D761" s="54" t="s">
        <v>2053</v>
      </c>
      <c r="E761" s="54" t="s">
        <v>2036</v>
      </c>
      <c r="F761" s="54" t="s">
        <v>2043</v>
      </c>
      <c r="G761" s="55">
        <v>18.399999999999999</v>
      </c>
    </row>
    <row r="762" spans="1:7" x14ac:dyDescent="0.3">
      <c r="A762" s="54" t="s">
        <v>1934</v>
      </c>
      <c r="D762" s="54" t="s">
        <v>2053</v>
      </c>
      <c r="E762" s="54" t="s">
        <v>475</v>
      </c>
      <c r="F762" s="54" t="s">
        <v>368</v>
      </c>
      <c r="G762" s="55">
        <v>25.6</v>
      </c>
    </row>
    <row r="763" spans="1:7" x14ac:dyDescent="0.3">
      <c r="A763" s="54" t="s">
        <v>1934</v>
      </c>
      <c r="D763" s="54" t="s">
        <v>2053</v>
      </c>
      <c r="E763" s="54" t="s">
        <v>475</v>
      </c>
      <c r="F763" s="54" t="s">
        <v>362</v>
      </c>
      <c r="G763" s="55">
        <v>55.8</v>
      </c>
    </row>
    <row r="764" spans="1:7" x14ac:dyDescent="0.3">
      <c r="A764" s="54">
        <v>25195216</v>
      </c>
      <c r="D764" s="54" t="s">
        <v>2053</v>
      </c>
      <c r="E764" s="54" t="s">
        <v>475</v>
      </c>
      <c r="F764" s="54" t="s">
        <v>370</v>
      </c>
      <c r="G764" s="55">
        <v>39</v>
      </c>
    </row>
    <row r="765" spans="1:7" x14ac:dyDescent="0.3">
      <c r="A765" s="54">
        <v>25195217</v>
      </c>
      <c r="D765" s="54" t="s">
        <v>2053</v>
      </c>
      <c r="E765" s="54" t="s">
        <v>450</v>
      </c>
      <c r="F765" s="54" t="s">
        <v>1886</v>
      </c>
      <c r="G765" s="55">
        <v>52.3</v>
      </c>
    </row>
    <row r="766" spans="1:7" x14ac:dyDescent="0.3">
      <c r="A766" s="54" t="s">
        <v>1934</v>
      </c>
      <c r="D766" s="54" t="s">
        <v>2053</v>
      </c>
      <c r="E766" s="54" t="s">
        <v>450</v>
      </c>
      <c r="F766" s="54" t="s">
        <v>2044</v>
      </c>
      <c r="G766" s="55">
        <v>31.8</v>
      </c>
    </row>
    <row r="767" spans="1:7" x14ac:dyDescent="0.3">
      <c r="A767" s="54" t="s">
        <v>2052</v>
      </c>
      <c r="D767" s="54" t="s">
        <v>2053</v>
      </c>
      <c r="E767" s="54" t="s">
        <v>450</v>
      </c>
      <c r="F767" s="54" t="s">
        <v>2045</v>
      </c>
      <c r="G767" s="55">
        <v>28</v>
      </c>
    </row>
    <row r="768" spans="1:7" x14ac:dyDescent="0.3">
      <c r="A768" s="54" t="s">
        <v>1934</v>
      </c>
      <c r="D768" s="54" t="s">
        <v>2053</v>
      </c>
      <c r="E768" s="54" t="s">
        <v>450</v>
      </c>
      <c r="F768" s="54" t="s">
        <v>454</v>
      </c>
      <c r="G768" s="55">
        <v>15</v>
      </c>
    </row>
    <row r="769" spans="1:7" x14ac:dyDescent="0.3">
      <c r="A769" s="54" t="s">
        <v>1934</v>
      </c>
      <c r="D769" s="54" t="s">
        <v>2053</v>
      </c>
      <c r="E769" s="54" t="s">
        <v>450</v>
      </c>
      <c r="F769" s="54" t="s">
        <v>368</v>
      </c>
      <c r="G769" s="55">
        <v>21.2</v>
      </c>
    </row>
    <row r="770" spans="1:7" x14ac:dyDescent="0.3">
      <c r="A770" s="54" t="s">
        <v>1934</v>
      </c>
      <c r="D770" s="54" t="s">
        <v>2053</v>
      </c>
      <c r="E770" s="54" t="s">
        <v>450</v>
      </c>
      <c r="F770" s="54" t="s">
        <v>373</v>
      </c>
      <c r="G770" s="55">
        <v>36.4</v>
      </c>
    </row>
    <row r="771" spans="1:7" x14ac:dyDescent="0.3">
      <c r="A771" s="54" t="s">
        <v>1934</v>
      </c>
      <c r="D771" s="54" t="s">
        <v>2053</v>
      </c>
      <c r="E771" s="54" t="s">
        <v>450</v>
      </c>
      <c r="F771" s="54" t="s">
        <v>452</v>
      </c>
      <c r="G771" s="55">
        <v>47.9</v>
      </c>
    </row>
    <row r="772" spans="1:7" x14ac:dyDescent="0.3">
      <c r="A772" s="54">
        <v>25195224</v>
      </c>
      <c r="D772" s="54" t="s">
        <v>2053</v>
      </c>
      <c r="E772" s="54" t="s">
        <v>450</v>
      </c>
      <c r="F772" s="54" t="s">
        <v>451</v>
      </c>
      <c r="G772" s="55">
        <v>32</v>
      </c>
    </row>
    <row r="773" spans="1:7" x14ac:dyDescent="0.3">
      <c r="A773" s="54" t="s">
        <v>1934</v>
      </c>
      <c r="D773" s="54" t="s">
        <v>2053</v>
      </c>
      <c r="E773" s="54" t="s">
        <v>450</v>
      </c>
      <c r="F773" s="54" t="s">
        <v>362</v>
      </c>
      <c r="G773" s="55">
        <v>37.6</v>
      </c>
    </row>
    <row r="774" spans="1:7" x14ac:dyDescent="0.3">
      <c r="A774" s="54" t="s">
        <v>1934</v>
      </c>
      <c r="D774" s="54" t="s">
        <v>2053</v>
      </c>
      <c r="E774" s="54" t="s">
        <v>450</v>
      </c>
      <c r="F774" s="54" t="s">
        <v>1877</v>
      </c>
      <c r="G774" s="55">
        <v>37.5</v>
      </c>
    </row>
    <row r="775" spans="1:7" x14ac:dyDescent="0.3">
      <c r="A775" s="54" t="s">
        <v>1934</v>
      </c>
      <c r="D775" s="54" t="s">
        <v>2053</v>
      </c>
      <c r="E775" s="54" t="s">
        <v>450</v>
      </c>
      <c r="F775" s="54" t="s">
        <v>2046</v>
      </c>
      <c r="G775" s="55">
        <v>19.7</v>
      </c>
    </row>
    <row r="776" spans="1:7" x14ac:dyDescent="0.3">
      <c r="A776" s="54" t="s">
        <v>1934</v>
      </c>
      <c r="D776" s="54" t="s">
        <v>2053</v>
      </c>
      <c r="E776" s="54" t="s">
        <v>2047</v>
      </c>
      <c r="F776" s="54" t="s">
        <v>356</v>
      </c>
      <c r="G776" s="55">
        <v>29.12</v>
      </c>
    </row>
    <row r="777" spans="1:7" x14ac:dyDescent="0.3">
      <c r="A777" s="54" t="s">
        <v>1934</v>
      </c>
      <c r="D777" s="54" t="s">
        <v>2053</v>
      </c>
      <c r="E777" s="54" t="s">
        <v>2047</v>
      </c>
      <c r="F777" s="54" t="s">
        <v>355</v>
      </c>
      <c r="G777" s="55">
        <v>18.37</v>
      </c>
    </row>
    <row r="778" spans="1:7" x14ac:dyDescent="0.3">
      <c r="A778" s="54">
        <v>25196230</v>
      </c>
      <c r="D778" s="54" t="s">
        <v>2053</v>
      </c>
      <c r="E778" s="54" t="s">
        <v>2047</v>
      </c>
      <c r="F778" s="54" t="s">
        <v>362</v>
      </c>
      <c r="G778" s="55">
        <v>46.2</v>
      </c>
    </row>
    <row r="779" spans="1:7" x14ac:dyDescent="0.3">
      <c r="A779" s="54" t="s">
        <v>1934</v>
      </c>
      <c r="D779" s="54" t="s">
        <v>2053</v>
      </c>
      <c r="E779" s="54" t="s">
        <v>2047</v>
      </c>
      <c r="F779" s="54" t="s">
        <v>368</v>
      </c>
      <c r="G779" s="55">
        <v>22.88</v>
      </c>
    </row>
    <row r="780" spans="1:7" x14ac:dyDescent="0.3">
      <c r="A780" s="54">
        <v>25196232</v>
      </c>
      <c r="D780" s="54" t="s">
        <v>2053</v>
      </c>
      <c r="E780" s="54" t="s">
        <v>2047</v>
      </c>
      <c r="F780" s="54" t="s">
        <v>359</v>
      </c>
      <c r="G780" s="55">
        <v>39.5</v>
      </c>
    </row>
    <row r="781" spans="1:7" x14ac:dyDescent="0.3">
      <c r="A781" s="54" t="s">
        <v>1934</v>
      </c>
      <c r="D781" s="54" t="s">
        <v>2053</v>
      </c>
      <c r="E781" s="54" t="s">
        <v>2048</v>
      </c>
      <c r="F781" s="54" t="s">
        <v>368</v>
      </c>
      <c r="G781" s="55">
        <v>19.399999999999999</v>
      </c>
    </row>
    <row r="782" spans="1:7" x14ac:dyDescent="0.3">
      <c r="A782" s="54" t="s">
        <v>1934</v>
      </c>
      <c r="D782" s="54" t="s">
        <v>2053</v>
      </c>
      <c r="E782" s="54" t="s">
        <v>2048</v>
      </c>
      <c r="F782" s="54" t="s">
        <v>370</v>
      </c>
      <c r="G782" s="55">
        <v>29.4</v>
      </c>
    </row>
    <row r="783" spans="1:7" x14ac:dyDescent="0.3">
      <c r="A783" s="54" t="s">
        <v>1934</v>
      </c>
      <c r="D783" s="54" t="s">
        <v>2053</v>
      </c>
      <c r="E783" s="54" t="s">
        <v>2048</v>
      </c>
      <c r="F783" s="54" t="s">
        <v>377</v>
      </c>
      <c r="G783" s="55">
        <v>41.1</v>
      </c>
    </row>
    <row r="784" spans="1:7" x14ac:dyDescent="0.3">
      <c r="A784" s="54" t="s">
        <v>1934</v>
      </c>
      <c r="D784" s="54" t="s">
        <v>2053</v>
      </c>
      <c r="E784" s="54" t="s">
        <v>2049</v>
      </c>
      <c r="F784" s="54" t="s">
        <v>356</v>
      </c>
      <c r="G784" s="55">
        <v>52.66</v>
      </c>
    </row>
    <row r="785" spans="1:7" x14ac:dyDescent="0.3">
      <c r="A785" s="54">
        <v>25195235</v>
      </c>
      <c r="D785" s="54" t="s">
        <v>2053</v>
      </c>
      <c r="E785" s="54" t="s">
        <v>2049</v>
      </c>
      <c r="F785" s="54" t="s">
        <v>1835</v>
      </c>
      <c r="G785" s="55">
        <v>51.59</v>
      </c>
    </row>
    <row r="786" spans="1:7" x14ac:dyDescent="0.3">
      <c r="A786" s="54" t="s">
        <v>1934</v>
      </c>
      <c r="D786" s="54" t="s">
        <v>2053</v>
      </c>
      <c r="E786" s="54" t="s">
        <v>2049</v>
      </c>
      <c r="F786" s="54" t="s">
        <v>1867</v>
      </c>
      <c r="G786" s="55">
        <v>49.96</v>
      </c>
    </row>
    <row r="787" spans="1:7" x14ac:dyDescent="0.3">
      <c r="A787" s="54" t="s">
        <v>1934</v>
      </c>
      <c r="D787" s="54" t="s">
        <v>2053</v>
      </c>
      <c r="E787" s="54" t="s">
        <v>445</v>
      </c>
      <c r="F787" s="54" t="s">
        <v>368</v>
      </c>
      <c r="G787" s="55">
        <v>16</v>
      </c>
    </row>
    <row r="788" spans="1:7" x14ac:dyDescent="0.3">
      <c r="A788" s="54">
        <v>25195005</v>
      </c>
      <c r="D788" s="54" t="s">
        <v>2053</v>
      </c>
      <c r="E788" s="54" t="s">
        <v>445</v>
      </c>
      <c r="F788" s="54" t="s">
        <v>452</v>
      </c>
      <c r="G788" s="55">
        <v>40.5</v>
      </c>
    </row>
    <row r="789" spans="1:7" x14ac:dyDescent="0.3">
      <c r="A789" s="54" t="s">
        <v>1934</v>
      </c>
      <c r="D789" s="54" t="s">
        <v>2053</v>
      </c>
      <c r="E789" s="54" t="s">
        <v>445</v>
      </c>
      <c r="F789" s="54" t="s">
        <v>370</v>
      </c>
      <c r="G789" s="55">
        <v>31.7</v>
      </c>
    </row>
    <row r="790" spans="1:7" x14ac:dyDescent="0.3">
      <c r="A790" s="54">
        <v>25094200</v>
      </c>
      <c r="D790" s="54" t="s">
        <v>2035</v>
      </c>
      <c r="E790" s="54" t="s">
        <v>2036</v>
      </c>
      <c r="F790" s="54" t="s">
        <v>2037</v>
      </c>
      <c r="G790" s="55">
        <v>11.98</v>
      </c>
    </row>
    <row r="791" spans="1:7" x14ac:dyDescent="0.3">
      <c r="A791" s="54">
        <v>25094201</v>
      </c>
      <c r="D791" s="54" t="s">
        <v>2035</v>
      </c>
      <c r="E791" s="54" t="s">
        <v>2036</v>
      </c>
      <c r="F791" s="54" t="s">
        <v>368</v>
      </c>
      <c r="G791" s="55">
        <v>15.2</v>
      </c>
    </row>
    <row r="792" spans="1:7" x14ac:dyDescent="0.3">
      <c r="A792" s="54">
        <v>25094202</v>
      </c>
      <c r="D792" s="54" t="s">
        <v>2035</v>
      </c>
      <c r="E792" s="54" t="s">
        <v>2036</v>
      </c>
      <c r="F792" s="54" t="s">
        <v>373</v>
      </c>
      <c r="G792" s="55">
        <v>37.39</v>
      </c>
    </row>
    <row r="793" spans="1:7" x14ac:dyDescent="0.3">
      <c r="A793" s="54">
        <v>25094203</v>
      </c>
      <c r="D793" s="54" t="s">
        <v>2035</v>
      </c>
      <c r="E793" s="54" t="s">
        <v>2036</v>
      </c>
      <c r="F793" s="54" t="s">
        <v>2038</v>
      </c>
      <c r="G793" s="55">
        <v>25.31</v>
      </c>
    </row>
    <row r="794" spans="1:7" x14ac:dyDescent="0.3">
      <c r="A794" s="54">
        <v>25094204</v>
      </c>
      <c r="D794" s="54" t="s">
        <v>2035</v>
      </c>
      <c r="E794" s="54" t="s">
        <v>2036</v>
      </c>
      <c r="F794" s="54" t="s">
        <v>362</v>
      </c>
      <c r="G794" s="55">
        <v>26.52</v>
      </c>
    </row>
    <row r="795" spans="1:7" x14ac:dyDescent="0.3">
      <c r="A795" s="54">
        <v>25094205</v>
      </c>
      <c r="D795" s="54" t="s">
        <v>2035</v>
      </c>
      <c r="E795" s="54" t="s">
        <v>2036</v>
      </c>
      <c r="F795" s="54" t="s">
        <v>2039</v>
      </c>
      <c r="G795" s="55">
        <v>47.18</v>
      </c>
    </row>
    <row r="796" spans="1:7" x14ac:dyDescent="0.3">
      <c r="A796" s="54">
        <v>25094206</v>
      </c>
      <c r="D796" s="54" t="s">
        <v>2035</v>
      </c>
      <c r="E796" s="54" t="s">
        <v>2036</v>
      </c>
      <c r="F796" s="54" t="s">
        <v>2040</v>
      </c>
      <c r="G796" s="55">
        <v>27.58</v>
      </c>
    </row>
    <row r="797" spans="1:7" x14ac:dyDescent="0.3">
      <c r="A797" s="54">
        <v>25094207</v>
      </c>
      <c r="D797" s="54" t="s">
        <v>2035</v>
      </c>
      <c r="E797" s="54" t="s">
        <v>2036</v>
      </c>
      <c r="F797" s="54" t="s">
        <v>1877</v>
      </c>
      <c r="G797" s="55">
        <v>30.4</v>
      </c>
    </row>
    <row r="798" spans="1:7" x14ac:dyDescent="0.3">
      <c r="A798" s="54">
        <v>25094208</v>
      </c>
      <c r="D798" s="54" t="s">
        <v>2035</v>
      </c>
      <c r="E798" s="54" t="s">
        <v>2036</v>
      </c>
      <c r="F798" s="54" t="s">
        <v>455</v>
      </c>
      <c r="G798" s="55">
        <v>18.47</v>
      </c>
    </row>
    <row r="799" spans="1:7" x14ac:dyDescent="0.3">
      <c r="A799" s="54">
        <v>25094209</v>
      </c>
      <c r="D799" s="54" t="s">
        <v>2035</v>
      </c>
      <c r="E799" s="54" t="s">
        <v>2036</v>
      </c>
      <c r="F799" s="54" t="s">
        <v>2041</v>
      </c>
      <c r="G799" s="55">
        <v>29.96</v>
      </c>
    </row>
    <row r="800" spans="1:7" x14ac:dyDescent="0.3">
      <c r="A800" s="54">
        <v>25094210</v>
      </c>
      <c r="D800" s="54" t="s">
        <v>2035</v>
      </c>
      <c r="E800" s="54" t="s">
        <v>2036</v>
      </c>
      <c r="F800" s="54" t="s">
        <v>1895</v>
      </c>
      <c r="G800" s="55">
        <v>20.100000000000001</v>
      </c>
    </row>
    <row r="801" spans="1:7" x14ac:dyDescent="0.3">
      <c r="A801" s="54">
        <v>25094211</v>
      </c>
      <c r="D801" s="54" t="s">
        <v>2035</v>
      </c>
      <c r="E801" s="54" t="s">
        <v>2036</v>
      </c>
      <c r="F801" s="54" t="s">
        <v>2042</v>
      </c>
      <c r="G801" s="55">
        <v>29.02</v>
      </c>
    </row>
    <row r="802" spans="1:7" x14ac:dyDescent="0.3">
      <c r="A802" s="54">
        <v>25094212</v>
      </c>
      <c r="D802" s="54" t="s">
        <v>2035</v>
      </c>
      <c r="E802" s="54" t="s">
        <v>2036</v>
      </c>
      <c r="F802" s="54" t="s">
        <v>1887</v>
      </c>
      <c r="G802" s="55">
        <v>46.6</v>
      </c>
    </row>
    <row r="803" spans="1:7" x14ac:dyDescent="0.3">
      <c r="A803" s="54">
        <v>25094213</v>
      </c>
      <c r="D803" s="54" t="s">
        <v>2035</v>
      </c>
      <c r="E803" s="54" t="s">
        <v>2036</v>
      </c>
      <c r="F803" s="54" t="s">
        <v>2043</v>
      </c>
      <c r="G803" s="55">
        <v>18.399999999999999</v>
      </c>
    </row>
    <row r="804" spans="1:7" x14ac:dyDescent="0.3">
      <c r="A804" s="54">
        <v>25094214</v>
      </c>
      <c r="D804" s="54" t="s">
        <v>2035</v>
      </c>
      <c r="E804" s="54" t="s">
        <v>475</v>
      </c>
      <c r="F804" s="54" t="s">
        <v>368</v>
      </c>
      <c r="G804" s="55">
        <v>25.6</v>
      </c>
    </row>
    <row r="805" spans="1:7" x14ac:dyDescent="0.3">
      <c r="A805" s="54">
        <v>25094215</v>
      </c>
      <c r="D805" s="54" t="s">
        <v>2035</v>
      </c>
      <c r="E805" s="54" t="s">
        <v>475</v>
      </c>
      <c r="F805" s="54" t="s">
        <v>362</v>
      </c>
      <c r="G805" s="55">
        <v>55.8</v>
      </c>
    </row>
    <row r="806" spans="1:7" x14ac:dyDescent="0.3">
      <c r="A806" s="54">
        <v>25094216</v>
      </c>
      <c r="D806" s="54" t="s">
        <v>2035</v>
      </c>
      <c r="E806" s="54" t="s">
        <v>475</v>
      </c>
      <c r="F806" s="54" t="s">
        <v>370</v>
      </c>
      <c r="G806" s="55">
        <v>39</v>
      </c>
    </row>
    <row r="807" spans="1:7" x14ac:dyDescent="0.3">
      <c r="A807" s="54">
        <v>25094217</v>
      </c>
      <c r="D807" s="54" t="s">
        <v>2035</v>
      </c>
      <c r="E807" s="54" t="s">
        <v>450</v>
      </c>
      <c r="F807" s="54" t="s">
        <v>1886</v>
      </c>
      <c r="G807" s="55">
        <v>52.3</v>
      </c>
    </row>
    <row r="808" spans="1:7" x14ac:dyDescent="0.3">
      <c r="A808" s="54">
        <v>25094218</v>
      </c>
      <c r="D808" s="54" t="s">
        <v>2035</v>
      </c>
      <c r="E808" s="54" t="s">
        <v>450</v>
      </c>
      <c r="F808" s="54" t="s">
        <v>2044</v>
      </c>
      <c r="G808" s="55">
        <v>31.8</v>
      </c>
    </row>
    <row r="809" spans="1:7" x14ac:dyDescent="0.3">
      <c r="A809" s="54">
        <v>25094219</v>
      </c>
      <c r="D809" s="54" t="s">
        <v>2035</v>
      </c>
      <c r="E809" s="54" t="s">
        <v>450</v>
      </c>
      <c r="F809" s="54" t="s">
        <v>2045</v>
      </c>
      <c r="G809" s="55">
        <v>28</v>
      </c>
    </row>
    <row r="810" spans="1:7" x14ac:dyDescent="0.3">
      <c r="A810" s="54">
        <v>25094220</v>
      </c>
      <c r="D810" s="54" t="s">
        <v>2035</v>
      </c>
      <c r="E810" s="54" t="s">
        <v>450</v>
      </c>
      <c r="F810" s="54" t="s">
        <v>454</v>
      </c>
      <c r="G810" s="55">
        <v>15</v>
      </c>
    </row>
    <row r="811" spans="1:7" x14ac:dyDescent="0.3">
      <c r="A811" s="54">
        <v>25094221</v>
      </c>
      <c r="D811" s="54" t="s">
        <v>2035</v>
      </c>
      <c r="E811" s="54" t="s">
        <v>450</v>
      </c>
      <c r="F811" s="54" t="s">
        <v>368</v>
      </c>
      <c r="G811" s="55">
        <v>21.2</v>
      </c>
    </row>
    <row r="812" spans="1:7" x14ac:dyDescent="0.3">
      <c r="A812" s="54">
        <v>25094222</v>
      </c>
      <c r="D812" s="54" t="s">
        <v>2035</v>
      </c>
      <c r="E812" s="54" t="s">
        <v>450</v>
      </c>
      <c r="F812" s="54" t="s">
        <v>373</v>
      </c>
      <c r="G812" s="55">
        <v>36.4</v>
      </c>
    </row>
    <row r="813" spans="1:7" x14ac:dyDescent="0.3">
      <c r="A813" s="54">
        <v>25094223</v>
      </c>
      <c r="D813" s="54" t="s">
        <v>2035</v>
      </c>
      <c r="E813" s="54" t="s">
        <v>450</v>
      </c>
      <c r="F813" s="54" t="s">
        <v>452</v>
      </c>
      <c r="G813" s="55">
        <v>47.9</v>
      </c>
    </row>
    <row r="814" spans="1:7" x14ac:dyDescent="0.3">
      <c r="A814" s="54">
        <v>25094224</v>
      </c>
      <c r="D814" s="54" t="s">
        <v>2035</v>
      </c>
      <c r="E814" s="54" t="s">
        <v>450</v>
      </c>
      <c r="F814" s="54" t="s">
        <v>451</v>
      </c>
      <c r="G814" s="55">
        <v>32</v>
      </c>
    </row>
    <row r="815" spans="1:7" x14ac:dyDescent="0.3">
      <c r="A815" s="54">
        <v>25094225</v>
      </c>
      <c r="D815" s="54" t="s">
        <v>2035</v>
      </c>
      <c r="E815" s="54" t="s">
        <v>450</v>
      </c>
      <c r="F815" s="54" t="s">
        <v>362</v>
      </c>
      <c r="G815" s="55">
        <v>37.6</v>
      </c>
    </row>
    <row r="816" spans="1:7" x14ac:dyDescent="0.3">
      <c r="A816" s="54">
        <v>25094226</v>
      </c>
      <c r="D816" s="54" t="s">
        <v>2035</v>
      </c>
      <c r="E816" s="54" t="s">
        <v>450</v>
      </c>
      <c r="F816" s="54" t="s">
        <v>1877</v>
      </c>
      <c r="G816" s="55">
        <v>37.5</v>
      </c>
    </row>
    <row r="817" spans="1:7" x14ac:dyDescent="0.3">
      <c r="A817" s="54">
        <v>25094227</v>
      </c>
      <c r="D817" s="54" t="s">
        <v>2035</v>
      </c>
      <c r="E817" s="54" t="s">
        <v>450</v>
      </c>
      <c r="F817" s="54" t="s">
        <v>2046</v>
      </c>
      <c r="G817" s="55">
        <v>19.7</v>
      </c>
    </row>
    <row r="818" spans="1:7" x14ac:dyDescent="0.3">
      <c r="A818" s="54">
        <v>25188228</v>
      </c>
      <c r="D818" s="54" t="s">
        <v>2035</v>
      </c>
      <c r="E818" s="54" t="s">
        <v>2047</v>
      </c>
      <c r="F818" s="54" t="s">
        <v>356</v>
      </c>
      <c r="G818" s="55">
        <v>29.12</v>
      </c>
    </row>
    <row r="819" spans="1:7" x14ac:dyDescent="0.3">
      <c r="A819" s="54">
        <v>25188229</v>
      </c>
      <c r="D819" s="54" t="s">
        <v>2035</v>
      </c>
      <c r="E819" s="54" t="s">
        <v>2047</v>
      </c>
      <c r="F819" s="54" t="s">
        <v>355</v>
      </c>
      <c r="G819" s="55">
        <v>18.37</v>
      </c>
    </row>
    <row r="820" spans="1:7" x14ac:dyDescent="0.3">
      <c r="A820" s="54">
        <v>25188230</v>
      </c>
      <c r="D820" s="54" t="s">
        <v>2035</v>
      </c>
      <c r="E820" s="54" t="s">
        <v>2047</v>
      </c>
      <c r="F820" s="54" t="s">
        <v>362</v>
      </c>
      <c r="G820" s="55">
        <v>46.2</v>
      </c>
    </row>
    <row r="821" spans="1:7" x14ac:dyDescent="0.3">
      <c r="A821" s="54">
        <v>25188231</v>
      </c>
      <c r="D821" s="54" t="s">
        <v>2035</v>
      </c>
      <c r="E821" s="54" t="s">
        <v>2047</v>
      </c>
      <c r="F821" s="54" t="s">
        <v>368</v>
      </c>
      <c r="G821" s="55">
        <v>22.88</v>
      </c>
    </row>
    <row r="822" spans="1:7" x14ac:dyDescent="0.3">
      <c r="A822" s="54">
        <v>25188232</v>
      </c>
      <c r="D822" s="54" t="s">
        <v>2035</v>
      </c>
      <c r="E822" s="54" t="s">
        <v>2047</v>
      </c>
      <c r="F822" s="54" t="s">
        <v>359</v>
      </c>
      <c r="G822" s="55">
        <v>39.5</v>
      </c>
    </row>
    <row r="823" spans="1:7" x14ac:dyDescent="0.3">
      <c r="A823" s="54">
        <v>25190000</v>
      </c>
      <c r="D823" s="54" t="s">
        <v>2035</v>
      </c>
      <c r="E823" s="54" t="s">
        <v>2048</v>
      </c>
      <c r="F823" s="54" t="s">
        <v>368</v>
      </c>
      <c r="G823" s="55">
        <v>19.399999999999999</v>
      </c>
    </row>
    <row r="824" spans="1:7" x14ac:dyDescent="0.3">
      <c r="A824" s="54">
        <v>25190001</v>
      </c>
      <c r="D824" s="54" t="s">
        <v>2035</v>
      </c>
      <c r="E824" s="54" t="s">
        <v>2048</v>
      </c>
      <c r="F824" s="54" t="s">
        <v>370</v>
      </c>
      <c r="G824" s="55">
        <v>29.4</v>
      </c>
    </row>
    <row r="825" spans="1:7" x14ac:dyDescent="0.3">
      <c r="A825" s="54">
        <v>25190100</v>
      </c>
      <c r="D825" s="54" t="s">
        <v>2035</v>
      </c>
      <c r="E825" s="54" t="s">
        <v>2048</v>
      </c>
      <c r="F825" s="54" t="s">
        <v>377</v>
      </c>
      <c r="G825" s="55">
        <v>41.1</v>
      </c>
    </row>
    <row r="826" spans="1:7" x14ac:dyDescent="0.3">
      <c r="A826" s="54">
        <v>25094234</v>
      </c>
      <c r="D826" s="54" t="s">
        <v>2035</v>
      </c>
      <c r="E826" s="54" t="s">
        <v>2049</v>
      </c>
      <c r="F826" s="54" t="s">
        <v>356</v>
      </c>
      <c r="G826" s="55">
        <v>52.66</v>
      </c>
    </row>
    <row r="827" spans="1:7" x14ac:dyDescent="0.3">
      <c r="A827" s="54">
        <v>25094235</v>
      </c>
      <c r="D827" s="54" t="s">
        <v>2035</v>
      </c>
      <c r="E827" s="54" t="s">
        <v>2049</v>
      </c>
      <c r="F827" s="54" t="s">
        <v>1835</v>
      </c>
      <c r="G827" s="55">
        <v>51.59</v>
      </c>
    </row>
    <row r="828" spans="1:7" x14ac:dyDescent="0.3">
      <c r="A828" s="54">
        <v>25094236</v>
      </c>
      <c r="D828" s="54" t="s">
        <v>2035</v>
      </c>
      <c r="E828" s="54" t="s">
        <v>2049</v>
      </c>
      <c r="F828" s="54" t="s">
        <v>1867</v>
      </c>
      <c r="G828" s="55">
        <v>49.96</v>
      </c>
    </row>
    <row r="829" spans="1:7" x14ac:dyDescent="0.3">
      <c r="A829" s="54">
        <v>25094301</v>
      </c>
      <c r="D829" s="54" t="s">
        <v>2035</v>
      </c>
      <c r="E829" s="54" t="s">
        <v>445</v>
      </c>
      <c r="F829" s="54" t="s">
        <v>368</v>
      </c>
      <c r="G829" s="55">
        <v>16</v>
      </c>
    </row>
    <row r="830" spans="1:7" x14ac:dyDescent="0.3">
      <c r="A830" s="54">
        <v>25094005</v>
      </c>
      <c r="D830" s="54" t="s">
        <v>2035</v>
      </c>
      <c r="E830" s="54" t="s">
        <v>445</v>
      </c>
      <c r="F830" s="54" t="s">
        <v>452</v>
      </c>
      <c r="G830" s="55">
        <v>40.5</v>
      </c>
    </row>
    <row r="831" spans="1:7" x14ac:dyDescent="0.3">
      <c r="A831" s="54">
        <v>25094002</v>
      </c>
      <c r="D831" s="54" t="s">
        <v>2035</v>
      </c>
      <c r="E831" s="54" t="s">
        <v>445</v>
      </c>
      <c r="F831" s="54" t="s">
        <v>370</v>
      </c>
      <c r="G831" s="55">
        <v>31.7</v>
      </c>
    </row>
    <row r="832" spans="1:7" x14ac:dyDescent="0.3">
      <c r="A832" s="54">
        <v>25187200</v>
      </c>
      <c r="D832" s="54" t="s">
        <v>2054</v>
      </c>
      <c r="E832" s="54" t="s">
        <v>2036</v>
      </c>
      <c r="F832" s="54" t="s">
        <v>2037</v>
      </c>
      <c r="G832" s="55">
        <v>11.98</v>
      </c>
    </row>
    <row r="833" spans="1:7" x14ac:dyDescent="0.3">
      <c r="A833" s="54">
        <v>25187201</v>
      </c>
      <c r="D833" s="54" t="s">
        <v>2054</v>
      </c>
      <c r="E833" s="54" t="s">
        <v>2036</v>
      </c>
      <c r="F833" s="54" t="s">
        <v>368</v>
      </c>
      <c r="G833" s="55">
        <v>15.2</v>
      </c>
    </row>
    <row r="834" spans="1:7" x14ac:dyDescent="0.3">
      <c r="A834" s="54">
        <v>25187202</v>
      </c>
      <c r="D834" s="54" t="s">
        <v>2054</v>
      </c>
      <c r="E834" s="54" t="s">
        <v>2036</v>
      </c>
      <c r="F834" s="54" t="s">
        <v>373</v>
      </c>
      <c r="G834" s="55">
        <v>37.39</v>
      </c>
    </row>
    <row r="835" spans="1:7" x14ac:dyDescent="0.3">
      <c r="A835" s="54">
        <v>25187203</v>
      </c>
      <c r="D835" s="54" t="s">
        <v>2054</v>
      </c>
      <c r="E835" s="54" t="s">
        <v>2036</v>
      </c>
      <c r="F835" s="54" t="s">
        <v>2038</v>
      </c>
      <c r="G835" s="55">
        <v>25.31</v>
      </c>
    </row>
    <row r="836" spans="1:7" x14ac:dyDescent="0.3">
      <c r="A836" s="54">
        <v>25187204</v>
      </c>
      <c r="D836" s="54" t="s">
        <v>2054</v>
      </c>
      <c r="E836" s="54" t="s">
        <v>2036</v>
      </c>
      <c r="F836" s="54" t="s">
        <v>362</v>
      </c>
      <c r="G836" s="55">
        <v>26.52</v>
      </c>
    </row>
    <row r="837" spans="1:7" x14ac:dyDescent="0.3">
      <c r="A837" s="54">
        <v>25187205</v>
      </c>
      <c r="D837" s="54" t="s">
        <v>2054</v>
      </c>
      <c r="E837" s="54" t="s">
        <v>2036</v>
      </c>
      <c r="F837" s="54" t="s">
        <v>2039</v>
      </c>
      <c r="G837" s="55">
        <v>47.18</v>
      </c>
    </row>
    <row r="838" spans="1:7" x14ac:dyDescent="0.3">
      <c r="A838" s="54">
        <v>25187206</v>
      </c>
      <c r="D838" s="54" t="s">
        <v>2054</v>
      </c>
      <c r="E838" s="54" t="s">
        <v>2036</v>
      </c>
      <c r="F838" s="54" t="s">
        <v>2040</v>
      </c>
      <c r="G838" s="55">
        <v>27.58</v>
      </c>
    </row>
    <row r="839" spans="1:7" x14ac:dyDescent="0.3">
      <c r="A839" s="54">
        <v>25187207</v>
      </c>
      <c r="D839" s="54" t="s">
        <v>2054</v>
      </c>
      <c r="E839" s="54" t="s">
        <v>2036</v>
      </c>
      <c r="F839" s="54" t="s">
        <v>1877</v>
      </c>
      <c r="G839" s="55">
        <v>30.4</v>
      </c>
    </row>
    <row r="840" spans="1:7" x14ac:dyDescent="0.3">
      <c r="A840" s="54">
        <v>25187208</v>
      </c>
      <c r="D840" s="54" t="s">
        <v>2054</v>
      </c>
      <c r="E840" s="54" t="s">
        <v>2036</v>
      </c>
      <c r="F840" s="54" t="s">
        <v>455</v>
      </c>
      <c r="G840" s="55">
        <v>18.47</v>
      </c>
    </row>
    <row r="841" spans="1:7" x14ac:dyDescent="0.3">
      <c r="A841" s="54">
        <v>25187209</v>
      </c>
      <c r="D841" s="54" t="s">
        <v>2054</v>
      </c>
      <c r="E841" s="54" t="s">
        <v>2036</v>
      </c>
      <c r="F841" s="54" t="s">
        <v>2041</v>
      </c>
      <c r="G841" s="55">
        <v>29.96</v>
      </c>
    </row>
    <row r="842" spans="1:7" x14ac:dyDescent="0.3">
      <c r="A842" s="54">
        <v>25187210</v>
      </c>
      <c r="D842" s="54" t="s">
        <v>2054</v>
      </c>
      <c r="E842" s="54" t="s">
        <v>2036</v>
      </c>
      <c r="F842" s="54" t="s">
        <v>1895</v>
      </c>
      <c r="G842" s="55">
        <v>20.100000000000001</v>
      </c>
    </row>
    <row r="843" spans="1:7" x14ac:dyDescent="0.3">
      <c r="A843" s="54">
        <v>25187211</v>
      </c>
      <c r="D843" s="54" t="s">
        <v>2054</v>
      </c>
      <c r="E843" s="54" t="s">
        <v>2036</v>
      </c>
      <c r="F843" s="54" t="s">
        <v>2042</v>
      </c>
      <c r="G843" s="55">
        <v>29.02</v>
      </c>
    </row>
    <row r="844" spans="1:7" x14ac:dyDescent="0.3">
      <c r="A844" s="54">
        <v>25187212</v>
      </c>
      <c r="D844" s="54" t="s">
        <v>2054</v>
      </c>
      <c r="E844" s="54" t="s">
        <v>2036</v>
      </c>
      <c r="F844" s="54" t="s">
        <v>1887</v>
      </c>
      <c r="G844" s="55">
        <v>46.6</v>
      </c>
    </row>
    <row r="845" spans="1:7" x14ac:dyDescent="0.3">
      <c r="A845" s="54">
        <v>25187213</v>
      </c>
      <c r="D845" s="54" t="s">
        <v>2054</v>
      </c>
      <c r="E845" s="54" t="s">
        <v>2036</v>
      </c>
      <c r="F845" s="54" t="s">
        <v>2043</v>
      </c>
      <c r="G845" s="55">
        <v>18.399999999999999</v>
      </c>
    </row>
    <row r="846" spans="1:7" x14ac:dyDescent="0.3">
      <c r="A846" s="54">
        <v>25187214</v>
      </c>
      <c r="D846" s="54" t="s">
        <v>2054</v>
      </c>
      <c r="E846" s="54" t="s">
        <v>475</v>
      </c>
      <c r="F846" s="54" t="s">
        <v>368</v>
      </c>
      <c r="G846" s="55">
        <v>25.6</v>
      </c>
    </row>
    <row r="847" spans="1:7" x14ac:dyDescent="0.3">
      <c r="A847" s="54">
        <v>25187215</v>
      </c>
      <c r="D847" s="54" t="s">
        <v>2054</v>
      </c>
      <c r="E847" s="54" t="s">
        <v>475</v>
      </c>
      <c r="F847" s="54" t="s">
        <v>362</v>
      </c>
      <c r="G847" s="55">
        <v>55.8</v>
      </c>
    </row>
    <row r="848" spans="1:7" x14ac:dyDescent="0.3">
      <c r="A848" s="54">
        <v>25187216</v>
      </c>
      <c r="D848" s="54" t="s">
        <v>2054</v>
      </c>
      <c r="E848" s="54" t="s">
        <v>475</v>
      </c>
      <c r="F848" s="54" t="s">
        <v>370</v>
      </c>
      <c r="G848" s="55">
        <v>39</v>
      </c>
    </row>
    <row r="849" spans="1:7" x14ac:dyDescent="0.3">
      <c r="A849" s="54">
        <v>25187217</v>
      </c>
      <c r="D849" s="54" t="s">
        <v>2054</v>
      </c>
      <c r="E849" s="54" t="s">
        <v>450</v>
      </c>
      <c r="F849" s="54" t="s">
        <v>1886</v>
      </c>
      <c r="G849" s="55">
        <v>52.3</v>
      </c>
    </row>
    <row r="850" spans="1:7" x14ac:dyDescent="0.3">
      <c r="A850" s="54">
        <v>25187218</v>
      </c>
      <c r="D850" s="54" t="s">
        <v>2054</v>
      </c>
      <c r="E850" s="54" t="s">
        <v>450</v>
      </c>
      <c r="F850" s="54" t="s">
        <v>2044</v>
      </c>
      <c r="G850" s="55">
        <v>31.8</v>
      </c>
    </row>
    <row r="851" spans="1:7" x14ac:dyDescent="0.3">
      <c r="A851" s="54">
        <v>25187219</v>
      </c>
      <c r="D851" s="54" t="s">
        <v>2054</v>
      </c>
      <c r="E851" s="54" t="s">
        <v>450</v>
      </c>
      <c r="F851" s="54" t="s">
        <v>2045</v>
      </c>
      <c r="G851" s="55">
        <v>28</v>
      </c>
    </row>
    <row r="852" spans="1:7" x14ac:dyDescent="0.3">
      <c r="A852" s="54">
        <v>25187220</v>
      </c>
      <c r="D852" s="54" t="s">
        <v>2054</v>
      </c>
      <c r="E852" s="54" t="s">
        <v>450</v>
      </c>
      <c r="F852" s="54" t="s">
        <v>454</v>
      </c>
      <c r="G852" s="55">
        <v>15</v>
      </c>
    </row>
    <row r="853" spans="1:7" x14ac:dyDescent="0.3">
      <c r="A853" s="54">
        <v>25187221</v>
      </c>
      <c r="D853" s="54" t="s">
        <v>2054</v>
      </c>
      <c r="E853" s="54" t="s">
        <v>450</v>
      </c>
      <c r="F853" s="54" t="s">
        <v>368</v>
      </c>
      <c r="G853" s="55">
        <v>21.2</v>
      </c>
    </row>
    <row r="854" spans="1:7" x14ac:dyDescent="0.3">
      <c r="A854" s="54">
        <v>25187222</v>
      </c>
      <c r="D854" s="54" t="s">
        <v>2054</v>
      </c>
      <c r="E854" s="54" t="s">
        <v>450</v>
      </c>
      <c r="F854" s="54" t="s">
        <v>373</v>
      </c>
      <c r="G854" s="55">
        <v>36.4</v>
      </c>
    </row>
    <row r="855" spans="1:7" x14ac:dyDescent="0.3">
      <c r="A855" s="54">
        <v>25187223</v>
      </c>
      <c r="D855" s="54" t="s">
        <v>2054</v>
      </c>
      <c r="E855" s="54" t="s">
        <v>450</v>
      </c>
      <c r="F855" s="54" t="s">
        <v>452</v>
      </c>
      <c r="G855" s="55">
        <v>47.9</v>
      </c>
    </row>
    <row r="856" spans="1:7" x14ac:dyDescent="0.3">
      <c r="A856" s="54">
        <v>25187224</v>
      </c>
      <c r="D856" s="54" t="s">
        <v>2054</v>
      </c>
      <c r="E856" s="54" t="s">
        <v>450</v>
      </c>
      <c r="F856" s="54" t="s">
        <v>451</v>
      </c>
      <c r="G856" s="55">
        <v>32</v>
      </c>
    </row>
    <row r="857" spans="1:7" x14ac:dyDescent="0.3">
      <c r="A857" s="54">
        <v>25187225</v>
      </c>
      <c r="D857" s="54" t="s">
        <v>2054</v>
      </c>
      <c r="E857" s="54" t="s">
        <v>450</v>
      </c>
      <c r="F857" s="54" t="s">
        <v>362</v>
      </c>
      <c r="G857" s="55">
        <v>37.6</v>
      </c>
    </row>
    <row r="858" spans="1:7" x14ac:dyDescent="0.3">
      <c r="A858" s="54">
        <v>25187226</v>
      </c>
      <c r="D858" s="54" t="s">
        <v>2054</v>
      </c>
      <c r="E858" s="54" t="s">
        <v>450</v>
      </c>
      <c r="F858" s="54" t="s">
        <v>1877</v>
      </c>
      <c r="G858" s="55">
        <v>37.5</v>
      </c>
    </row>
    <row r="859" spans="1:7" x14ac:dyDescent="0.3">
      <c r="A859" s="54">
        <v>25187227</v>
      </c>
      <c r="D859" s="54" t="s">
        <v>2054</v>
      </c>
      <c r="E859" s="54" t="s">
        <v>450</v>
      </c>
      <c r="F859" s="54" t="s">
        <v>2046</v>
      </c>
      <c r="G859" s="55">
        <v>19.7</v>
      </c>
    </row>
    <row r="860" spans="1:7" x14ac:dyDescent="0.3">
      <c r="A860" s="54">
        <v>25189228</v>
      </c>
      <c r="D860" s="54" t="s">
        <v>2054</v>
      </c>
      <c r="E860" s="54" t="s">
        <v>2047</v>
      </c>
      <c r="F860" s="54" t="s">
        <v>356</v>
      </c>
      <c r="G860" s="55">
        <v>29.12</v>
      </c>
    </row>
    <row r="861" spans="1:7" x14ac:dyDescent="0.3">
      <c r="A861" s="54">
        <v>25189229</v>
      </c>
      <c r="D861" s="54" t="s">
        <v>2054</v>
      </c>
      <c r="E861" s="54" t="s">
        <v>2047</v>
      </c>
      <c r="F861" s="54" t="s">
        <v>355</v>
      </c>
      <c r="G861" s="55">
        <v>18.37</v>
      </c>
    </row>
    <row r="862" spans="1:7" x14ac:dyDescent="0.3">
      <c r="A862" s="54">
        <v>25189230</v>
      </c>
      <c r="D862" s="54" t="s">
        <v>2054</v>
      </c>
      <c r="E862" s="54" t="s">
        <v>2047</v>
      </c>
      <c r="F862" s="54" t="s">
        <v>362</v>
      </c>
      <c r="G862" s="55">
        <v>46.2</v>
      </c>
    </row>
    <row r="863" spans="1:7" x14ac:dyDescent="0.3">
      <c r="A863" s="54">
        <v>25189231</v>
      </c>
      <c r="D863" s="54" t="s">
        <v>2054</v>
      </c>
      <c r="E863" s="54" t="s">
        <v>2047</v>
      </c>
      <c r="F863" s="54" t="s">
        <v>368</v>
      </c>
      <c r="G863" s="55">
        <v>22.88</v>
      </c>
    </row>
    <row r="864" spans="1:7" x14ac:dyDescent="0.3">
      <c r="A864" s="54">
        <v>25189232</v>
      </c>
      <c r="D864" s="54" t="s">
        <v>2054</v>
      </c>
      <c r="E864" s="54" t="s">
        <v>2047</v>
      </c>
      <c r="F864" s="54" t="s">
        <v>359</v>
      </c>
      <c r="G864" s="55">
        <v>39.5</v>
      </c>
    </row>
    <row r="865" spans="1:7" x14ac:dyDescent="0.3">
      <c r="A865" s="54">
        <v>25191000</v>
      </c>
      <c r="D865" s="54" t="s">
        <v>2054</v>
      </c>
      <c r="E865" s="54" t="s">
        <v>2048</v>
      </c>
      <c r="F865" s="54" t="s">
        <v>368</v>
      </c>
      <c r="G865" s="55">
        <v>19.399999999999999</v>
      </c>
    </row>
    <row r="866" spans="1:7" x14ac:dyDescent="0.3">
      <c r="A866" s="54">
        <v>25191001</v>
      </c>
      <c r="D866" s="54" t="s">
        <v>2054</v>
      </c>
      <c r="E866" s="54" t="s">
        <v>2048</v>
      </c>
      <c r="F866" s="54" t="s">
        <v>370</v>
      </c>
      <c r="G866" s="55">
        <v>29.4</v>
      </c>
    </row>
    <row r="867" spans="1:7" x14ac:dyDescent="0.3">
      <c r="A867" s="54">
        <v>25191100</v>
      </c>
      <c r="D867" s="54" t="s">
        <v>2054</v>
      </c>
      <c r="E867" s="54" t="s">
        <v>2048</v>
      </c>
      <c r="F867" s="54" t="s">
        <v>377</v>
      </c>
      <c r="G867" s="55">
        <v>41.1</v>
      </c>
    </row>
    <row r="868" spans="1:7" x14ac:dyDescent="0.3">
      <c r="A868" s="54">
        <v>25187234</v>
      </c>
      <c r="D868" s="54" t="s">
        <v>2054</v>
      </c>
      <c r="E868" s="54" t="s">
        <v>2049</v>
      </c>
      <c r="F868" s="54" t="s">
        <v>356</v>
      </c>
      <c r="G868" s="55">
        <v>52.66</v>
      </c>
    </row>
    <row r="869" spans="1:7" x14ac:dyDescent="0.3">
      <c r="A869" s="54">
        <v>25187235</v>
      </c>
      <c r="D869" s="54" t="s">
        <v>2054</v>
      </c>
      <c r="E869" s="54" t="s">
        <v>2049</v>
      </c>
      <c r="F869" s="54" t="s">
        <v>1835</v>
      </c>
      <c r="G869" s="55">
        <v>51.59</v>
      </c>
    </row>
    <row r="870" spans="1:7" x14ac:dyDescent="0.3">
      <c r="A870" s="54">
        <v>25187236</v>
      </c>
      <c r="D870" s="54" t="s">
        <v>2054</v>
      </c>
      <c r="E870" s="54" t="s">
        <v>2049</v>
      </c>
      <c r="F870" s="54" t="s">
        <v>1867</v>
      </c>
      <c r="G870" s="55">
        <v>49.96</v>
      </c>
    </row>
    <row r="871" spans="1:7" x14ac:dyDescent="0.3">
      <c r="A871" s="54">
        <v>25187301</v>
      </c>
      <c r="D871" s="54" t="s">
        <v>2054</v>
      </c>
      <c r="E871" s="54" t="s">
        <v>445</v>
      </c>
      <c r="F871" s="54" t="s">
        <v>368</v>
      </c>
      <c r="G871" s="55">
        <v>16</v>
      </c>
    </row>
    <row r="872" spans="1:7" x14ac:dyDescent="0.3">
      <c r="A872" s="54">
        <v>25187005</v>
      </c>
      <c r="D872" s="54" t="s">
        <v>2054</v>
      </c>
      <c r="E872" s="54" t="s">
        <v>445</v>
      </c>
      <c r="F872" s="54" t="s">
        <v>452</v>
      </c>
      <c r="G872" s="55">
        <v>40.5</v>
      </c>
    </row>
    <row r="873" spans="1:7" x14ac:dyDescent="0.3">
      <c r="A873" s="54">
        <v>25187002</v>
      </c>
      <c r="D873" s="54" t="s">
        <v>2054</v>
      </c>
      <c r="E873" s="54" t="s">
        <v>445</v>
      </c>
      <c r="F873" s="54" t="s">
        <v>370</v>
      </c>
      <c r="G873" s="55">
        <v>31.7</v>
      </c>
    </row>
    <row r="874" spans="1:7" x14ac:dyDescent="0.3">
      <c r="A874" s="54">
        <v>25184200</v>
      </c>
      <c r="D874" s="54" t="s">
        <v>2055</v>
      </c>
      <c r="E874" s="54" t="s">
        <v>2036</v>
      </c>
      <c r="F874" s="54" t="s">
        <v>2037</v>
      </c>
      <c r="G874" s="55">
        <v>11.98</v>
      </c>
    </row>
    <row r="875" spans="1:7" x14ac:dyDescent="0.3">
      <c r="A875" s="54">
        <v>25184202</v>
      </c>
      <c r="D875" s="54" t="s">
        <v>2055</v>
      </c>
      <c r="E875" s="54" t="s">
        <v>2036</v>
      </c>
      <c r="F875" s="54" t="s">
        <v>373</v>
      </c>
      <c r="G875" s="55">
        <v>37.39</v>
      </c>
    </row>
    <row r="876" spans="1:7" x14ac:dyDescent="0.3">
      <c r="A876" s="54">
        <v>25184211</v>
      </c>
      <c r="D876" s="54" t="s">
        <v>2055</v>
      </c>
      <c r="E876" s="54" t="s">
        <v>2036</v>
      </c>
      <c r="F876" s="54" t="s">
        <v>2042</v>
      </c>
      <c r="G876" s="55">
        <v>29.02</v>
      </c>
    </row>
    <row r="877" spans="1:7" x14ac:dyDescent="0.3">
      <c r="A877" s="54">
        <v>25184214</v>
      </c>
      <c r="D877" s="54" t="s">
        <v>2055</v>
      </c>
      <c r="E877" s="54" t="s">
        <v>475</v>
      </c>
      <c r="F877" s="54" t="s">
        <v>368</v>
      </c>
      <c r="G877" s="55">
        <v>25.6</v>
      </c>
    </row>
    <row r="878" spans="1:7" x14ac:dyDescent="0.3">
      <c r="A878" s="54">
        <v>25184216</v>
      </c>
      <c r="D878" s="54" t="s">
        <v>2055</v>
      </c>
      <c r="E878" s="54" t="s">
        <v>475</v>
      </c>
      <c r="F878" s="54" t="s">
        <v>370</v>
      </c>
      <c r="G878" s="55">
        <v>39</v>
      </c>
    </row>
    <row r="879" spans="1:7" x14ac:dyDescent="0.3">
      <c r="A879" s="54">
        <v>25184234</v>
      </c>
      <c r="D879" s="54" t="s">
        <v>2055</v>
      </c>
      <c r="E879" s="54" t="s">
        <v>2049</v>
      </c>
      <c r="F879" s="54" t="s">
        <v>356</v>
      </c>
      <c r="G879" s="55">
        <v>52.66</v>
      </c>
    </row>
    <row r="880" spans="1:7" x14ac:dyDescent="0.3">
      <c r="A880" s="54">
        <v>25184235</v>
      </c>
      <c r="D880" s="54" t="s">
        <v>2055</v>
      </c>
      <c r="E880" s="54" t="s">
        <v>2049</v>
      </c>
      <c r="F880" s="54" t="s">
        <v>1835</v>
      </c>
      <c r="G880" s="55">
        <v>51.59</v>
      </c>
    </row>
    <row r="881" spans="1:7" x14ac:dyDescent="0.3">
      <c r="A881" s="54">
        <v>25184236</v>
      </c>
      <c r="D881" s="54" t="s">
        <v>2055</v>
      </c>
      <c r="E881" s="54" t="s">
        <v>2049</v>
      </c>
      <c r="F881" s="54" t="s">
        <v>1867</v>
      </c>
      <c r="G881" s="55">
        <v>49.96</v>
      </c>
    </row>
    <row r="882" spans="1:7" x14ac:dyDescent="0.3">
      <c r="A882" s="54">
        <v>25067033</v>
      </c>
      <c r="D882" s="54" t="s">
        <v>2056</v>
      </c>
      <c r="E882" s="54" t="s">
        <v>2047</v>
      </c>
      <c r="F882" s="54" t="s">
        <v>356</v>
      </c>
      <c r="G882" s="55">
        <v>29.12</v>
      </c>
    </row>
    <row r="883" spans="1:7" x14ac:dyDescent="0.3">
      <c r="A883" s="54">
        <v>25067192</v>
      </c>
      <c r="D883" s="54" t="s">
        <v>2056</v>
      </c>
      <c r="E883" s="54" t="s">
        <v>2047</v>
      </c>
      <c r="F883" s="54" t="s">
        <v>368</v>
      </c>
      <c r="G883" s="55">
        <v>22.88</v>
      </c>
    </row>
    <row r="884" spans="1:7" x14ac:dyDescent="0.3">
      <c r="A884" s="54">
        <v>25067088</v>
      </c>
      <c r="D884" s="54" t="s">
        <v>2056</v>
      </c>
      <c r="E884" s="54" t="s">
        <v>2047</v>
      </c>
      <c r="F884" s="54" t="s">
        <v>359</v>
      </c>
      <c r="G884" s="55">
        <v>39.5</v>
      </c>
    </row>
    <row r="885" spans="1:7" x14ac:dyDescent="0.3">
      <c r="A885" s="54">
        <v>25185200</v>
      </c>
      <c r="D885" s="54" t="s">
        <v>1937</v>
      </c>
      <c r="E885" s="54" t="s">
        <v>2036</v>
      </c>
      <c r="F885" s="54" t="s">
        <v>2037</v>
      </c>
      <c r="G885" s="55">
        <v>11.98</v>
      </c>
    </row>
    <row r="886" spans="1:7" x14ac:dyDescent="0.3">
      <c r="A886" s="54">
        <v>25185202</v>
      </c>
      <c r="D886" s="54" t="s">
        <v>1937</v>
      </c>
      <c r="E886" s="54" t="s">
        <v>2036</v>
      </c>
      <c r="F886" s="54" t="s">
        <v>373</v>
      </c>
      <c r="G886" s="55">
        <v>37.39</v>
      </c>
    </row>
    <row r="887" spans="1:7" x14ac:dyDescent="0.3">
      <c r="A887" s="54">
        <v>25185211</v>
      </c>
      <c r="D887" s="54" t="s">
        <v>1937</v>
      </c>
      <c r="E887" s="54" t="s">
        <v>2036</v>
      </c>
      <c r="F887" s="54" t="s">
        <v>2042</v>
      </c>
      <c r="G887" s="55">
        <v>29.02</v>
      </c>
    </row>
    <row r="888" spans="1:7" x14ac:dyDescent="0.3">
      <c r="A888" s="54">
        <v>25185214</v>
      </c>
      <c r="D888" s="54" t="s">
        <v>1937</v>
      </c>
      <c r="E888" s="54" t="s">
        <v>475</v>
      </c>
      <c r="F888" s="54" t="s">
        <v>368</v>
      </c>
      <c r="G888" s="55">
        <v>25.6</v>
      </c>
    </row>
    <row r="889" spans="1:7" x14ac:dyDescent="0.3">
      <c r="A889" s="54">
        <v>25185216</v>
      </c>
      <c r="D889" s="54" t="s">
        <v>1937</v>
      </c>
      <c r="E889" s="54" t="s">
        <v>475</v>
      </c>
      <c r="F889" s="54" t="s">
        <v>370</v>
      </c>
      <c r="G889" s="55">
        <v>39</v>
      </c>
    </row>
    <row r="890" spans="1:7" x14ac:dyDescent="0.3">
      <c r="A890" s="54">
        <v>25185234</v>
      </c>
      <c r="D890" s="54" t="s">
        <v>1937</v>
      </c>
      <c r="E890" s="54" t="s">
        <v>2049</v>
      </c>
      <c r="F890" s="54" t="s">
        <v>356</v>
      </c>
      <c r="G890" s="55">
        <v>52.66</v>
      </c>
    </row>
    <row r="891" spans="1:7" x14ac:dyDescent="0.3">
      <c r="A891" s="54">
        <v>25185235</v>
      </c>
      <c r="D891" s="54" t="s">
        <v>1937</v>
      </c>
      <c r="E891" s="54" t="s">
        <v>2049</v>
      </c>
      <c r="F891" s="54" t="s">
        <v>1835</v>
      </c>
      <c r="G891" s="55">
        <v>51.59</v>
      </c>
    </row>
    <row r="892" spans="1:7" x14ac:dyDescent="0.3">
      <c r="A892" s="54">
        <v>25185236</v>
      </c>
      <c r="D892" s="54" t="s">
        <v>1937</v>
      </c>
      <c r="E892" s="54" t="s">
        <v>2049</v>
      </c>
      <c r="F892" s="54" t="s">
        <v>1867</v>
      </c>
      <c r="G892" s="55">
        <v>49.96</v>
      </c>
    </row>
    <row r="893" spans="1:7" x14ac:dyDescent="0.3">
      <c r="A893" s="54">
        <v>25086000</v>
      </c>
      <c r="D893" s="54" t="s">
        <v>2057</v>
      </c>
      <c r="E893" s="54" t="s">
        <v>2058</v>
      </c>
      <c r="F893" s="54" t="s">
        <v>2059</v>
      </c>
      <c r="G893" s="55">
        <v>26.95</v>
      </c>
    </row>
    <row r="894" spans="1:7" x14ac:dyDescent="0.3">
      <c r="A894" s="54">
        <v>25086005</v>
      </c>
      <c r="D894" s="54" t="s">
        <v>2057</v>
      </c>
      <c r="E894" s="54" t="s">
        <v>2058</v>
      </c>
      <c r="F894" s="54" t="s">
        <v>1835</v>
      </c>
      <c r="G894" s="55">
        <v>26.62</v>
      </c>
    </row>
    <row r="895" spans="1:7" x14ac:dyDescent="0.3">
      <c r="A895" s="54">
        <v>25086006</v>
      </c>
      <c r="D895" s="54" t="s">
        <v>2057</v>
      </c>
      <c r="E895" s="54" t="s">
        <v>2058</v>
      </c>
      <c r="F895" s="54" t="s">
        <v>2060</v>
      </c>
      <c r="G895" s="55">
        <v>22.53</v>
      </c>
    </row>
    <row r="896" spans="1:7" x14ac:dyDescent="0.3">
      <c r="A896" s="54">
        <v>25086008</v>
      </c>
      <c r="D896" s="54" t="s">
        <v>2057</v>
      </c>
      <c r="E896" s="54" t="s">
        <v>2058</v>
      </c>
      <c r="F896" s="54" t="s">
        <v>376</v>
      </c>
      <c r="G896" s="55">
        <v>7.93</v>
      </c>
    </row>
    <row r="897" spans="1:7" x14ac:dyDescent="0.3">
      <c r="A897" s="54">
        <v>25086014</v>
      </c>
      <c r="D897" s="54" t="s">
        <v>2057</v>
      </c>
      <c r="E897" s="54" t="s">
        <v>2058</v>
      </c>
      <c r="F897" s="54" t="s">
        <v>2061</v>
      </c>
      <c r="G897" s="55">
        <v>51.64</v>
      </c>
    </row>
    <row r="898" spans="1:7" x14ac:dyDescent="0.3">
      <c r="A898" s="54">
        <v>25148000</v>
      </c>
      <c r="D898" s="54" t="s">
        <v>2057</v>
      </c>
      <c r="E898" s="54" t="s">
        <v>2062</v>
      </c>
      <c r="F898" s="54" t="s">
        <v>1970</v>
      </c>
      <c r="G898" s="55">
        <v>14.51</v>
      </c>
    </row>
    <row r="899" spans="1:7" x14ac:dyDescent="0.3">
      <c r="A899" s="54">
        <v>25148001</v>
      </c>
      <c r="D899" s="54" t="s">
        <v>2057</v>
      </c>
      <c r="E899" s="54" t="s">
        <v>2062</v>
      </c>
      <c r="F899" s="54" t="s">
        <v>2063</v>
      </c>
      <c r="G899" s="55">
        <v>27.81</v>
      </c>
    </row>
    <row r="900" spans="1:7" x14ac:dyDescent="0.3">
      <c r="A900" s="54">
        <v>25148002</v>
      </c>
      <c r="D900" s="54" t="s">
        <v>2057</v>
      </c>
      <c r="E900" s="54" t="s">
        <v>2062</v>
      </c>
      <c r="F900" s="54" t="s">
        <v>357</v>
      </c>
      <c r="G900" s="55">
        <v>28.52</v>
      </c>
    </row>
    <row r="901" spans="1:7" x14ac:dyDescent="0.3">
      <c r="A901" s="54">
        <v>25148003</v>
      </c>
      <c r="D901" s="54" t="s">
        <v>2057</v>
      </c>
      <c r="E901" s="54" t="s">
        <v>2064</v>
      </c>
      <c r="F901" s="54" t="s">
        <v>372</v>
      </c>
      <c r="G901" s="55">
        <v>77.739999999999995</v>
      </c>
    </row>
    <row r="902" spans="1:7" x14ac:dyDescent="0.3">
      <c r="A902" s="54">
        <v>25148004</v>
      </c>
      <c r="D902" s="54" t="s">
        <v>2057</v>
      </c>
      <c r="E902" s="54" t="s">
        <v>2065</v>
      </c>
      <c r="F902" s="54" t="s">
        <v>376</v>
      </c>
      <c r="G902" s="55">
        <v>8.74</v>
      </c>
    </row>
    <row r="903" spans="1:7" x14ac:dyDescent="0.3">
      <c r="A903" s="54">
        <v>25148008</v>
      </c>
      <c r="D903" s="54" t="s">
        <v>2057</v>
      </c>
      <c r="E903" s="54" t="s">
        <v>2065</v>
      </c>
      <c r="F903" s="54" t="s">
        <v>362</v>
      </c>
      <c r="G903" s="55">
        <v>47.74</v>
      </c>
    </row>
    <row r="904" spans="1:7" x14ac:dyDescent="0.3">
      <c r="A904" s="54">
        <v>25148006</v>
      </c>
      <c r="D904" s="54" t="s">
        <v>2057</v>
      </c>
      <c r="E904" s="54" t="s">
        <v>2065</v>
      </c>
      <c r="F904" s="54" t="s">
        <v>357</v>
      </c>
      <c r="G904" s="55">
        <v>26.57</v>
      </c>
    </row>
    <row r="905" spans="1:7" x14ac:dyDescent="0.3">
      <c r="A905" s="54">
        <v>25148007</v>
      </c>
      <c r="D905" s="54" t="s">
        <v>2057</v>
      </c>
      <c r="E905" s="54" t="s">
        <v>1795</v>
      </c>
      <c r="F905" s="54" t="s">
        <v>1863</v>
      </c>
      <c r="G905" s="55">
        <v>48.15</v>
      </c>
    </row>
    <row r="906" spans="1:7" x14ac:dyDescent="0.3">
      <c r="A906" s="54">
        <v>25086040</v>
      </c>
      <c r="D906" s="54" t="s">
        <v>2057</v>
      </c>
      <c r="E906" s="54" t="s">
        <v>2066</v>
      </c>
      <c r="F906" s="54" t="s">
        <v>357</v>
      </c>
      <c r="G906" s="55">
        <v>36.4</v>
      </c>
    </row>
    <row r="907" spans="1:7" x14ac:dyDescent="0.3">
      <c r="A907" s="54">
        <v>25086041</v>
      </c>
      <c r="D907" s="54" t="s">
        <v>2057</v>
      </c>
      <c r="E907" s="54" t="s">
        <v>2066</v>
      </c>
      <c r="F907" s="54" t="s">
        <v>2067</v>
      </c>
      <c r="G907" s="55">
        <v>29.26</v>
      </c>
    </row>
    <row r="908" spans="1:7" x14ac:dyDescent="0.3">
      <c r="A908" s="54">
        <v>25086042</v>
      </c>
      <c r="D908" s="54" t="s">
        <v>2057</v>
      </c>
      <c r="E908" s="54" t="s">
        <v>2066</v>
      </c>
      <c r="F908" s="54" t="s">
        <v>1877</v>
      </c>
      <c r="G908" s="55">
        <v>28.29</v>
      </c>
    </row>
    <row r="909" spans="1:7" x14ac:dyDescent="0.3">
      <c r="A909" s="54">
        <v>25086043</v>
      </c>
      <c r="D909" s="54" t="s">
        <v>2057</v>
      </c>
      <c r="E909" s="54" t="s">
        <v>2066</v>
      </c>
      <c r="F909" s="54" t="s">
        <v>1897</v>
      </c>
      <c r="G909" s="55">
        <v>16.010000000000002</v>
      </c>
    </row>
    <row r="910" spans="1:7" x14ac:dyDescent="0.3">
      <c r="A910" s="54">
        <v>25086044</v>
      </c>
      <c r="D910" s="54" t="s">
        <v>2057</v>
      </c>
      <c r="E910" s="54" t="s">
        <v>2066</v>
      </c>
      <c r="F910" s="54" t="s">
        <v>2068</v>
      </c>
      <c r="G910" s="55">
        <v>49.23</v>
      </c>
    </row>
    <row r="911" spans="1:7" x14ac:dyDescent="0.3">
      <c r="A911" s="54">
        <v>25098029</v>
      </c>
      <c r="C911" s="54">
        <v>25099029</v>
      </c>
      <c r="D911" s="54" t="s">
        <v>2069</v>
      </c>
      <c r="E911" s="54" t="s">
        <v>2070</v>
      </c>
      <c r="F911" s="54" t="s">
        <v>1794</v>
      </c>
      <c r="G911" s="55">
        <v>40.36</v>
      </c>
    </row>
    <row r="912" spans="1:7" x14ac:dyDescent="0.3">
      <c r="A912" s="54">
        <v>25098034</v>
      </c>
      <c r="C912" s="54">
        <v>25099034</v>
      </c>
      <c r="D912" s="54" t="s">
        <v>2069</v>
      </c>
      <c r="E912" s="54" t="s">
        <v>2064</v>
      </c>
      <c r="F912" s="54" t="s">
        <v>359</v>
      </c>
      <c r="G912" s="55">
        <v>25.67</v>
      </c>
    </row>
    <row r="913" spans="1:7" x14ac:dyDescent="0.3">
      <c r="A913" s="54">
        <v>25098036</v>
      </c>
      <c r="C913" s="54">
        <v>25099036</v>
      </c>
      <c r="D913" s="54" t="s">
        <v>2069</v>
      </c>
      <c r="E913" s="54" t="s">
        <v>2062</v>
      </c>
      <c r="F913" s="54" t="s">
        <v>357</v>
      </c>
      <c r="G913" s="55">
        <v>28.52</v>
      </c>
    </row>
    <row r="914" spans="1:7" x14ac:dyDescent="0.3">
      <c r="A914" s="54">
        <v>25098072</v>
      </c>
      <c r="C914" s="54">
        <v>25099072</v>
      </c>
      <c r="D914" s="54" t="s">
        <v>2069</v>
      </c>
      <c r="E914" s="54" t="s">
        <v>2064</v>
      </c>
      <c r="F914" s="54" t="s">
        <v>372</v>
      </c>
      <c r="G914" s="55">
        <v>77.739999999999995</v>
      </c>
    </row>
    <row r="915" spans="1:7" x14ac:dyDescent="0.3">
      <c r="A915" s="54">
        <v>25098073</v>
      </c>
      <c r="C915" s="54">
        <v>25099073</v>
      </c>
      <c r="D915" s="54" t="s">
        <v>2069</v>
      </c>
      <c r="E915" s="54" t="s">
        <v>2064</v>
      </c>
      <c r="F915" s="54" t="s">
        <v>2071</v>
      </c>
      <c r="G915" s="55">
        <v>40.11</v>
      </c>
    </row>
    <row r="916" spans="1:7" x14ac:dyDescent="0.3">
      <c r="A916" s="54">
        <v>25098074</v>
      </c>
      <c r="C916" s="54">
        <v>25099074</v>
      </c>
      <c r="D916" s="54" t="s">
        <v>2069</v>
      </c>
      <c r="E916" s="54" t="s">
        <v>2062</v>
      </c>
      <c r="F916" s="54" t="s">
        <v>2072</v>
      </c>
      <c r="G916" s="55">
        <v>21.62</v>
      </c>
    </row>
    <row r="917" spans="1:7" x14ac:dyDescent="0.3">
      <c r="A917" s="54">
        <v>25098075</v>
      </c>
      <c r="C917" s="54">
        <v>25099075</v>
      </c>
      <c r="D917" s="54" t="s">
        <v>2069</v>
      </c>
      <c r="E917" s="54" t="s">
        <v>2062</v>
      </c>
      <c r="F917" s="54" t="s">
        <v>2063</v>
      </c>
      <c r="G917" s="55">
        <v>27.81</v>
      </c>
    </row>
    <row r="918" spans="1:7" x14ac:dyDescent="0.3">
      <c r="A918" s="54">
        <v>25098076</v>
      </c>
      <c r="C918" s="54">
        <v>25099076</v>
      </c>
      <c r="D918" s="54" t="s">
        <v>2069</v>
      </c>
      <c r="E918" s="54" t="s">
        <v>2062</v>
      </c>
      <c r="F918" s="54" t="s">
        <v>2073</v>
      </c>
      <c r="G918" s="55">
        <v>32.799999999999997</v>
      </c>
    </row>
    <row r="919" spans="1:7" x14ac:dyDescent="0.3">
      <c r="A919" s="54">
        <v>25098077</v>
      </c>
      <c r="C919" s="54">
        <v>25099077</v>
      </c>
      <c r="D919" s="54" t="s">
        <v>2069</v>
      </c>
      <c r="E919" s="54" t="s">
        <v>2062</v>
      </c>
      <c r="F919" s="54" t="s">
        <v>1970</v>
      </c>
      <c r="G919" s="55">
        <v>14.51</v>
      </c>
    </row>
    <row r="920" spans="1:7" x14ac:dyDescent="0.3">
      <c r="A920" s="54">
        <v>25098110</v>
      </c>
      <c r="C920" s="54">
        <v>25099110</v>
      </c>
      <c r="D920" s="54" t="s">
        <v>2069</v>
      </c>
      <c r="E920" s="54" t="s">
        <v>2065</v>
      </c>
      <c r="F920" s="54" t="s">
        <v>376</v>
      </c>
      <c r="G920" s="55">
        <v>8.74</v>
      </c>
    </row>
    <row r="921" spans="1:7" x14ac:dyDescent="0.3">
      <c r="A921" s="54">
        <v>25098111</v>
      </c>
      <c r="C921" s="54">
        <v>25099111</v>
      </c>
      <c r="D921" s="54" t="s">
        <v>2069</v>
      </c>
      <c r="E921" s="54" t="s">
        <v>2065</v>
      </c>
      <c r="F921" s="54" t="s">
        <v>362</v>
      </c>
      <c r="G921" s="55">
        <v>47.74</v>
      </c>
    </row>
    <row r="922" spans="1:7" x14ac:dyDescent="0.3">
      <c r="A922" s="54">
        <v>25098112</v>
      </c>
      <c r="C922" s="54">
        <v>25099112</v>
      </c>
      <c r="D922" s="54" t="s">
        <v>2069</v>
      </c>
      <c r="E922" s="54" t="s">
        <v>2065</v>
      </c>
      <c r="F922" s="54" t="s">
        <v>357</v>
      </c>
      <c r="G922" s="55">
        <v>26.57</v>
      </c>
    </row>
    <row r="923" spans="1:7" x14ac:dyDescent="0.3">
      <c r="A923" s="54">
        <v>25098113</v>
      </c>
      <c r="C923" s="54">
        <v>25099113</v>
      </c>
      <c r="D923" s="54" t="s">
        <v>2069</v>
      </c>
      <c r="E923" s="54" t="s">
        <v>1795</v>
      </c>
      <c r="F923" s="54" t="s">
        <v>1863</v>
      </c>
      <c r="G923" s="55">
        <v>48.15</v>
      </c>
    </row>
    <row r="924" spans="1:7" x14ac:dyDescent="0.3">
      <c r="A924" s="54">
        <v>25098114</v>
      </c>
      <c r="C924" s="54">
        <v>25099114</v>
      </c>
      <c r="D924" s="54" t="s">
        <v>2069</v>
      </c>
      <c r="E924" s="54" t="s">
        <v>2062</v>
      </c>
      <c r="F924" s="54" t="s">
        <v>2074</v>
      </c>
      <c r="G924" s="55">
        <v>15.54</v>
      </c>
    </row>
    <row r="925" spans="1:7" x14ac:dyDescent="0.3">
      <c r="A925" s="54">
        <v>25145000</v>
      </c>
      <c r="C925" s="54">
        <v>25144000</v>
      </c>
      <c r="D925" s="54" t="s">
        <v>2069</v>
      </c>
      <c r="E925" s="54" t="s">
        <v>2066</v>
      </c>
      <c r="F925" s="54" t="s">
        <v>357</v>
      </c>
      <c r="G925" s="55">
        <v>36.4</v>
      </c>
    </row>
    <row r="926" spans="1:7" x14ac:dyDescent="0.3">
      <c r="A926" s="54">
        <v>25145001</v>
      </c>
      <c r="C926" s="54">
        <v>25144001</v>
      </c>
      <c r="D926" s="54" t="s">
        <v>2069</v>
      </c>
      <c r="E926" s="54" t="s">
        <v>2066</v>
      </c>
      <c r="F926" s="54" t="s">
        <v>2037</v>
      </c>
      <c r="G926" s="55">
        <v>8.5500000000000007</v>
      </c>
    </row>
    <row r="927" spans="1:7" x14ac:dyDescent="0.3">
      <c r="A927" s="54">
        <v>25145002</v>
      </c>
      <c r="C927" s="54">
        <v>25144002</v>
      </c>
      <c r="D927" s="54" t="s">
        <v>2069</v>
      </c>
      <c r="E927" s="54" t="s">
        <v>2066</v>
      </c>
      <c r="F927" s="54" t="s">
        <v>2067</v>
      </c>
      <c r="G927" s="55">
        <v>29.26</v>
      </c>
    </row>
    <row r="928" spans="1:7" x14ac:dyDescent="0.3">
      <c r="A928" s="54">
        <v>25145003</v>
      </c>
      <c r="C928" s="54">
        <v>25144003</v>
      </c>
      <c r="D928" s="54" t="s">
        <v>2069</v>
      </c>
      <c r="E928" s="54" t="s">
        <v>2066</v>
      </c>
      <c r="F928" s="54" t="s">
        <v>1877</v>
      </c>
      <c r="G928" s="55">
        <v>28.29</v>
      </c>
    </row>
    <row r="929" spans="1:7" x14ac:dyDescent="0.3">
      <c r="A929" s="54">
        <v>25145004</v>
      </c>
      <c r="C929" s="54">
        <v>25144004</v>
      </c>
      <c r="D929" s="54" t="s">
        <v>2069</v>
      </c>
      <c r="E929" s="54" t="s">
        <v>2066</v>
      </c>
      <c r="F929" s="54" t="s">
        <v>1897</v>
      </c>
      <c r="G929" s="55">
        <v>16.010000000000002</v>
      </c>
    </row>
    <row r="930" spans="1:7" x14ac:dyDescent="0.3">
      <c r="A930" s="54">
        <v>25145005</v>
      </c>
      <c r="C930" s="54">
        <v>25144005</v>
      </c>
      <c r="D930" s="54" t="s">
        <v>2069</v>
      </c>
      <c r="E930" s="54" t="s">
        <v>2066</v>
      </c>
      <c r="F930" s="54" t="s">
        <v>2068</v>
      </c>
      <c r="G930" s="55">
        <v>49.23</v>
      </c>
    </row>
    <row r="931" spans="1:7" x14ac:dyDescent="0.3">
      <c r="A931" s="54">
        <v>25145043</v>
      </c>
      <c r="C931" s="54">
        <v>25144043</v>
      </c>
      <c r="D931" s="54" t="s">
        <v>2069</v>
      </c>
      <c r="E931" s="54" t="s">
        <v>2058</v>
      </c>
      <c r="F931" s="54" t="s">
        <v>1835</v>
      </c>
      <c r="G931" s="55">
        <v>26.62</v>
      </c>
    </row>
    <row r="932" spans="1:7" x14ac:dyDescent="0.3">
      <c r="A932" s="54">
        <v>25145044</v>
      </c>
      <c r="C932" s="54">
        <v>25144044</v>
      </c>
      <c r="D932" s="54" t="s">
        <v>2069</v>
      </c>
      <c r="E932" s="54" t="s">
        <v>2058</v>
      </c>
      <c r="F932" s="54" t="s">
        <v>2060</v>
      </c>
      <c r="G932" s="55">
        <v>22.53</v>
      </c>
    </row>
    <row r="933" spans="1:7" x14ac:dyDescent="0.3">
      <c r="A933" s="54">
        <v>25145045</v>
      </c>
      <c r="C933" s="54">
        <v>25144045</v>
      </c>
      <c r="D933" s="54" t="s">
        <v>2069</v>
      </c>
      <c r="E933" s="54" t="s">
        <v>2058</v>
      </c>
      <c r="F933" s="54" t="s">
        <v>2075</v>
      </c>
      <c r="G933" s="55">
        <v>14.12</v>
      </c>
    </row>
    <row r="934" spans="1:7" x14ac:dyDescent="0.3">
      <c r="A934" s="54">
        <v>25145046</v>
      </c>
      <c r="C934" s="54">
        <v>25144046</v>
      </c>
      <c r="D934" s="54" t="s">
        <v>2069</v>
      </c>
      <c r="E934" s="54" t="s">
        <v>2058</v>
      </c>
      <c r="F934" s="54" t="s">
        <v>376</v>
      </c>
      <c r="G934" s="55">
        <v>7.93</v>
      </c>
    </row>
    <row r="935" spans="1:7" x14ac:dyDescent="0.3">
      <c r="A935" s="54">
        <v>25145049</v>
      </c>
      <c r="C935" s="54">
        <v>25144049</v>
      </c>
      <c r="D935" s="54" t="s">
        <v>2069</v>
      </c>
      <c r="E935" s="54" t="s">
        <v>2058</v>
      </c>
      <c r="F935" s="54" t="s">
        <v>2076</v>
      </c>
      <c r="G935" s="55">
        <v>30.2</v>
      </c>
    </row>
    <row r="936" spans="1:7" x14ac:dyDescent="0.3">
      <c r="A936" s="54">
        <v>25145052</v>
      </c>
      <c r="C936" s="54">
        <v>25144052</v>
      </c>
      <c r="D936" s="54" t="s">
        <v>2069</v>
      </c>
      <c r="E936" s="54" t="s">
        <v>2058</v>
      </c>
      <c r="F936" s="54" t="s">
        <v>2077</v>
      </c>
      <c r="G936" s="55">
        <v>41.54</v>
      </c>
    </row>
    <row r="937" spans="1:7" x14ac:dyDescent="0.3">
      <c r="A937" s="54">
        <v>25145055</v>
      </c>
      <c r="C937" s="54">
        <v>25144055</v>
      </c>
      <c r="D937" s="54" t="s">
        <v>2069</v>
      </c>
      <c r="E937" s="54" t="s">
        <v>2058</v>
      </c>
      <c r="F937" s="54" t="s">
        <v>2059</v>
      </c>
      <c r="G937" s="55">
        <v>26.95</v>
      </c>
    </row>
    <row r="938" spans="1:7" x14ac:dyDescent="0.3">
      <c r="A938" s="54">
        <v>25145064</v>
      </c>
      <c r="C938" s="54">
        <v>25144064</v>
      </c>
      <c r="D938" s="54" t="s">
        <v>2069</v>
      </c>
      <c r="E938" s="54" t="s">
        <v>2058</v>
      </c>
      <c r="F938" s="54" t="s">
        <v>1887</v>
      </c>
      <c r="G938" s="55">
        <v>40.29</v>
      </c>
    </row>
    <row r="939" spans="1:7" x14ac:dyDescent="0.3">
      <c r="A939" s="54">
        <v>25145068</v>
      </c>
      <c r="C939" s="54">
        <v>25144068</v>
      </c>
      <c r="D939" s="54" t="s">
        <v>2069</v>
      </c>
      <c r="E939" s="54" t="s">
        <v>2058</v>
      </c>
      <c r="F939" s="54" t="s">
        <v>2078</v>
      </c>
      <c r="G939" s="55">
        <v>34.21</v>
      </c>
    </row>
    <row r="940" spans="1:7" x14ac:dyDescent="0.3">
      <c r="A940" s="54">
        <v>25145078</v>
      </c>
      <c r="C940" s="54">
        <v>25144078</v>
      </c>
      <c r="D940" s="54" t="s">
        <v>2069</v>
      </c>
      <c r="E940" s="54" t="s">
        <v>2058</v>
      </c>
      <c r="F940" s="54" t="s">
        <v>2061</v>
      </c>
      <c r="G940" s="55">
        <v>51.64</v>
      </c>
    </row>
    <row r="941" spans="1:7" x14ac:dyDescent="0.3">
      <c r="A941" s="54">
        <v>25145079</v>
      </c>
      <c r="C941" s="54">
        <v>25144079</v>
      </c>
      <c r="D941" s="54" t="s">
        <v>2069</v>
      </c>
      <c r="E941" s="54" t="s">
        <v>2058</v>
      </c>
      <c r="F941" s="54" t="s">
        <v>2079</v>
      </c>
      <c r="G941" s="55">
        <v>23.84</v>
      </c>
    </row>
    <row r="942" spans="1:7" x14ac:dyDescent="0.3">
      <c r="A942" s="54">
        <v>25145083</v>
      </c>
      <c r="C942" s="54">
        <v>25144083</v>
      </c>
      <c r="D942" s="54" t="s">
        <v>2069</v>
      </c>
      <c r="E942" s="54" t="s">
        <v>2058</v>
      </c>
      <c r="F942" s="54" t="s">
        <v>2080</v>
      </c>
      <c r="G942" s="55">
        <v>13.38</v>
      </c>
    </row>
    <row r="943" spans="1:7" x14ac:dyDescent="0.3">
      <c r="A943" s="54">
        <v>25106000</v>
      </c>
      <c r="C943" s="54">
        <v>25105000</v>
      </c>
      <c r="D943" s="54" t="s">
        <v>2081</v>
      </c>
      <c r="E943" s="54" t="s">
        <v>2082</v>
      </c>
      <c r="F943" s="54" t="s">
        <v>359</v>
      </c>
      <c r="G943" s="55">
        <v>33.18</v>
      </c>
    </row>
    <row r="944" spans="1:7" x14ac:dyDescent="0.3">
      <c r="A944" s="54">
        <v>25106001</v>
      </c>
      <c r="C944" s="54">
        <v>25105001</v>
      </c>
      <c r="D944" s="54" t="s">
        <v>2081</v>
      </c>
      <c r="E944" s="54" t="s">
        <v>2082</v>
      </c>
      <c r="F944" s="54" t="s">
        <v>416</v>
      </c>
      <c r="G944" s="55">
        <v>24.37</v>
      </c>
    </row>
    <row r="945" spans="1:7" x14ac:dyDescent="0.3">
      <c r="A945" s="54">
        <v>25106002</v>
      </c>
      <c r="C945" s="54">
        <v>25105002</v>
      </c>
      <c r="D945" s="54" t="s">
        <v>2081</v>
      </c>
      <c r="E945" s="54" t="s">
        <v>2082</v>
      </c>
      <c r="F945" s="54" t="s">
        <v>355</v>
      </c>
      <c r="G945" s="55">
        <v>18.14</v>
      </c>
    </row>
    <row r="946" spans="1:7" x14ac:dyDescent="0.3">
      <c r="A946" s="54">
        <v>25106003</v>
      </c>
      <c r="C946" s="54">
        <v>25105003</v>
      </c>
      <c r="D946" s="54" t="s">
        <v>2081</v>
      </c>
      <c r="E946" s="54" t="s">
        <v>2082</v>
      </c>
      <c r="F946" s="54" t="s">
        <v>1970</v>
      </c>
      <c r="G946" s="55">
        <v>13.85</v>
      </c>
    </row>
    <row r="947" spans="1:7" x14ac:dyDescent="0.3">
      <c r="A947" s="54">
        <v>25106004</v>
      </c>
      <c r="C947" s="54">
        <v>25105004</v>
      </c>
      <c r="D947" s="54" t="s">
        <v>2081</v>
      </c>
      <c r="E947" s="54" t="s">
        <v>2083</v>
      </c>
      <c r="F947" s="54" t="s">
        <v>356</v>
      </c>
      <c r="G947" s="55">
        <v>37.72</v>
      </c>
    </row>
    <row r="948" spans="1:7" x14ac:dyDescent="0.3">
      <c r="A948" s="54">
        <v>25106005</v>
      </c>
      <c r="C948" s="54">
        <v>25105005</v>
      </c>
      <c r="D948" s="54" t="s">
        <v>2081</v>
      </c>
      <c r="E948" s="54" t="s">
        <v>2083</v>
      </c>
      <c r="F948" s="54" t="s">
        <v>357</v>
      </c>
      <c r="G948" s="55">
        <v>32.93</v>
      </c>
    </row>
    <row r="949" spans="1:7" x14ac:dyDescent="0.3">
      <c r="A949" s="54">
        <v>25106006</v>
      </c>
      <c r="C949" s="54">
        <v>25105006</v>
      </c>
      <c r="D949" s="54" t="s">
        <v>2081</v>
      </c>
      <c r="E949" s="54" t="s">
        <v>2083</v>
      </c>
      <c r="F949" s="54" t="s">
        <v>355</v>
      </c>
      <c r="G949" s="55">
        <v>23.53</v>
      </c>
    </row>
    <row r="950" spans="1:7" x14ac:dyDescent="0.3">
      <c r="A950" s="54">
        <v>25106007</v>
      </c>
      <c r="C950" s="54">
        <v>25105007</v>
      </c>
      <c r="D950" s="54" t="s">
        <v>2081</v>
      </c>
      <c r="E950" s="54" t="s">
        <v>2083</v>
      </c>
      <c r="F950" s="54" t="s">
        <v>1970</v>
      </c>
      <c r="G950" s="55">
        <v>15.15</v>
      </c>
    </row>
    <row r="951" spans="1:7" x14ac:dyDescent="0.3">
      <c r="A951" s="54">
        <v>25106009</v>
      </c>
      <c r="C951" s="54">
        <v>25105009</v>
      </c>
      <c r="D951" s="54" t="s">
        <v>2081</v>
      </c>
      <c r="E951" s="54" t="s">
        <v>2084</v>
      </c>
      <c r="F951" s="54" t="s">
        <v>357</v>
      </c>
      <c r="G951" s="55">
        <v>35.97</v>
      </c>
    </row>
    <row r="952" spans="1:7" x14ac:dyDescent="0.3">
      <c r="A952" s="54">
        <v>25106011</v>
      </c>
      <c r="C952" s="54">
        <v>25105011</v>
      </c>
      <c r="D952" s="54" t="s">
        <v>2081</v>
      </c>
      <c r="E952" s="54" t="s">
        <v>2084</v>
      </c>
      <c r="F952" s="54" t="s">
        <v>368</v>
      </c>
      <c r="G952" s="55">
        <v>16.38</v>
      </c>
    </row>
    <row r="953" spans="1:7" x14ac:dyDescent="0.3">
      <c r="A953" s="54">
        <v>25106012</v>
      </c>
      <c r="C953" s="54">
        <v>25105012</v>
      </c>
      <c r="D953" s="54" t="s">
        <v>2081</v>
      </c>
      <c r="E953" s="54" t="s">
        <v>2085</v>
      </c>
      <c r="F953" s="54" t="s">
        <v>2061</v>
      </c>
      <c r="G953" s="55">
        <v>41.8</v>
      </c>
    </row>
    <row r="954" spans="1:7" x14ac:dyDescent="0.3">
      <c r="A954" s="54">
        <v>25106014</v>
      </c>
      <c r="C954" s="54">
        <v>25105014</v>
      </c>
      <c r="D954" s="54" t="s">
        <v>2081</v>
      </c>
      <c r="E954" s="54" t="s">
        <v>2085</v>
      </c>
      <c r="F954" s="54" t="s">
        <v>360</v>
      </c>
      <c r="G954" s="55">
        <v>31.57</v>
      </c>
    </row>
    <row r="955" spans="1:7" x14ac:dyDescent="0.3">
      <c r="A955" s="54">
        <v>25106016</v>
      </c>
      <c r="C955" s="54">
        <v>25105016</v>
      </c>
      <c r="D955" s="54" t="s">
        <v>2081</v>
      </c>
      <c r="E955" s="54" t="s">
        <v>2086</v>
      </c>
      <c r="F955" s="54" t="s">
        <v>2061</v>
      </c>
      <c r="G955" s="55">
        <v>42.36</v>
      </c>
    </row>
    <row r="956" spans="1:7" x14ac:dyDescent="0.3">
      <c r="A956" s="54">
        <v>25106017</v>
      </c>
      <c r="C956" s="54">
        <v>25105017</v>
      </c>
      <c r="D956" s="54" t="s">
        <v>2081</v>
      </c>
      <c r="E956" s="54" t="s">
        <v>2086</v>
      </c>
      <c r="F956" s="54" t="s">
        <v>357</v>
      </c>
      <c r="G956" s="55">
        <v>27.02</v>
      </c>
    </row>
    <row r="957" spans="1:7" x14ac:dyDescent="0.3">
      <c r="A957" s="54">
        <v>25106018</v>
      </c>
      <c r="C957" s="54">
        <v>25105018</v>
      </c>
      <c r="D957" s="54" t="s">
        <v>2081</v>
      </c>
      <c r="E957" s="54" t="s">
        <v>2086</v>
      </c>
      <c r="F957" s="54" t="s">
        <v>368</v>
      </c>
      <c r="G957" s="55">
        <v>17.809999999999999</v>
      </c>
    </row>
    <row r="958" spans="1:7" x14ac:dyDescent="0.3">
      <c r="A958" s="54">
        <v>25106087</v>
      </c>
      <c r="C958" s="54">
        <v>25105087</v>
      </c>
      <c r="D958" s="54" t="s">
        <v>2081</v>
      </c>
      <c r="E958" s="54" t="s">
        <v>1892</v>
      </c>
      <c r="F958" s="54" t="s">
        <v>357</v>
      </c>
      <c r="G958" s="55">
        <v>32.340000000000003</v>
      </c>
    </row>
    <row r="959" spans="1:7" x14ac:dyDescent="0.3">
      <c r="A959" s="54">
        <v>25106088</v>
      </c>
      <c r="C959" s="54">
        <v>25105088</v>
      </c>
      <c r="D959" s="54" t="s">
        <v>2081</v>
      </c>
      <c r="E959" s="54" t="s">
        <v>1892</v>
      </c>
      <c r="F959" s="54" t="s">
        <v>360</v>
      </c>
      <c r="G959" s="55">
        <v>28.7</v>
      </c>
    </row>
    <row r="960" spans="1:7" x14ac:dyDescent="0.3">
      <c r="A960" s="54">
        <v>25106090</v>
      </c>
      <c r="C960" s="54">
        <v>25105090</v>
      </c>
      <c r="D960" s="54" t="s">
        <v>2081</v>
      </c>
      <c r="E960" s="54" t="s">
        <v>1892</v>
      </c>
      <c r="F960" s="54" t="s">
        <v>362</v>
      </c>
      <c r="G960" s="55">
        <v>42.45</v>
      </c>
    </row>
    <row r="961" spans="1:7" x14ac:dyDescent="0.3">
      <c r="A961" s="54">
        <v>25104087</v>
      </c>
      <c r="C961" s="54">
        <v>25103087</v>
      </c>
      <c r="D961" s="54" t="s">
        <v>2087</v>
      </c>
      <c r="E961" s="54" t="s">
        <v>1892</v>
      </c>
      <c r="F961" s="54" t="s">
        <v>357</v>
      </c>
      <c r="G961" s="55">
        <v>32.340000000000003</v>
      </c>
    </row>
    <row r="962" spans="1:7" x14ac:dyDescent="0.3">
      <c r="A962" s="54">
        <v>25104090</v>
      </c>
      <c r="C962" s="54">
        <v>25103090</v>
      </c>
      <c r="D962" s="54" t="s">
        <v>2087</v>
      </c>
      <c r="E962" s="54" t="s">
        <v>1892</v>
      </c>
      <c r="F962" s="54" t="s">
        <v>362</v>
      </c>
      <c r="G962" s="55">
        <v>42.45</v>
      </c>
    </row>
    <row r="963" spans="1:7" x14ac:dyDescent="0.3">
      <c r="A963" s="54">
        <v>25104088</v>
      </c>
      <c r="C963" s="54">
        <v>25103088</v>
      </c>
      <c r="D963" s="54" t="s">
        <v>2087</v>
      </c>
      <c r="E963" s="54" t="s">
        <v>1892</v>
      </c>
      <c r="F963" s="54" t="s">
        <v>360</v>
      </c>
      <c r="G963" s="55">
        <v>28.7</v>
      </c>
    </row>
    <row r="964" spans="1:7" x14ac:dyDescent="0.3">
      <c r="A964" s="54">
        <v>25104004</v>
      </c>
      <c r="C964" s="54">
        <v>25103004</v>
      </c>
      <c r="D964" s="54" t="s">
        <v>2087</v>
      </c>
      <c r="E964" s="54" t="s">
        <v>2083</v>
      </c>
      <c r="F964" s="54" t="s">
        <v>356</v>
      </c>
      <c r="G964" s="55">
        <v>37.72</v>
      </c>
    </row>
    <row r="965" spans="1:7" x14ac:dyDescent="0.3">
      <c r="A965" s="54">
        <v>25104006</v>
      </c>
      <c r="C965" s="54">
        <v>25103006</v>
      </c>
      <c r="D965" s="54" t="s">
        <v>2087</v>
      </c>
      <c r="E965" s="54" t="s">
        <v>2083</v>
      </c>
      <c r="F965" s="54" t="s">
        <v>355</v>
      </c>
      <c r="G965" s="55">
        <v>23.53</v>
      </c>
    </row>
    <row r="966" spans="1:7" x14ac:dyDescent="0.3">
      <c r="A966" s="54">
        <v>25104007</v>
      </c>
      <c r="C966" s="54">
        <v>25103007</v>
      </c>
      <c r="D966" s="54" t="s">
        <v>2087</v>
      </c>
      <c r="E966" s="54" t="s">
        <v>2083</v>
      </c>
      <c r="F966" s="54" t="s">
        <v>1970</v>
      </c>
      <c r="G966" s="55">
        <v>15.15</v>
      </c>
    </row>
    <row r="967" spans="1:7" x14ac:dyDescent="0.3">
      <c r="A967" s="54">
        <v>25104005</v>
      </c>
      <c r="C967" s="54">
        <v>25103005</v>
      </c>
      <c r="D967" s="54" t="s">
        <v>2087</v>
      </c>
      <c r="E967" s="54" t="s">
        <v>2083</v>
      </c>
      <c r="F967" s="54" t="s">
        <v>357</v>
      </c>
      <c r="G967" s="55">
        <v>32.93</v>
      </c>
    </row>
    <row r="968" spans="1:7" x14ac:dyDescent="0.3">
      <c r="A968" s="54">
        <v>25104002</v>
      </c>
      <c r="C968" s="54">
        <v>25103002</v>
      </c>
      <c r="D968" s="54" t="s">
        <v>2087</v>
      </c>
      <c r="E968" s="54" t="s">
        <v>2082</v>
      </c>
      <c r="F968" s="54" t="s">
        <v>355</v>
      </c>
      <c r="G968" s="55">
        <v>18.14</v>
      </c>
    </row>
    <row r="969" spans="1:7" x14ac:dyDescent="0.3">
      <c r="A969" s="54">
        <v>25104003</v>
      </c>
      <c r="C969" s="54">
        <v>25103003</v>
      </c>
      <c r="D969" s="54" t="s">
        <v>2087</v>
      </c>
      <c r="E969" s="54" t="s">
        <v>2082</v>
      </c>
      <c r="F969" s="54" t="s">
        <v>1970</v>
      </c>
      <c r="G969" s="55">
        <v>13.85</v>
      </c>
    </row>
    <row r="970" spans="1:7" x14ac:dyDescent="0.3">
      <c r="A970" s="54">
        <v>25104001</v>
      </c>
      <c r="C970" s="54">
        <v>25103001</v>
      </c>
      <c r="D970" s="54" t="s">
        <v>2087</v>
      </c>
      <c r="E970" s="54" t="s">
        <v>2082</v>
      </c>
      <c r="F970" s="54" t="s">
        <v>416</v>
      </c>
      <c r="G970" s="55">
        <v>24.37</v>
      </c>
    </row>
    <row r="971" spans="1:7" x14ac:dyDescent="0.3">
      <c r="A971" s="54">
        <v>25104000</v>
      </c>
      <c r="C971" s="54">
        <v>25103000</v>
      </c>
      <c r="D971" s="54" t="s">
        <v>2087</v>
      </c>
      <c r="E971" s="54" t="s">
        <v>2082</v>
      </c>
      <c r="F971" s="54" t="s">
        <v>359</v>
      </c>
      <c r="G971" s="55">
        <v>33.18</v>
      </c>
    </row>
    <row r="972" spans="1:7" x14ac:dyDescent="0.3">
      <c r="A972" s="54">
        <v>25104018</v>
      </c>
      <c r="C972" s="54">
        <v>25103018</v>
      </c>
      <c r="D972" s="54" t="s">
        <v>2087</v>
      </c>
      <c r="E972" s="54" t="s">
        <v>2086</v>
      </c>
      <c r="F972" s="54" t="s">
        <v>368</v>
      </c>
      <c r="G972" s="55">
        <v>17.809999999999999</v>
      </c>
    </row>
    <row r="973" spans="1:7" x14ac:dyDescent="0.3">
      <c r="A973" s="54">
        <v>25104017</v>
      </c>
      <c r="C973" s="54">
        <v>25103017</v>
      </c>
      <c r="D973" s="54" t="s">
        <v>2087</v>
      </c>
      <c r="E973" s="54" t="s">
        <v>2086</v>
      </c>
      <c r="F973" s="54" t="s">
        <v>357</v>
      </c>
      <c r="G973" s="55">
        <v>27.02</v>
      </c>
    </row>
    <row r="974" spans="1:7" x14ac:dyDescent="0.3">
      <c r="A974" s="54">
        <v>25104016</v>
      </c>
      <c r="C974" s="54">
        <v>25103016</v>
      </c>
      <c r="D974" s="54" t="s">
        <v>2087</v>
      </c>
      <c r="E974" s="54" t="s">
        <v>2086</v>
      </c>
      <c r="F974" s="54" t="s">
        <v>2061</v>
      </c>
      <c r="G974" s="55">
        <v>42.36</v>
      </c>
    </row>
    <row r="975" spans="1:7" x14ac:dyDescent="0.3">
      <c r="A975" s="54">
        <v>25104009</v>
      </c>
      <c r="C975" s="54">
        <v>25103009</v>
      </c>
      <c r="D975" s="54" t="s">
        <v>2087</v>
      </c>
      <c r="E975" s="54" t="s">
        <v>2084</v>
      </c>
      <c r="F975" s="54" t="s">
        <v>357</v>
      </c>
      <c r="G975" s="55">
        <v>35.97</v>
      </c>
    </row>
    <row r="976" spans="1:7" x14ac:dyDescent="0.3">
      <c r="A976" s="54">
        <v>25104011</v>
      </c>
      <c r="C976" s="54">
        <v>25103011</v>
      </c>
      <c r="D976" s="54" t="s">
        <v>2087</v>
      </c>
      <c r="E976" s="54" t="s">
        <v>2084</v>
      </c>
      <c r="F976" s="54" t="s">
        <v>368</v>
      </c>
      <c r="G976" s="55">
        <v>16.38</v>
      </c>
    </row>
    <row r="977" spans="1:7" x14ac:dyDescent="0.3">
      <c r="A977" s="54">
        <v>25104012</v>
      </c>
      <c r="C977" s="54">
        <v>25103012</v>
      </c>
      <c r="D977" s="54" t="s">
        <v>2087</v>
      </c>
      <c r="E977" s="54" t="s">
        <v>2085</v>
      </c>
      <c r="F977" s="54" t="s">
        <v>2061</v>
      </c>
      <c r="G977" s="55">
        <v>41.8</v>
      </c>
    </row>
    <row r="978" spans="1:7" x14ac:dyDescent="0.3">
      <c r="A978" s="54">
        <v>25104014</v>
      </c>
      <c r="C978" s="54">
        <v>25103014</v>
      </c>
      <c r="D978" s="54" t="s">
        <v>2087</v>
      </c>
      <c r="E978" s="54" t="s">
        <v>2085</v>
      </c>
      <c r="F978" s="54" t="s">
        <v>360</v>
      </c>
      <c r="G978" s="55">
        <v>31.57</v>
      </c>
    </row>
  </sheetData>
  <conditionalFormatting sqref="G36">
    <cfRule type="cellIs" dxfId="131" priority="119" operator="equal">
      <formula>"?"</formula>
    </cfRule>
  </conditionalFormatting>
  <conditionalFormatting sqref="G44:G45">
    <cfRule type="cellIs" dxfId="130" priority="118" operator="equal">
      <formula>"?"</formula>
    </cfRule>
  </conditionalFormatting>
  <conditionalFormatting sqref="G46:G51">
    <cfRule type="cellIs" dxfId="129" priority="117" operator="equal">
      <formula>"?"</formula>
    </cfRule>
  </conditionalFormatting>
  <conditionalFormatting sqref="G52">
    <cfRule type="cellIs" dxfId="128" priority="116" operator="equal">
      <formula>"?"</formula>
    </cfRule>
  </conditionalFormatting>
  <conditionalFormatting sqref="G53:G56">
    <cfRule type="cellIs" dxfId="127" priority="115" operator="equal">
      <formula>"?"</formula>
    </cfRule>
  </conditionalFormatting>
  <conditionalFormatting sqref="B33:B38">
    <cfRule type="cellIs" dxfId="126" priority="127" operator="equal">
      <formula>"?"</formula>
    </cfRule>
  </conditionalFormatting>
  <conditionalFormatting sqref="C33:C38">
    <cfRule type="cellIs" dxfId="125" priority="126" operator="equal">
      <formula>"?"</formula>
    </cfRule>
  </conditionalFormatting>
  <conditionalFormatting sqref="E32:F32 E39:F56">
    <cfRule type="cellIs" dxfId="124" priority="125" operator="equal">
      <formula>"?"</formula>
    </cfRule>
  </conditionalFormatting>
  <conditionalFormatting sqref="E33:F38">
    <cfRule type="cellIs" dxfId="123" priority="124" operator="equal">
      <formula>"?"</formula>
    </cfRule>
  </conditionalFormatting>
  <conditionalFormatting sqref="G32 G34:G35">
    <cfRule type="cellIs" dxfId="122" priority="123" operator="equal">
      <formula>"?"</formula>
    </cfRule>
  </conditionalFormatting>
  <conditionalFormatting sqref="G33">
    <cfRule type="cellIs" dxfId="121" priority="122" operator="equal">
      <formula>"?"</formula>
    </cfRule>
  </conditionalFormatting>
  <conditionalFormatting sqref="G39:G43">
    <cfRule type="cellIs" dxfId="120" priority="121" operator="equal">
      <formula>"?"</formula>
    </cfRule>
  </conditionalFormatting>
  <conditionalFormatting sqref="G37:G38">
    <cfRule type="cellIs" dxfId="119" priority="120" operator="equal">
      <formula>"?"</formula>
    </cfRule>
  </conditionalFormatting>
  <conditionalFormatting sqref="A39:C56">
    <cfRule type="cellIs" dxfId="118" priority="132" operator="equal">
      <formula>"?"</formula>
    </cfRule>
  </conditionalFormatting>
  <conditionalFormatting sqref="A32">
    <cfRule type="cellIs" dxfId="117" priority="131" operator="equal">
      <formula>"?"</formula>
    </cfRule>
  </conditionalFormatting>
  <conditionalFormatting sqref="B32">
    <cfRule type="cellIs" dxfId="116" priority="130" operator="equal">
      <formula>"?"</formula>
    </cfRule>
  </conditionalFormatting>
  <conditionalFormatting sqref="C32">
    <cfRule type="cellIs" dxfId="115" priority="129" operator="equal">
      <formula>"?"</formula>
    </cfRule>
  </conditionalFormatting>
  <conditionalFormatting sqref="A33:A38">
    <cfRule type="cellIs" dxfId="114" priority="128" operator="equal">
      <formula>"?"</formula>
    </cfRule>
  </conditionalFormatting>
  <conditionalFormatting sqref="A906:A910">
    <cfRule type="cellIs" dxfId="113" priority="114" operator="equal">
      <formula>"?"</formula>
    </cfRule>
  </conditionalFormatting>
  <conditionalFormatting sqref="A898:A902 A904:A905">
    <cfRule type="cellIs" dxfId="112" priority="113" operator="equal">
      <formula>"?"</formula>
    </cfRule>
  </conditionalFormatting>
  <conditionalFormatting sqref="A903">
    <cfRule type="cellIs" dxfId="111" priority="112" operator="equal">
      <formula>"?"</formula>
    </cfRule>
  </conditionalFormatting>
  <conditionalFormatting sqref="E906:E910">
    <cfRule type="cellIs" dxfId="110" priority="111" operator="equal">
      <formula>"?"</formula>
    </cfRule>
  </conditionalFormatting>
  <conditionalFormatting sqref="F898">
    <cfRule type="cellIs" dxfId="109" priority="110" operator="equal">
      <formula>"?"</formula>
    </cfRule>
  </conditionalFormatting>
  <conditionalFormatting sqref="F899">
    <cfRule type="cellIs" dxfId="108" priority="109" operator="equal">
      <formula>"?"</formula>
    </cfRule>
  </conditionalFormatting>
  <conditionalFormatting sqref="F900">
    <cfRule type="cellIs" dxfId="107" priority="108" operator="equal">
      <formula>"?"</formula>
    </cfRule>
  </conditionalFormatting>
  <conditionalFormatting sqref="F901">
    <cfRule type="cellIs" dxfId="106" priority="107" operator="equal">
      <formula>"?"</formula>
    </cfRule>
  </conditionalFormatting>
  <conditionalFormatting sqref="F905">
    <cfRule type="cellIs" dxfId="105" priority="103" operator="equal">
      <formula>"?"</formula>
    </cfRule>
  </conditionalFormatting>
  <conditionalFormatting sqref="F902">
    <cfRule type="cellIs" dxfId="104" priority="106" operator="equal">
      <formula>"?"</formula>
    </cfRule>
  </conditionalFormatting>
  <conditionalFormatting sqref="F907">
    <cfRule type="cellIs" dxfId="103" priority="101" operator="equal">
      <formula>"?"</formula>
    </cfRule>
  </conditionalFormatting>
  <conditionalFormatting sqref="F903">
    <cfRule type="cellIs" dxfId="102" priority="105" operator="equal">
      <formula>"?"</formula>
    </cfRule>
  </conditionalFormatting>
  <conditionalFormatting sqref="F909">
    <cfRule type="cellIs" dxfId="101" priority="99" operator="equal">
      <formula>"?"</formula>
    </cfRule>
  </conditionalFormatting>
  <conditionalFormatting sqref="F904">
    <cfRule type="cellIs" dxfId="100" priority="104" operator="equal">
      <formula>"?"</formula>
    </cfRule>
  </conditionalFormatting>
  <conditionalFormatting sqref="E898:E905">
    <cfRule type="cellIs" dxfId="99" priority="97" operator="equal">
      <formula>"?"</formula>
    </cfRule>
  </conditionalFormatting>
  <conditionalFormatting sqref="F906">
    <cfRule type="cellIs" dxfId="98" priority="102" operator="equal">
      <formula>"?"</formula>
    </cfRule>
  </conditionalFormatting>
  <conditionalFormatting sqref="F910">
    <cfRule type="cellIs" dxfId="97" priority="98" operator="equal">
      <formula>"?"</formula>
    </cfRule>
  </conditionalFormatting>
  <conditionalFormatting sqref="F908">
    <cfRule type="cellIs" dxfId="96" priority="100" operator="equal">
      <formula>"?"</formula>
    </cfRule>
  </conditionalFormatting>
  <conditionalFormatting sqref="C943">
    <cfRule type="cellIs" dxfId="95" priority="96" operator="equal">
      <formula>"?"</formula>
    </cfRule>
  </conditionalFormatting>
  <conditionalFormatting sqref="C944">
    <cfRule type="cellIs" dxfId="94" priority="95" operator="equal">
      <formula>"?"</formula>
    </cfRule>
  </conditionalFormatting>
  <conditionalFormatting sqref="C945">
    <cfRule type="cellIs" dxfId="93" priority="94" operator="equal">
      <formula>"?"</formula>
    </cfRule>
  </conditionalFormatting>
  <conditionalFormatting sqref="C946">
    <cfRule type="cellIs" dxfId="92" priority="93" operator="equal">
      <formula>"?"</formula>
    </cfRule>
  </conditionalFormatting>
  <conditionalFormatting sqref="C947">
    <cfRule type="cellIs" dxfId="91" priority="92" operator="equal">
      <formula>"?"</formula>
    </cfRule>
  </conditionalFormatting>
  <conditionalFormatting sqref="C948">
    <cfRule type="cellIs" dxfId="90" priority="91" operator="equal">
      <formula>"?"</formula>
    </cfRule>
  </conditionalFormatting>
  <conditionalFormatting sqref="C949">
    <cfRule type="cellIs" dxfId="89" priority="90" operator="equal">
      <formula>"?"</formula>
    </cfRule>
  </conditionalFormatting>
  <conditionalFormatting sqref="C950">
    <cfRule type="cellIs" dxfId="88" priority="89" operator="equal">
      <formula>"?"</formula>
    </cfRule>
  </conditionalFormatting>
  <conditionalFormatting sqref="C951">
    <cfRule type="cellIs" dxfId="87" priority="88" operator="equal">
      <formula>"?"</formula>
    </cfRule>
  </conditionalFormatting>
  <conditionalFormatting sqref="C952">
    <cfRule type="cellIs" dxfId="86" priority="87" operator="equal">
      <formula>"?"</formula>
    </cfRule>
  </conditionalFormatting>
  <conditionalFormatting sqref="C953">
    <cfRule type="cellIs" dxfId="85" priority="86" operator="equal">
      <formula>"?"</formula>
    </cfRule>
  </conditionalFormatting>
  <conditionalFormatting sqref="C954">
    <cfRule type="cellIs" dxfId="84" priority="85" operator="equal">
      <formula>"?"</formula>
    </cfRule>
  </conditionalFormatting>
  <conditionalFormatting sqref="C955">
    <cfRule type="cellIs" dxfId="83" priority="84" operator="equal">
      <formula>"?"</formula>
    </cfRule>
  </conditionalFormatting>
  <conditionalFormatting sqref="C956">
    <cfRule type="cellIs" dxfId="82" priority="83" operator="equal">
      <formula>"?"</formula>
    </cfRule>
  </conditionalFormatting>
  <conditionalFormatting sqref="E943">
    <cfRule type="cellIs" dxfId="81" priority="82" operator="equal">
      <formula>"?"</formula>
    </cfRule>
  </conditionalFormatting>
  <conditionalFormatting sqref="F943">
    <cfRule type="cellIs" dxfId="80" priority="81" operator="equal">
      <formula>"?"</formula>
    </cfRule>
  </conditionalFormatting>
  <conditionalFormatting sqref="E944">
    <cfRule type="cellIs" dxfId="79" priority="80" operator="equal">
      <formula>"?"</formula>
    </cfRule>
  </conditionalFormatting>
  <conditionalFormatting sqref="F944">
    <cfRule type="cellIs" dxfId="78" priority="79" operator="equal">
      <formula>"?"</formula>
    </cfRule>
  </conditionalFormatting>
  <conditionalFormatting sqref="E945">
    <cfRule type="cellIs" dxfId="77" priority="78" operator="equal">
      <formula>"?"</formula>
    </cfRule>
  </conditionalFormatting>
  <conditionalFormatting sqref="F945">
    <cfRule type="cellIs" dxfId="76" priority="77" operator="equal">
      <formula>"?"</formula>
    </cfRule>
  </conditionalFormatting>
  <conditionalFormatting sqref="E946">
    <cfRule type="cellIs" dxfId="75" priority="76" operator="equal">
      <formula>"?"</formula>
    </cfRule>
  </conditionalFormatting>
  <conditionalFormatting sqref="F946">
    <cfRule type="cellIs" dxfId="74" priority="75" operator="equal">
      <formula>"?"</formula>
    </cfRule>
  </conditionalFormatting>
  <conditionalFormatting sqref="E947">
    <cfRule type="cellIs" dxfId="73" priority="74" operator="equal">
      <formula>"?"</formula>
    </cfRule>
  </conditionalFormatting>
  <conditionalFormatting sqref="F947">
    <cfRule type="cellIs" dxfId="72" priority="73" operator="equal">
      <formula>"?"</formula>
    </cfRule>
  </conditionalFormatting>
  <conditionalFormatting sqref="E948">
    <cfRule type="cellIs" dxfId="71" priority="72" operator="equal">
      <formula>"?"</formula>
    </cfRule>
  </conditionalFormatting>
  <conditionalFormatting sqref="F948">
    <cfRule type="cellIs" dxfId="70" priority="71" operator="equal">
      <formula>"?"</formula>
    </cfRule>
  </conditionalFormatting>
  <conditionalFormatting sqref="E949">
    <cfRule type="cellIs" dxfId="69" priority="70" operator="equal">
      <formula>"?"</formula>
    </cfRule>
  </conditionalFormatting>
  <conditionalFormatting sqref="F949">
    <cfRule type="cellIs" dxfId="68" priority="69" operator="equal">
      <formula>"?"</formula>
    </cfRule>
  </conditionalFormatting>
  <conditionalFormatting sqref="E950">
    <cfRule type="cellIs" dxfId="67" priority="68" operator="equal">
      <formula>"?"</formula>
    </cfRule>
  </conditionalFormatting>
  <conditionalFormatting sqref="F950">
    <cfRule type="cellIs" dxfId="66" priority="67" operator="equal">
      <formula>"?"</formula>
    </cfRule>
  </conditionalFormatting>
  <conditionalFormatting sqref="E951">
    <cfRule type="cellIs" dxfId="65" priority="66" operator="equal">
      <formula>"?"</formula>
    </cfRule>
  </conditionalFormatting>
  <conditionalFormatting sqref="F951">
    <cfRule type="cellIs" dxfId="64" priority="65" operator="equal">
      <formula>"?"</formula>
    </cfRule>
  </conditionalFormatting>
  <conditionalFormatting sqref="E952">
    <cfRule type="cellIs" dxfId="63" priority="64" operator="equal">
      <formula>"?"</formula>
    </cfRule>
  </conditionalFormatting>
  <conditionalFormatting sqref="F952">
    <cfRule type="cellIs" dxfId="62" priority="63" operator="equal">
      <formula>"?"</formula>
    </cfRule>
  </conditionalFormatting>
  <conditionalFormatting sqref="E953">
    <cfRule type="cellIs" dxfId="61" priority="62" operator="equal">
      <formula>"?"</formula>
    </cfRule>
  </conditionalFormatting>
  <conditionalFormatting sqref="F953">
    <cfRule type="cellIs" dxfId="60" priority="61" operator="equal">
      <formula>"?"</formula>
    </cfRule>
  </conditionalFormatting>
  <conditionalFormatting sqref="E954">
    <cfRule type="cellIs" dxfId="59" priority="60" operator="equal">
      <formula>"?"</formula>
    </cfRule>
  </conditionalFormatting>
  <conditionalFormatting sqref="E955">
    <cfRule type="cellIs" dxfId="58" priority="58" operator="equal">
      <formula>"?"</formula>
    </cfRule>
  </conditionalFormatting>
  <conditionalFormatting sqref="F954">
    <cfRule type="cellIs" dxfId="57" priority="59" operator="equal">
      <formula>"?"</formula>
    </cfRule>
  </conditionalFormatting>
  <conditionalFormatting sqref="E956">
    <cfRule type="cellIs" dxfId="56" priority="56" operator="equal">
      <formula>"?"</formula>
    </cfRule>
  </conditionalFormatting>
  <conditionalFormatting sqref="F956">
    <cfRule type="cellIs" dxfId="55" priority="55" operator="equal">
      <formula>"?"</formula>
    </cfRule>
  </conditionalFormatting>
  <conditionalFormatting sqref="F955">
    <cfRule type="cellIs" dxfId="54" priority="57" operator="equal">
      <formula>"?"</formula>
    </cfRule>
  </conditionalFormatting>
  <conditionalFormatting sqref="C961">
    <cfRule type="cellIs" dxfId="53" priority="54" operator="equal">
      <formula>"?"</formula>
    </cfRule>
  </conditionalFormatting>
  <conditionalFormatting sqref="C962">
    <cfRule type="cellIs" dxfId="52" priority="53" operator="equal">
      <formula>"?"</formula>
    </cfRule>
  </conditionalFormatting>
  <conditionalFormatting sqref="C963">
    <cfRule type="cellIs" dxfId="51" priority="52" operator="equal">
      <formula>"?"</formula>
    </cfRule>
  </conditionalFormatting>
  <conditionalFormatting sqref="C964">
    <cfRule type="cellIs" dxfId="50" priority="51" operator="equal">
      <formula>"?"</formula>
    </cfRule>
  </conditionalFormatting>
  <conditionalFormatting sqref="C965">
    <cfRule type="cellIs" dxfId="49" priority="50" operator="equal">
      <formula>"?"</formula>
    </cfRule>
  </conditionalFormatting>
  <conditionalFormatting sqref="C966">
    <cfRule type="cellIs" dxfId="48" priority="49" operator="equal">
      <formula>"?"</formula>
    </cfRule>
  </conditionalFormatting>
  <conditionalFormatting sqref="C967">
    <cfRule type="cellIs" dxfId="47" priority="48" operator="equal">
      <formula>"?"</formula>
    </cfRule>
  </conditionalFormatting>
  <conditionalFormatting sqref="C968">
    <cfRule type="cellIs" dxfId="46" priority="47" operator="equal">
      <formula>"?"</formula>
    </cfRule>
  </conditionalFormatting>
  <conditionalFormatting sqref="C969">
    <cfRule type="cellIs" dxfId="45" priority="46" operator="equal">
      <formula>"?"</formula>
    </cfRule>
  </conditionalFormatting>
  <conditionalFormatting sqref="C970">
    <cfRule type="cellIs" dxfId="44" priority="45" operator="equal">
      <formula>"?"</formula>
    </cfRule>
  </conditionalFormatting>
  <conditionalFormatting sqref="C971">
    <cfRule type="cellIs" dxfId="43" priority="44" operator="equal">
      <formula>"?"</formula>
    </cfRule>
  </conditionalFormatting>
  <conditionalFormatting sqref="C972">
    <cfRule type="cellIs" dxfId="42" priority="43" operator="equal">
      <formula>"?"</formula>
    </cfRule>
  </conditionalFormatting>
  <conditionalFormatting sqref="C973">
    <cfRule type="cellIs" dxfId="41" priority="42" operator="equal">
      <formula>"?"</formula>
    </cfRule>
  </conditionalFormatting>
  <conditionalFormatting sqref="C974">
    <cfRule type="cellIs" dxfId="40" priority="41" operator="equal">
      <formula>"?"</formula>
    </cfRule>
  </conditionalFormatting>
  <conditionalFormatting sqref="C975">
    <cfRule type="cellIs" dxfId="39" priority="40" operator="equal">
      <formula>"?"</formula>
    </cfRule>
  </conditionalFormatting>
  <conditionalFormatting sqref="C976">
    <cfRule type="cellIs" dxfId="38" priority="39" operator="equal">
      <formula>"?"</formula>
    </cfRule>
  </conditionalFormatting>
  <conditionalFormatting sqref="C978">
    <cfRule type="cellIs" dxfId="37" priority="37" operator="equal">
      <formula>"?"</formula>
    </cfRule>
  </conditionalFormatting>
  <conditionalFormatting sqref="C977">
    <cfRule type="cellIs" dxfId="36" priority="38" operator="equal">
      <formula>"?"</formula>
    </cfRule>
  </conditionalFormatting>
  <conditionalFormatting sqref="E961">
    <cfRule type="cellIs" dxfId="35" priority="36" operator="equal">
      <formula>"?"</formula>
    </cfRule>
  </conditionalFormatting>
  <conditionalFormatting sqref="F961">
    <cfRule type="cellIs" dxfId="34" priority="35" operator="equal">
      <formula>"?"</formula>
    </cfRule>
  </conditionalFormatting>
  <conditionalFormatting sqref="E962">
    <cfRule type="cellIs" dxfId="33" priority="34" operator="equal">
      <formula>"?"</formula>
    </cfRule>
  </conditionalFormatting>
  <conditionalFormatting sqref="F962">
    <cfRule type="cellIs" dxfId="32" priority="33" operator="equal">
      <formula>"?"</formula>
    </cfRule>
  </conditionalFormatting>
  <conditionalFormatting sqref="E963">
    <cfRule type="cellIs" dxfId="31" priority="32" operator="equal">
      <formula>"?"</formula>
    </cfRule>
  </conditionalFormatting>
  <conditionalFormatting sqref="F963">
    <cfRule type="cellIs" dxfId="30" priority="31" operator="equal">
      <formula>"?"</formula>
    </cfRule>
  </conditionalFormatting>
  <conditionalFormatting sqref="E964">
    <cfRule type="cellIs" dxfId="29" priority="30" operator="equal">
      <formula>"?"</formula>
    </cfRule>
  </conditionalFormatting>
  <conditionalFormatting sqref="F964">
    <cfRule type="cellIs" dxfId="28" priority="29" operator="equal">
      <formula>"?"</formula>
    </cfRule>
  </conditionalFormatting>
  <conditionalFormatting sqref="E965">
    <cfRule type="cellIs" dxfId="27" priority="28" operator="equal">
      <formula>"?"</formula>
    </cfRule>
  </conditionalFormatting>
  <conditionalFormatting sqref="F965">
    <cfRule type="cellIs" dxfId="26" priority="27" operator="equal">
      <formula>"?"</formula>
    </cfRule>
  </conditionalFormatting>
  <conditionalFormatting sqref="E966">
    <cfRule type="cellIs" dxfId="25" priority="26" operator="equal">
      <formula>"?"</formula>
    </cfRule>
  </conditionalFormatting>
  <conditionalFormatting sqref="F966">
    <cfRule type="cellIs" dxfId="24" priority="25" operator="equal">
      <formula>"?"</formula>
    </cfRule>
  </conditionalFormatting>
  <conditionalFormatting sqref="E967">
    <cfRule type="cellIs" dxfId="23" priority="24" operator="equal">
      <formula>"?"</formula>
    </cfRule>
  </conditionalFormatting>
  <conditionalFormatting sqref="F967">
    <cfRule type="cellIs" dxfId="22" priority="23" operator="equal">
      <formula>"?"</formula>
    </cfRule>
  </conditionalFormatting>
  <conditionalFormatting sqref="E968">
    <cfRule type="cellIs" dxfId="21" priority="22" operator="equal">
      <formula>"?"</formula>
    </cfRule>
  </conditionalFormatting>
  <conditionalFormatting sqref="F968">
    <cfRule type="cellIs" dxfId="20" priority="21" operator="equal">
      <formula>"?"</formula>
    </cfRule>
  </conditionalFormatting>
  <conditionalFormatting sqref="E969">
    <cfRule type="cellIs" dxfId="19" priority="20" operator="equal">
      <formula>"?"</formula>
    </cfRule>
  </conditionalFormatting>
  <conditionalFormatting sqref="F969">
    <cfRule type="cellIs" dxfId="18" priority="19" operator="equal">
      <formula>"?"</formula>
    </cfRule>
  </conditionalFormatting>
  <conditionalFormatting sqref="E970">
    <cfRule type="cellIs" dxfId="17" priority="18" operator="equal">
      <formula>"?"</formula>
    </cfRule>
  </conditionalFormatting>
  <conditionalFormatting sqref="F970">
    <cfRule type="cellIs" dxfId="16" priority="17" operator="equal">
      <formula>"?"</formula>
    </cfRule>
  </conditionalFormatting>
  <conditionalFormatting sqref="E971">
    <cfRule type="cellIs" dxfId="15" priority="16" operator="equal">
      <formula>"?"</formula>
    </cfRule>
  </conditionalFormatting>
  <conditionalFormatting sqref="F971">
    <cfRule type="cellIs" dxfId="14" priority="15" operator="equal">
      <formula>"?"</formula>
    </cfRule>
  </conditionalFormatting>
  <conditionalFormatting sqref="E972">
    <cfRule type="cellIs" dxfId="13" priority="14" operator="equal">
      <formula>"?"</formula>
    </cfRule>
  </conditionalFormatting>
  <conditionalFormatting sqref="F972">
    <cfRule type="cellIs" dxfId="12" priority="13" operator="equal">
      <formula>"?"</formula>
    </cfRule>
  </conditionalFormatting>
  <conditionalFormatting sqref="E973">
    <cfRule type="cellIs" dxfId="11" priority="12" operator="equal">
      <formula>"?"</formula>
    </cfRule>
  </conditionalFormatting>
  <conditionalFormatting sqref="F973">
    <cfRule type="cellIs" dxfId="10" priority="11" operator="equal">
      <formula>"?"</formula>
    </cfRule>
  </conditionalFormatting>
  <conditionalFormatting sqref="E974">
    <cfRule type="cellIs" dxfId="9" priority="10" operator="equal">
      <formula>"?"</formula>
    </cfRule>
  </conditionalFormatting>
  <conditionalFormatting sqref="F974">
    <cfRule type="cellIs" dxfId="8" priority="9" operator="equal">
      <formula>"?"</formula>
    </cfRule>
  </conditionalFormatting>
  <conditionalFormatting sqref="E975">
    <cfRule type="cellIs" dxfId="7" priority="8" operator="equal">
      <formula>"?"</formula>
    </cfRule>
  </conditionalFormatting>
  <conditionalFormatting sqref="E976">
    <cfRule type="cellIs" dxfId="6" priority="6" operator="equal">
      <formula>"?"</formula>
    </cfRule>
  </conditionalFormatting>
  <conditionalFormatting sqref="E977">
    <cfRule type="cellIs" dxfId="5" priority="4" operator="equal">
      <formula>"?"</formula>
    </cfRule>
  </conditionalFormatting>
  <conditionalFormatting sqref="F975">
    <cfRule type="cellIs" dxfId="4" priority="7" operator="equal">
      <formula>"?"</formula>
    </cfRule>
  </conditionalFormatting>
  <conditionalFormatting sqref="F976">
    <cfRule type="cellIs" dxfId="3" priority="5" operator="equal">
      <formula>"?"</formula>
    </cfRule>
  </conditionalFormatting>
  <conditionalFormatting sqref="E978">
    <cfRule type="cellIs" dxfId="2" priority="2" operator="equal">
      <formula>"?"</formula>
    </cfRule>
  </conditionalFormatting>
  <conditionalFormatting sqref="F978">
    <cfRule type="cellIs" dxfId="1" priority="1" operator="equal">
      <formula>"?"</formula>
    </cfRule>
  </conditionalFormatting>
  <conditionalFormatting sqref="F977">
    <cfRule type="cellIs" dxfId="0" priority="3" operator="equal">
      <formula>"?"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5718-BF1E-436D-B3D6-0E7BF18E66B8}">
  <dimension ref="A1:J606"/>
  <sheetViews>
    <sheetView workbookViewId="0">
      <selection activeCell="I16" sqref="I16"/>
    </sheetView>
  </sheetViews>
  <sheetFormatPr defaultRowHeight="14.4" x14ac:dyDescent="0.3"/>
  <cols>
    <col min="1" max="1" width="24.33203125" style="64" bestFit="1" customWidth="1"/>
    <col min="2" max="4" width="24.33203125" style="64" customWidth="1"/>
    <col min="5" max="5" width="10.109375" style="59" bestFit="1" customWidth="1"/>
    <col min="6" max="6" width="19" customWidth="1"/>
    <col min="7" max="7" width="27.44140625" bestFit="1" customWidth="1"/>
    <col min="8" max="8" width="11.5546875" style="2" bestFit="1" customWidth="1"/>
  </cols>
  <sheetData>
    <row r="1" spans="1:10" x14ac:dyDescent="0.3">
      <c r="A1" s="61" t="s">
        <v>1145</v>
      </c>
      <c r="B1" s="61"/>
      <c r="C1" s="61"/>
      <c r="D1" s="61"/>
      <c r="E1" s="56" t="s">
        <v>1146</v>
      </c>
      <c r="F1" s="12" t="s">
        <v>311</v>
      </c>
      <c r="G1" s="12" t="s">
        <v>381</v>
      </c>
      <c r="H1" s="13" t="s">
        <v>1394</v>
      </c>
    </row>
    <row r="2" spans="1:10" x14ac:dyDescent="0.3">
      <c r="A2" s="62">
        <v>21200</v>
      </c>
      <c r="B2" s="62"/>
      <c r="C2" s="62"/>
      <c r="D2" s="62"/>
      <c r="E2" s="57">
        <v>110</v>
      </c>
      <c r="F2" s="14" t="s">
        <v>1147</v>
      </c>
      <c r="G2" s="14" t="s">
        <v>1148</v>
      </c>
      <c r="H2" s="15">
        <v>65.17</v>
      </c>
    </row>
    <row r="3" spans="1:10" x14ac:dyDescent="0.3">
      <c r="A3" s="62">
        <v>21200</v>
      </c>
      <c r="B3" s="62"/>
      <c r="C3" s="62"/>
      <c r="D3" s="62"/>
      <c r="E3" s="57">
        <v>111</v>
      </c>
      <c r="F3" s="14" t="s">
        <v>1147</v>
      </c>
      <c r="G3" s="14" t="s">
        <v>1148</v>
      </c>
      <c r="H3" s="15">
        <v>49.05</v>
      </c>
      <c r="J3" t="s">
        <v>1257</v>
      </c>
    </row>
    <row r="4" spans="1:10" x14ac:dyDescent="0.3">
      <c r="A4" s="62">
        <v>21200</v>
      </c>
      <c r="B4" s="62"/>
      <c r="C4" s="62"/>
      <c r="D4" s="62"/>
      <c r="E4" s="57">
        <v>112</v>
      </c>
      <c r="F4" s="14" t="s">
        <v>1147</v>
      </c>
      <c r="G4" s="14" t="s">
        <v>1148</v>
      </c>
      <c r="H4" s="15">
        <v>37.119999999999997</v>
      </c>
      <c r="I4" t="s">
        <v>1350</v>
      </c>
      <c r="J4" t="s">
        <v>1258</v>
      </c>
    </row>
    <row r="5" spans="1:10" x14ac:dyDescent="0.3">
      <c r="A5" s="62">
        <v>21200</v>
      </c>
      <c r="B5" s="62"/>
      <c r="C5" s="62"/>
      <c r="D5" s="62"/>
      <c r="E5" s="57">
        <v>113</v>
      </c>
      <c r="F5" s="14" t="s">
        <v>1147</v>
      </c>
      <c r="G5" s="14" t="s">
        <v>1148</v>
      </c>
      <c r="H5" s="15">
        <v>15.11</v>
      </c>
      <c r="J5" t="s">
        <v>2089</v>
      </c>
    </row>
    <row r="6" spans="1:10" x14ac:dyDescent="0.3">
      <c r="A6" s="62">
        <v>21200</v>
      </c>
      <c r="B6" s="62"/>
      <c r="C6" s="62"/>
      <c r="D6" s="62"/>
      <c r="E6" s="57">
        <v>114</v>
      </c>
      <c r="F6" s="14" t="s">
        <v>1147</v>
      </c>
      <c r="G6" s="14" t="s">
        <v>1148</v>
      </c>
      <c r="H6" s="15">
        <v>6.2</v>
      </c>
    </row>
    <row r="7" spans="1:10" x14ac:dyDescent="0.3">
      <c r="A7" s="62">
        <v>21200</v>
      </c>
      <c r="B7" s="62"/>
      <c r="C7" s="62"/>
      <c r="D7" s="62"/>
      <c r="E7" s="57">
        <v>115</v>
      </c>
      <c r="F7" s="14" t="s">
        <v>1147</v>
      </c>
      <c r="G7" s="14" t="s">
        <v>1148</v>
      </c>
      <c r="H7" s="15">
        <v>74.33</v>
      </c>
    </row>
    <row r="8" spans="1:10" x14ac:dyDescent="0.3">
      <c r="A8" s="62">
        <v>21200</v>
      </c>
      <c r="B8" s="62"/>
      <c r="C8" s="62"/>
      <c r="D8" s="62"/>
      <c r="E8" s="57">
        <v>116</v>
      </c>
      <c r="F8" s="14" t="s">
        <v>1147</v>
      </c>
      <c r="G8" s="14" t="s">
        <v>1148</v>
      </c>
      <c r="H8" s="15">
        <v>50.18</v>
      </c>
    </row>
    <row r="9" spans="1:10" x14ac:dyDescent="0.3">
      <c r="A9" s="62">
        <v>21200</v>
      </c>
      <c r="B9" s="62"/>
      <c r="C9" s="62"/>
      <c r="D9" s="62"/>
      <c r="E9" s="57">
        <v>117</v>
      </c>
      <c r="F9" s="14" t="s">
        <v>1147</v>
      </c>
      <c r="G9" s="14" t="s">
        <v>1148</v>
      </c>
      <c r="H9" s="15">
        <v>29.52</v>
      </c>
    </row>
    <row r="10" spans="1:10" x14ac:dyDescent="0.3">
      <c r="A10" s="62">
        <v>21200</v>
      </c>
      <c r="B10" s="62"/>
      <c r="C10" s="62"/>
      <c r="D10" s="62"/>
      <c r="E10" s="57">
        <v>118</v>
      </c>
      <c r="F10" s="14" t="s">
        <v>1147</v>
      </c>
      <c r="G10" s="14" t="s">
        <v>1148</v>
      </c>
      <c r="H10" s="15">
        <v>19.100000000000001</v>
      </c>
    </row>
    <row r="11" spans="1:10" x14ac:dyDescent="0.3">
      <c r="A11" s="62">
        <v>21200</v>
      </c>
      <c r="B11" s="62"/>
      <c r="C11" s="62"/>
      <c r="D11" s="62"/>
      <c r="E11" s="57">
        <v>119</v>
      </c>
      <c r="F11" s="14" t="s">
        <v>1147</v>
      </c>
      <c r="G11" s="14" t="s">
        <v>1148</v>
      </c>
      <c r="H11" s="15">
        <v>73.64</v>
      </c>
    </row>
    <row r="12" spans="1:10" x14ac:dyDescent="0.3">
      <c r="A12" s="62">
        <v>21200</v>
      </c>
      <c r="B12" s="62"/>
      <c r="C12" s="62"/>
      <c r="D12" s="62"/>
      <c r="E12" s="57">
        <v>120</v>
      </c>
      <c r="F12" s="14" t="s">
        <v>1147</v>
      </c>
      <c r="G12" s="14" t="s">
        <v>1148</v>
      </c>
      <c r="H12" s="15">
        <v>53.7</v>
      </c>
    </row>
    <row r="13" spans="1:10" x14ac:dyDescent="0.3">
      <c r="A13" s="62">
        <v>21200</v>
      </c>
      <c r="B13" s="62"/>
      <c r="C13" s="62"/>
      <c r="D13" s="62"/>
      <c r="E13" s="57">
        <v>216</v>
      </c>
      <c r="F13" s="14" t="s">
        <v>1147</v>
      </c>
      <c r="G13" s="14" t="s">
        <v>1148</v>
      </c>
      <c r="H13" s="15">
        <v>24.31</v>
      </c>
    </row>
    <row r="14" spans="1:10" x14ac:dyDescent="0.3">
      <c r="A14" s="62">
        <v>21200</v>
      </c>
      <c r="B14" s="62"/>
      <c r="C14" s="62"/>
      <c r="D14" s="62"/>
      <c r="E14" s="57">
        <v>217</v>
      </c>
      <c r="F14" s="14" t="s">
        <v>1147</v>
      </c>
      <c r="G14" s="14" t="s">
        <v>1148</v>
      </c>
      <c r="H14" s="15">
        <v>12.59</v>
      </c>
    </row>
    <row r="15" spans="1:10" x14ac:dyDescent="0.3">
      <c r="A15" s="62">
        <v>21200</v>
      </c>
      <c r="B15" s="62"/>
      <c r="C15" s="62"/>
      <c r="D15" s="62"/>
      <c r="E15" s="57">
        <v>218</v>
      </c>
      <c r="F15" s="14" t="s">
        <v>1147</v>
      </c>
      <c r="G15" s="14" t="s">
        <v>1148</v>
      </c>
      <c r="H15" s="15">
        <v>52.2</v>
      </c>
    </row>
    <row r="16" spans="1:10" x14ac:dyDescent="0.3">
      <c r="A16" s="62">
        <v>21200</v>
      </c>
      <c r="B16" s="62"/>
      <c r="C16" s="62"/>
      <c r="D16" s="62"/>
      <c r="E16" s="57">
        <v>219</v>
      </c>
      <c r="F16" s="14" t="s">
        <v>1147</v>
      </c>
      <c r="G16" s="14" t="s">
        <v>1148</v>
      </c>
      <c r="H16" s="15">
        <v>55.66</v>
      </c>
    </row>
    <row r="17" spans="1:8" x14ac:dyDescent="0.3">
      <c r="A17" s="62">
        <v>21200</v>
      </c>
      <c r="B17" s="62"/>
      <c r="C17" s="62"/>
      <c r="D17" s="62"/>
      <c r="E17" s="57">
        <v>236</v>
      </c>
      <c r="F17" s="14" t="s">
        <v>1147</v>
      </c>
      <c r="G17" s="14" t="s">
        <v>1148</v>
      </c>
      <c r="H17" s="15">
        <v>32.53</v>
      </c>
    </row>
    <row r="18" spans="1:8" x14ac:dyDescent="0.3">
      <c r="A18" s="62">
        <v>21200</v>
      </c>
      <c r="B18" s="62"/>
      <c r="C18" s="62"/>
      <c r="D18" s="62"/>
      <c r="E18" s="57">
        <v>237</v>
      </c>
      <c r="F18" s="14" t="s">
        <v>1147</v>
      </c>
      <c r="G18" s="14" t="s">
        <v>1148</v>
      </c>
      <c r="H18" s="15">
        <v>21.62</v>
      </c>
    </row>
    <row r="19" spans="1:8" x14ac:dyDescent="0.3">
      <c r="A19" s="62">
        <v>21200</v>
      </c>
      <c r="B19" s="62"/>
      <c r="C19" s="62"/>
      <c r="D19" s="62"/>
      <c r="E19" s="57">
        <v>238</v>
      </c>
      <c r="F19" s="14" t="s">
        <v>1147</v>
      </c>
      <c r="G19" s="14" t="s">
        <v>1148</v>
      </c>
      <c r="H19" s="15">
        <v>45.24</v>
      </c>
    </row>
    <row r="20" spans="1:8" x14ac:dyDescent="0.3">
      <c r="A20" s="62">
        <v>21200</v>
      </c>
      <c r="B20" s="62"/>
      <c r="C20" s="62"/>
      <c r="D20" s="62"/>
      <c r="E20" s="57">
        <v>239</v>
      </c>
      <c r="F20" s="14" t="s">
        <v>1147</v>
      </c>
      <c r="G20" s="14" t="s">
        <v>1148</v>
      </c>
      <c r="H20" s="15">
        <v>60.68</v>
      </c>
    </row>
    <row r="21" spans="1:8" x14ac:dyDescent="0.3">
      <c r="A21" s="62">
        <v>21200</v>
      </c>
      <c r="B21" s="62"/>
      <c r="C21" s="62"/>
      <c r="D21" s="62"/>
      <c r="E21" s="57">
        <v>240</v>
      </c>
      <c r="F21" s="14" t="s">
        <v>1147</v>
      </c>
      <c r="G21" s="14" t="s">
        <v>1148</v>
      </c>
      <c r="H21" s="15">
        <v>35.840000000000003</v>
      </c>
    </row>
    <row r="22" spans="1:8" x14ac:dyDescent="0.3">
      <c r="A22" s="62">
        <v>21200</v>
      </c>
      <c r="B22" s="62"/>
      <c r="C22" s="62"/>
      <c r="D22" s="62"/>
      <c r="E22" s="57">
        <v>362</v>
      </c>
      <c r="F22" s="14" t="s">
        <v>1147</v>
      </c>
      <c r="G22" s="14" t="s">
        <v>1149</v>
      </c>
      <c r="H22" s="15">
        <v>57.13</v>
      </c>
    </row>
    <row r="23" spans="1:8" x14ac:dyDescent="0.3">
      <c r="A23" s="62">
        <v>21200</v>
      </c>
      <c r="B23" s="62"/>
      <c r="C23" s="62"/>
      <c r="D23" s="62"/>
      <c r="E23" s="57">
        <v>363</v>
      </c>
      <c r="F23" s="14" t="s">
        <v>1147</v>
      </c>
      <c r="G23" s="14" t="s">
        <v>1149</v>
      </c>
      <c r="H23" s="15">
        <v>38.15</v>
      </c>
    </row>
    <row r="24" spans="1:8" x14ac:dyDescent="0.3">
      <c r="A24" s="62">
        <v>21200</v>
      </c>
      <c r="B24" s="62"/>
      <c r="C24" s="62"/>
      <c r="D24" s="62"/>
      <c r="E24" s="57">
        <v>364</v>
      </c>
      <c r="F24" s="14" t="s">
        <v>1147</v>
      </c>
      <c r="G24" s="14" t="s">
        <v>1149</v>
      </c>
      <c r="H24" s="15">
        <v>42.38</v>
      </c>
    </row>
    <row r="25" spans="1:8" x14ac:dyDescent="0.3">
      <c r="A25" s="62">
        <v>21200</v>
      </c>
      <c r="B25" s="62"/>
      <c r="C25" s="62"/>
      <c r="D25" s="62"/>
      <c r="E25" s="57">
        <v>365</v>
      </c>
      <c r="F25" s="14" t="s">
        <v>1147</v>
      </c>
      <c r="G25" s="14" t="s">
        <v>1149</v>
      </c>
      <c r="H25" s="15">
        <v>69.47</v>
      </c>
    </row>
    <row r="26" spans="1:8" x14ac:dyDescent="0.3">
      <c r="A26" s="62">
        <v>21200</v>
      </c>
      <c r="B26" s="62"/>
      <c r="C26" s="62"/>
      <c r="D26" s="62"/>
      <c r="E26" s="57">
        <v>366</v>
      </c>
      <c r="F26" s="14" t="s">
        <v>1147</v>
      </c>
      <c r="G26" s="14" t="s">
        <v>1149</v>
      </c>
      <c r="H26" s="15">
        <v>54.45</v>
      </c>
    </row>
    <row r="27" spans="1:8" x14ac:dyDescent="0.3">
      <c r="A27" s="62">
        <v>21200</v>
      </c>
      <c r="B27" s="62"/>
      <c r="C27" s="62"/>
      <c r="D27" s="62"/>
      <c r="E27" s="57">
        <v>367</v>
      </c>
      <c r="F27" s="14" t="s">
        <v>1147</v>
      </c>
      <c r="G27" s="14" t="s">
        <v>1149</v>
      </c>
      <c r="H27" s="15">
        <v>51.55</v>
      </c>
    </row>
    <row r="28" spans="1:8" x14ac:dyDescent="0.3">
      <c r="A28" s="62">
        <v>21200</v>
      </c>
      <c r="B28" s="62"/>
      <c r="C28" s="62"/>
      <c r="D28" s="62"/>
      <c r="E28" s="57">
        <v>368</v>
      </c>
      <c r="F28" s="14" t="s">
        <v>1147</v>
      </c>
      <c r="G28" s="14" t="s">
        <v>1148</v>
      </c>
      <c r="H28" s="15">
        <v>14.69</v>
      </c>
    </row>
    <row r="29" spans="1:8" x14ac:dyDescent="0.3">
      <c r="A29" s="62">
        <v>21200</v>
      </c>
      <c r="B29" s="62"/>
      <c r="C29" s="62"/>
      <c r="D29" s="62"/>
      <c r="E29" s="57">
        <v>396</v>
      </c>
      <c r="F29" s="14" t="s">
        <v>1147</v>
      </c>
      <c r="G29" s="14" t="s">
        <v>1148</v>
      </c>
      <c r="H29" s="15">
        <v>12.31</v>
      </c>
    </row>
    <row r="30" spans="1:8" x14ac:dyDescent="0.3">
      <c r="A30" s="62">
        <v>21200</v>
      </c>
      <c r="B30" s="62"/>
      <c r="C30" s="62"/>
      <c r="D30" s="62"/>
      <c r="E30" s="57">
        <v>397</v>
      </c>
      <c r="F30" s="14" t="s">
        <v>1147</v>
      </c>
      <c r="G30" s="14" t="s">
        <v>1148</v>
      </c>
      <c r="H30" s="15">
        <v>44.17</v>
      </c>
    </row>
    <row r="31" spans="1:8" x14ac:dyDescent="0.3">
      <c r="A31" s="62">
        <v>21200</v>
      </c>
      <c r="B31" s="62"/>
      <c r="C31" s="62"/>
      <c r="D31" s="62"/>
      <c r="E31" s="57">
        <v>398</v>
      </c>
      <c r="F31" s="14" t="s">
        <v>1147</v>
      </c>
      <c r="G31" s="14" t="s">
        <v>1148</v>
      </c>
      <c r="H31" s="15">
        <v>27.91</v>
      </c>
    </row>
    <row r="32" spans="1:8" x14ac:dyDescent="0.3">
      <c r="A32" s="62">
        <v>21200</v>
      </c>
      <c r="B32" s="62"/>
      <c r="C32" s="62"/>
      <c r="D32" s="62"/>
      <c r="E32" s="57">
        <v>399</v>
      </c>
      <c r="F32" s="14" t="s">
        <v>1147</v>
      </c>
      <c r="G32" s="14" t="s">
        <v>1148</v>
      </c>
      <c r="H32" s="15">
        <v>11.07</v>
      </c>
    </row>
    <row r="33" spans="1:8" x14ac:dyDescent="0.3">
      <c r="A33" s="62">
        <v>21200</v>
      </c>
      <c r="B33" s="62"/>
      <c r="C33" s="62"/>
      <c r="D33" s="62"/>
      <c r="E33" s="57">
        <v>555</v>
      </c>
      <c r="F33" s="14" t="s">
        <v>1147</v>
      </c>
      <c r="G33" s="14" t="s">
        <v>1150</v>
      </c>
      <c r="H33" s="15">
        <v>29.52</v>
      </c>
    </row>
    <row r="34" spans="1:8" x14ac:dyDescent="0.3">
      <c r="A34" s="62">
        <v>21200</v>
      </c>
      <c r="B34" s="62"/>
      <c r="C34" s="62"/>
      <c r="D34" s="62"/>
      <c r="E34" s="57">
        <v>556</v>
      </c>
      <c r="F34" s="14" t="s">
        <v>1147</v>
      </c>
      <c r="G34" s="14" t="s">
        <v>1150</v>
      </c>
      <c r="H34" s="15">
        <v>24.31</v>
      </c>
    </row>
    <row r="35" spans="1:8" x14ac:dyDescent="0.3">
      <c r="A35" s="62">
        <v>21200</v>
      </c>
      <c r="B35" s="62"/>
      <c r="C35" s="62"/>
      <c r="D35" s="62"/>
      <c r="E35" s="57">
        <v>557</v>
      </c>
      <c r="F35" s="14" t="s">
        <v>1147</v>
      </c>
      <c r="G35" s="14" t="s">
        <v>1150</v>
      </c>
      <c r="H35" s="15">
        <v>20.23</v>
      </c>
    </row>
    <row r="36" spans="1:8" x14ac:dyDescent="0.3">
      <c r="A36" s="62">
        <v>21200</v>
      </c>
      <c r="B36" s="62"/>
      <c r="C36" s="62"/>
      <c r="D36" s="62"/>
      <c r="E36" s="57">
        <v>558</v>
      </c>
      <c r="F36" s="14" t="s">
        <v>1147</v>
      </c>
      <c r="G36" s="14" t="s">
        <v>1150</v>
      </c>
      <c r="H36" s="15">
        <v>29.59</v>
      </c>
    </row>
    <row r="37" spans="1:8" x14ac:dyDescent="0.3">
      <c r="A37" s="62">
        <v>21200</v>
      </c>
      <c r="B37" s="62"/>
      <c r="C37" s="62"/>
      <c r="D37" s="62"/>
      <c r="E37" s="57">
        <v>559</v>
      </c>
      <c r="F37" s="14" t="s">
        <v>1147</v>
      </c>
      <c r="G37" s="14" t="s">
        <v>1150</v>
      </c>
      <c r="H37" s="15">
        <v>31.35</v>
      </c>
    </row>
    <row r="38" spans="1:8" x14ac:dyDescent="0.3">
      <c r="A38" s="62">
        <v>21200</v>
      </c>
      <c r="B38" s="62"/>
      <c r="C38" s="62"/>
      <c r="D38" s="62"/>
      <c r="E38" s="57">
        <v>598</v>
      </c>
      <c r="F38" s="14" t="s">
        <v>1147</v>
      </c>
      <c r="G38" s="14" t="s">
        <v>1150</v>
      </c>
      <c r="H38" s="15">
        <v>28.63</v>
      </c>
    </row>
    <row r="39" spans="1:8" x14ac:dyDescent="0.3">
      <c r="A39" s="62">
        <v>21200</v>
      </c>
      <c r="B39" s="62"/>
      <c r="C39" s="62"/>
      <c r="D39" s="62"/>
      <c r="E39" s="57">
        <v>599</v>
      </c>
      <c r="F39" s="14" t="s">
        <v>1147</v>
      </c>
      <c r="G39" s="14" t="s">
        <v>1148</v>
      </c>
      <c r="H39" s="15">
        <v>52.58</v>
      </c>
    </row>
    <row r="40" spans="1:8" x14ac:dyDescent="0.3">
      <c r="A40" s="62">
        <v>21050</v>
      </c>
      <c r="B40" s="62">
        <v>21051</v>
      </c>
      <c r="C40" s="62"/>
      <c r="D40" s="62"/>
      <c r="E40" s="57">
        <v>350</v>
      </c>
      <c r="F40" s="14" t="s">
        <v>1151</v>
      </c>
      <c r="G40" s="14" t="s">
        <v>1152</v>
      </c>
      <c r="H40" s="15">
        <v>50.18</v>
      </c>
    </row>
    <row r="41" spans="1:8" x14ac:dyDescent="0.3">
      <c r="A41" s="62">
        <v>21051</v>
      </c>
      <c r="B41" s="62">
        <v>21051</v>
      </c>
      <c r="C41" s="62"/>
      <c r="D41" s="62"/>
      <c r="E41" s="57">
        <v>351</v>
      </c>
      <c r="F41" s="14" t="s">
        <v>1151</v>
      </c>
      <c r="G41" s="14" t="s">
        <v>1152</v>
      </c>
      <c r="H41" s="15">
        <v>29.52</v>
      </c>
    </row>
    <row r="42" spans="1:8" x14ac:dyDescent="0.3">
      <c r="A42" s="62">
        <v>21052</v>
      </c>
      <c r="B42" s="62">
        <v>21051</v>
      </c>
      <c r="C42" s="62"/>
      <c r="D42" s="62"/>
      <c r="E42" s="57">
        <v>352</v>
      </c>
      <c r="F42" s="14" t="s">
        <v>1151</v>
      </c>
      <c r="G42" s="14" t="s">
        <v>1152</v>
      </c>
      <c r="H42" s="15">
        <v>28.93</v>
      </c>
    </row>
    <row r="43" spans="1:8" x14ac:dyDescent="0.3">
      <c r="A43" s="62">
        <v>21053</v>
      </c>
      <c r="B43" s="62">
        <v>21051</v>
      </c>
      <c r="C43" s="62"/>
      <c r="D43" s="62"/>
      <c r="E43" s="57">
        <v>353</v>
      </c>
      <c r="F43" s="14" t="s">
        <v>1151</v>
      </c>
      <c r="G43" s="14" t="s">
        <v>1152</v>
      </c>
      <c r="H43" s="15">
        <v>57.13</v>
      </c>
    </row>
    <row r="44" spans="1:8" x14ac:dyDescent="0.3">
      <c r="A44" s="62">
        <v>21054</v>
      </c>
      <c r="B44" s="62">
        <v>21051</v>
      </c>
      <c r="C44" s="62"/>
      <c r="D44" s="62"/>
      <c r="E44" s="57">
        <v>354</v>
      </c>
      <c r="F44" s="14" t="s">
        <v>1151</v>
      </c>
      <c r="G44" s="14" t="s">
        <v>1152</v>
      </c>
      <c r="H44" s="15">
        <v>53.7</v>
      </c>
    </row>
    <row r="45" spans="1:8" x14ac:dyDescent="0.3">
      <c r="A45" s="62">
        <v>21055</v>
      </c>
      <c r="B45" s="62">
        <v>21051</v>
      </c>
      <c r="C45" s="62"/>
      <c r="D45" s="62"/>
      <c r="E45" s="57">
        <v>355</v>
      </c>
      <c r="F45" s="14" t="s">
        <v>1151</v>
      </c>
      <c r="G45" s="14" t="s">
        <v>1152</v>
      </c>
      <c r="H45" s="15">
        <v>40.42</v>
      </c>
    </row>
    <row r="46" spans="1:8" x14ac:dyDescent="0.3">
      <c r="A46" s="62">
        <v>21056</v>
      </c>
      <c r="B46" s="62">
        <v>21051</v>
      </c>
      <c r="C46" s="62"/>
      <c r="D46" s="62"/>
      <c r="E46" s="57">
        <v>356</v>
      </c>
      <c r="F46" s="14" t="s">
        <v>1151</v>
      </c>
      <c r="G46" s="14" t="s">
        <v>1152</v>
      </c>
      <c r="H46" s="15">
        <v>73.64</v>
      </c>
    </row>
    <row r="47" spans="1:8" x14ac:dyDescent="0.3">
      <c r="A47" s="62">
        <v>21057</v>
      </c>
      <c r="B47" s="62">
        <v>21051</v>
      </c>
      <c r="C47" s="62"/>
      <c r="D47" s="62"/>
      <c r="E47" s="57">
        <v>357</v>
      </c>
      <c r="F47" s="14" t="s">
        <v>1151</v>
      </c>
      <c r="G47" s="14" t="s">
        <v>1152</v>
      </c>
      <c r="H47" s="15">
        <v>62.54</v>
      </c>
    </row>
    <row r="48" spans="1:8" x14ac:dyDescent="0.3">
      <c r="A48" s="62">
        <v>21058</v>
      </c>
      <c r="B48" s="62">
        <v>21051</v>
      </c>
      <c r="C48" s="62"/>
      <c r="D48" s="62"/>
      <c r="E48" s="57">
        <v>358</v>
      </c>
      <c r="F48" s="14" t="s">
        <v>1151</v>
      </c>
      <c r="G48" s="14" t="s">
        <v>1152</v>
      </c>
      <c r="H48" s="15">
        <v>40.93</v>
      </c>
    </row>
    <row r="49" spans="1:8" x14ac:dyDescent="0.3">
      <c r="A49" s="62">
        <v>21059</v>
      </c>
      <c r="B49" s="62">
        <v>21051</v>
      </c>
      <c r="C49" s="62"/>
      <c r="D49" s="62"/>
      <c r="E49" s="57">
        <v>359</v>
      </c>
      <c r="F49" s="14" t="s">
        <v>1151</v>
      </c>
      <c r="G49" s="14" t="s">
        <v>1152</v>
      </c>
      <c r="H49" s="15">
        <v>37.25</v>
      </c>
    </row>
    <row r="50" spans="1:8" x14ac:dyDescent="0.3">
      <c r="A50" s="62">
        <v>21060</v>
      </c>
      <c r="B50" s="62">
        <v>21051</v>
      </c>
      <c r="C50" s="62"/>
      <c r="D50" s="62"/>
      <c r="E50" s="57">
        <v>360</v>
      </c>
      <c r="F50" s="14" t="s">
        <v>1151</v>
      </c>
      <c r="G50" s="14" t="s">
        <v>1152</v>
      </c>
      <c r="H50" s="15">
        <v>53.12</v>
      </c>
    </row>
    <row r="51" spans="1:8" x14ac:dyDescent="0.3">
      <c r="A51" s="62">
        <v>21061</v>
      </c>
      <c r="B51" s="62">
        <v>21051</v>
      </c>
      <c r="C51" s="62"/>
      <c r="D51" s="62"/>
      <c r="E51" s="57">
        <v>361</v>
      </c>
      <c r="F51" s="14" t="s">
        <v>1151</v>
      </c>
      <c r="G51" s="14" t="s">
        <v>1152</v>
      </c>
      <c r="H51" s="15">
        <v>45.75</v>
      </c>
    </row>
    <row r="52" spans="1:8" x14ac:dyDescent="0.3">
      <c r="A52" s="62">
        <v>3040</v>
      </c>
      <c r="B52" s="62">
        <v>3243</v>
      </c>
      <c r="C52" s="62"/>
      <c r="D52" s="62"/>
      <c r="E52" s="57">
        <v>372</v>
      </c>
      <c r="F52" s="14" t="s">
        <v>1151</v>
      </c>
      <c r="G52" s="14"/>
      <c r="H52" s="15">
        <v>49.9</v>
      </c>
    </row>
    <row r="53" spans="1:8" x14ac:dyDescent="0.3">
      <c r="A53" s="62">
        <v>3041</v>
      </c>
      <c r="B53" s="62">
        <v>3243</v>
      </c>
      <c r="C53" s="62"/>
      <c r="D53" s="62"/>
      <c r="E53" s="57">
        <v>375</v>
      </c>
      <c r="F53" s="14" t="s">
        <v>1151</v>
      </c>
      <c r="G53" s="14"/>
      <c r="H53" s="15">
        <v>31.53</v>
      </c>
    </row>
    <row r="54" spans="1:8" x14ac:dyDescent="0.3">
      <c r="A54" s="62">
        <v>3042</v>
      </c>
      <c r="B54" s="62">
        <v>3243</v>
      </c>
      <c r="C54" s="62"/>
      <c r="D54" s="62"/>
      <c r="E54" s="57">
        <v>379</v>
      </c>
      <c r="F54" s="14" t="s">
        <v>1151</v>
      </c>
      <c r="G54" s="14"/>
      <c r="H54" s="15">
        <v>20.37</v>
      </c>
    </row>
    <row r="55" spans="1:8" x14ac:dyDescent="0.3">
      <c r="A55" s="62">
        <v>3043</v>
      </c>
      <c r="B55" s="62">
        <v>3243</v>
      </c>
      <c r="C55" s="62"/>
      <c r="D55" s="62"/>
      <c r="E55" s="57">
        <v>382</v>
      </c>
      <c r="F55" s="14" t="s">
        <v>1151</v>
      </c>
      <c r="G55" s="14"/>
      <c r="H55" s="15">
        <v>50.18</v>
      </c>
    </row>
    <row r="56" spans="1:8" x14ac:dyDescent="0.3">
      <c r="A56" s="62">
        <v>3044</v>
      </c>
      <c r="B56" s="62">
        <v>3243</v>
      </c>
      <c r="C56" s="62"/>
      <c r="D56" s="62"/>
      <c r="E56" s="57">
        <v>383</v>
      </c>
      <c r="F56" s="14" t="s">
        <v>1151</v>
      </c>
      <c r="G56" s="14"/>
      <c r="H56" s="15">
        <v>28.6</v>
      </c>
    </row>
    <row r="57" spans="1:8" x14ac:dyDescent="0.3">
      <c r="A57" s="62">
        <v>3045</v>
      </c>
      <c r="B57" s="62">
        <v>3243</v>
      </c>
      <c r="C57" s="62"/>
      <c r="D57" s="62"/>
      <c r="E57" s="57">
        <v>384</v>
      </c>
      <c r="F57" s="14" t="s">
        <v>1151</v>
      </c>
      <c r="G57" s="14"/>
      <c r="H57" s="15">
        <v>6.2</v>
      </c>
    </row>
    <row r="58" spans="1:8" x14ac:dyDescent="0.3">
      <c r="A58" s="62">
        <v>3046</v>
      </c>
      <c r="B58" s="62">
        <v>3243</v>
      </c>
      <c r="C58" s="62"/>
      <c r="D58" s="62"/>
      <c r="E58" s="57">
        <v>404</v>
      </c>
      <c r="F58" s="14" t="s">
        <v>1151</v>
      </c>
      <c r="G58" s="14"/>
      <c r="H58" s="15">
        <v>65.17</v>
      </c>
    </row>
    <row r="59" spans="1:8" x14ac:dyDescent="0.3">
      <c r="A59" s="62">
        <v>3047</v>
      </c>
      <c r="B59" s="62">
        <v>3243</v>
      </c>
      <c r="C59" s="62"/>
      <c r="D59" s="62"/>
      <c r="E59" s="57">
        <v>405</v>
      </c>
      <c r="F59" s="14" t="s">
        <v>1151</v>
      </c>
      <c r="G59" s="14"/>
      <c r="H59" s="15">
        <v>28.75</v>
      </c>
    </row>
    <row r="60" spans="1:8" x14ac:dyDescent="0.3">
      <c r="A60" s="62">
        <v>3048</v>
      </c>
      <c r="B60" s="62">
        <v>3243</v>
      </c>
      <c r="C60" s="62"/>
      <c r="D60" s="62"/>
      <c r="E60" s="57">
        <v>406</v>
      </c>
      <c r="F60" s="14" t="s">
        <v>1151</v>
      </c>
      <c r="G60" s="14"/>
      <c r="H60" s="15">
        <v>40.06</v>
      </c>
    </row>
    <row r="61" spans="1:8" x14ac:dyDescent="0.3">
      <c r="A61" s="62">
        <v>3049</v>
      </c>
      <c r="B61" s="62">
        <v>3243</v>
      </c>
      <c r="C61" s="62"/>
      <c r="D61" s="62"/>
      <c r="E61" s="57">
        <v>407</v>
      </c>
      <c r="F61" s="14" t="s">
        <v>1151</v>
      </c>
      <c r="G61" s="14"/>
      <c r="H61" s="15">
        <v>54.45</v>
      </c>
    </row>
    <row r="62" spans="1:8" x14ac:dyDescent="0.3">
      <c r="A62" s="62">
        <v>3050</v>
      </c>
      <c r="B62" s="62">
        <v>3243</v>
      </c>
      <c r="C62" s="62"/>
      <c r="D62" s="62"/>
      <c r="E62" s="57">
        <v>408</v>
      </c>
      <c r="F62" s="14" t="s">
        <v>1151</v>
      </c>
      <c r="G62" s="14"/>
      <c r="H62" s="15">
        <v>50.13</v>
      </c>
    </row>
    <row r="63" spans="1:8" x14ac:dyDescent="0.3">
      <c r="A63" s="62">
        <v>3051</v>
      </c>
      <c r="B63" s="62">
        <v>3243</v>
      </c>
      <c r="C63" s="62"/>
      <c r="D63" s="62"/>
      <c r="E63" s="57">
        <v>409</v>
      </c>
      <c r="F63" s="14" t="s">
        <v>1151</v>
      </c>
      <c r="G63" s="14"/>
      <c r="H63" s="15">
        <v>37.25</v>
      </c>
    </row>
    <row r="64" spans="1:8" x14ac:dyDescent="0.3">
      <c r="A64" s="62">
        <v>3052</v>
      </c>
      <c r="B64" s="62">
        <v>3243</v>
      </c>
      <c r="C64" s="62"/>
      <c r="D64" s="62"/>
      <c r="E64" s="57">
        <v>410</v>
      </c>
      <c r="F64" s="14" t="s">
        <v>1151</v>
      </c>
      <c r="G64" s="14"/>
      <c r="H64" s="15">
        <v>56.23</v>
      </c>
    </row>
    <row r="65" spans="1:8" x14ac:dyDescent="0.3">
      <c r="A65" s="63">
        <v>3053</v>
      </c>
      <c r="B65" s="63">
        <v>3243</v>
      </c>
      <c r="C65" s="63"/>
      <c r="D65" s="63"/>
      <c r="E65" s="58">
        <v>411</v>
      </c>
      <c r="F65" s="16" t="s">
        <v>1151</v>
      </c>
      <c r="G65" s="16"/>
      <c r="H65" s="17">
        <v>12.86</v>
      </c>
    </row>
    <row r="66" spans="1:8" x14ac:dyDescent="0.3">
      <c r="A66" s="63">
        <v>3054</v>
      </c>
      <c r="B66" s="63">
        <v>3243</v>
      </c>
      <c r="C66" s="63"/>
      <c r="D66" s="63"/>
      <c r="E66" s="58">
        <v>414</v>
      </c>
      <c r="F66" s="16" t="s">
        <v>1151</v>
      </c>
      <c r="G66" s="16"/>
      <c r="H66" s="17">
        <v>22.95</v>
      </c>
    </row>
    <row r="67" spans="1:8" x14ac:dyDescent="0.3">
      <c r="A67" s="63">
        <v>3055</v>
      </c>
      <c r="B67" s="63">
        <v>3243</v>
      </c>
      <c r="C67" s="63"/>
      <c r="D67" s="63"/>
      <c r="E67" s="58">
        <v>415</v>
      </c>
      <c r="F67" s="16" t="s">
        <v>1151</v>
      </c>
      <c r="G67" s="16"/>
      <c r="H67" s="17">
        <v>11.52</v>
      </c>
    </row>
    <row r="68" spans="1:8" x14ac:dyDescent="0.3">
      <c r="A68" s="63">
        <v>3056</v>
      </c>
      <c r="B68" s="63">
        <v>3243</v>
      </c>
      <c r="C68" s="63"/>
      <c r="D68" s="63"/>
      <c r="E68" s="58">
        <v>416</v>
      </c>
      <c r="F68" s="16" t="s">
        <v>1151</v>
      </c>
      <c r="G68" s="16"/>
      <c r="H68" s="17">
        <v>13.62</v>
      </c>
    </row>
    <row r="69" spans="1:8" x14ac:dyDescent="0.3">
      <c r="A69" s="63">
        <v>3057</v>
      </c>
      <c r="B69" s="63">
        <v>3243</v>
      </c>
      <c r="C69" s="63"/>
      <c r="D69" s="63"/>
      <c r="E69" s="58">
        <v>417</v>
      </c>
      <c r="F69" s="16" t="s">
        <v>1151</v>
      </c>
      <c r="G69" s="16"/>
      <c r="H69" s="17">
        <v>44.23</v>
      </c>
    </row>
    <row r="70" spans="1:8" x14ac:dyDescent="0.3">
      <c r="A70" s="63">
        <v>3058</v>
      </c>
      <c r="B70" s="63">
        <v>3243</v>
      </c>
      <c r="C70" s="63"/>
      <c r="D70" s="63"/>
      <c r="E70" s="58">
        <v>418</v>
      </c>
      <c r="F70" s="16" t="s">
        <v>1151</v>
      </c>
      <c r="G70" s="16"/>
      <c r="H70" s="17">
        <v>31.14</v>
      </c>
    </row>
    <row r="71" spans="1:8" x14ac:dyDescent="0.3">
      <c r="A71" s="63">
        <v>3059</v>
      </c>
      <c r="B71" s="63">
        <v>3243</v>
      </c>
      <c r="C71" s="63"/>
      <c r="D71" s="63"/>
      <c r="E71" s="58">
        <v>419</v>
      </c>
      <c r="F71" s="16" t="s">
        <v>1151</v>
      </c>
      <c r="G71" s="16"/>
      <c r="H71" s="17">
        <v>42.38</v>
      </c>
    </row>
    <row r="72" spans="1:8" x14ac:dyDescent="0.3">
      <c r="A72" s="63">
        <v>3060</v>
      </c>
      <c r="B72" s="63">
        <v>3243</v>
      </c>
      <c r="C72" s="63"/>
      <c r="D72" s="63"/>
      <c r="E72" s="58">
        <v>420</v>
      </c>
      <c r="F72" s="16" t="s">
        <v>1151</v>
      </c>
      <c r="G72" s="16"/>
      <c r="H72" s="17">
        <v>18.309999999999999</v>
      </c>
    </row>
    <row r="73" spans="1:8" x14ac:dyDescent="0.3">
      <c r="A73" s="63">
        <v>3061</v>
      </c>
      <c r="B73" s="63">
        <v>3243</v>
      </c>
      <c r="C73" s="63"/>
      <c r="D73" s="63"/>
      <c r="E73" s="58">
        <v>421</v>
      </c>
      <c r="F73" s="16" t="s">
        <v>1151</v>
      </c>
      <c r="G73" s="16"/>
      <c r="H73" s="17">
        <v>54.66</v>
      </c>
    </row>
    <row r="74" spans="1:8" x14ac:dyDescent="0.3">
      <c r="A74" s="63">
        <v>3062</v>
      </c>
      <c r="B74" s="63">
        <v>3243</v>
      </c>
      <c r="C74" s="63"/>
      <c r="D74" s="63"/>
      <c r="E74" s="58">
        <v>423</v>
      </c>
      <c r="F74" s="16" t="s">
        <v>1151</v>
      </c>
      <c r="G74" s="16"/>
      <c r="H74" s="17">
        <v>50.31</v>
      </c>
    </row>
    <row r="75" spans="1:8" x14ac:dyDescent="0.3">
      <c r="A75" s="63">
        <v>3063</v>
      </c>
      <c r="B75" s="63">
        <v>3243</v>
      </c>
      <c r="C75" s="63"/>
      <c r="D75" s="63"/>
      <c r="E75" s="58">
        <v>426</v>
      </c>
      <c r="F75" s="16" t="s">
        <v>1151</v>
      </c>
      <c r="G75" s="16"/>
      <c r="H75" s="17">
        <v>36.9</v>
      </c>
    </row>
    <row r="76" spans="1:8" x14ac:dyDescent="0.3">
      <c r="A76" s="63">
        <v>3064</v>
      </c>
      <c r="B76" s="63">
        <v>3243</v>
      </c>
      <c r="C76" s="63"/>
      <c r="D76" s="63"/>
      <c r="E76" s="58">
        <v>428</v>
      </c>
      <c r="F76" s="16" t="s">
        <v>1151</v>
      </c>
      <c r="G76" s="16"/>
      <c r="H76" s="17">
        <v>58.93</v>
      </c>
    </row>
    <row r="77" spans="1:8" x14ac:dyDescent="0.3">
      <c r="A77" s="63">
        <v>3065</v>
      </c>
      <c r="B77" s="63">
        <v>3243</v>
      </c>
      <c r="C77" s="63"/>
      <c r="D77" s="63"/>
      <c r="E77" s="58">
        <v>431</v>
      </c>
      <c r="F77" s="16" t="s">
        <v>1151</v>
      </c>
      <c r="G77" s="16"/>
      <c r="H77" s="17">
        <v>45.26</v>
      </c>
    </row>
    <row r="78" spans="1:8" x14ac:dyDescent="0.3">
      <c r="A78" s="63">
        <v>3066</v>
      </c>
      <c r="B78" s="63">
        <v>3243</v>
      </c>
      <c r="C78" s="63"/>
      <c r="D78" s="63"/>
      <c r="E78" s="58">
        <v>432</v>
      </c>
      <c r="F78" s="16" t="s">
        <v>1151</v>
      </c>
      <c r="G78" s="16"/>
      <c r="H78" s="17">
        <v>57.84</v>
      </c>
    </row>
    <row r="79" spans="1:8" x14ac:dyDescent="0.3">
      <c r="A79" s="63">
        <v>3067</v>
      </c>
      <c r="B79" s="63">
        <v>3243</v>
      </c>
      <c r="C79" s="63"/>
      <c r="D79" s="63"/>
      <c r="E79" s="58">
        <v>434</v>
      </c>
      <c r="F79" s="16" t="s">
        <v>1151</v>
      </c>
      <c r="G79" s="16"/>
      <c r="H79" s="17">
        <v>32</v>
      </c>
    </row>
    <row r="80" spans="1:8" x14ac:dyDescent="0.3">
      <c r="A80" s="63">
        <v>3068</v>
      </c>
      <c r="B80" s="63">
        <v>3243</v>
      </c>
      <c r="C80" s="63"/>
      <c r="D80" s="63"/>
      <c r="E80" s="58">
        <v>435</v>
      </c>
      <c r="F80" s="16" t="s">
        <v>1151</v>
      </c>
      <c r="G80" s="16"/>
      <c r="H80" s="17">
        <v>15.11</v>
      </c>
    </row>
    <row r="81" spans="1:8" x14ac:dyDescent="0.3">
      <c r="A81" s="63">
        <v>3069</v>
      </c>
      <c r="B81" s="63">
        <v>3243</v>
      </c>
      <c r="C81" s="63"/>
      <c r="D81" s="63"/>
      <c r="E81" s="58">
        <v>445</v>
      </c>
      <c r="F81" s="16" t="s">
        <v>1151</v>
      </c>
      <c r="G81" s="16"/>
      <c r="H81" s="17">
        <v>64.66</v>
      </c>
    </row>
    <row r="82" spans="1:8" x14ac:dyDescent="0.3">
      <c r="A82" s="63">
        <v>3070</v>
      </c>
      <c r="B82" s="63">
        <v>3243</v>
      </c>
      <c r="C82" s="63"/>
      <c r="D82" s="63"/>
      <c r="E82" s="58">
        <v>446</v>
      </c>
      <c r="F82" s="16" t="s">
        <v>1151</v>
      </c>
      <c r="G82" s="16"/>
      <c r="H82" s="17">
        <v>49.72</v>
      </c>
    </row>
    <row r="83" spans="1:8" x14ac:dyDescent="0.3">
      <c r="A83" s="63">
        <v>3071</v>
      </c>
      <c r="B83" s="63">
        <v>3243</v>
      </c>
      <c r="C83" s="63"/>
      <c r="D83" s="63"/>
      <c r="E83" s="58">
        <v>447</v>
      </c>
      <c r="F83" s="16" t="s">
        <v>1151</v>
      </c>
      <c r="G83" s="16"/>
      <c r="H83" s="17">
        <v>28.93</v>
      </c>
    </row>
    <row r="84" spans="1:8" x14ac:dyDescent="0.3">
      <c r="A84" s="63">
        <v>3072</v>
      </c>
      <c r="B84" s="63">
        <v>3243</v>
      </c>
      <c r="C84" s="63"/>
      <c r="D84" s="63"/>
      <c r="E84" s="58">
        <v>448</v>
      </c>
      <c r="F84" s="16" t="s">
        <v>1151</v>
      </c>
      <c r="G84" s="16"/>
      <c r="H84" s="17">
        <v>16.2</v>
      </c>
    </row>
    <row r="85" spans="1:8" x14ac:dyDescent="0.3">
      <c r="A85" s="63">
        <v>3073</v>
      </c>
      <c r="B85" s="63">
        <v>3243</v>
      </c>
      <c r="C85" s="63"/>
      <c r="D85" s="63"/>
      <c r="E85" s="58">
        <v>449</v>
      </c>
      <c r="F85" s="16" t="s">
        <v>1151</v>
      </c>
      <c r="G85" s="16"/>
      <c r="H85" s="17">
        <v>25.32</v>
      </c>
    </row>
    <row r="86" spans="1:8" x14ac:dyDescent="0.3">
      <c r="A86" s="63">
        <v>3074</v>
      </c>
      <c r="B86" s="63">
        <v>3243</v>
      </c>
      <c r="C86" s="63"/>
      <c r="D86" s="63"/>
      <c r="E86" s="58">
        <v>450</v>
      </c>
      <c r="F86" s="16" t="s">
        <v>1151</v>
      </c>
      <c r="G86" s="16"/>
      <c r="H86" s="17">
        <v>21.06</v>
      </c>
    </row>
    <row r="87" spans="1:8" x14ac:dyDescent="0.3">
      <c r="A87" s="63">
        <v>3075</v>
      </c>
      <c r="B87" s="63">
        <v>3243</v>
      </c>
      <c r="C87" s="63"/>
      <c r="D87" s="63"/>
      <c r="E87" s="58">
        <v>451</v>
      </c>
      <c r="F87" s="16" t="s">
        <v>1151</v>
      </c>
      <c r="G87" s="16"/>
      <c r="H87" s="17">
        <v>13.31</v>
      </c>
    </row>
    <row r="88" spans="1:8" x14ac:dyDescent="0.3">
      <c r="A88" s="63">
        <v>3076</v>
      </c>
      <c r="B88" s="63">
        <v>3243</v>
      </c>
      <c r="C88" s="63"/>
      <c r="D88" s="63"/>
      <c r="E88" s="58">
        <v>453</v>
      </c>
      <c r="F88" s="16" t="s">
        <v>1151</v>
      </c>
      <c r="G88" s="16"/>
      <c r="H88" s="17">
        <v>71.319999999999993</v>
      </c>
    </row>
    <row r="89" spans="1:8" x14ac:dyDescent="0.3">
      <c r="A89" s="63">
        <v>3077</v>
      </c>
      <c r="B89" s="63">
        <v>3243</v>
      </c>
      <c r="C89" s="63"/>
      <c r="D89" s="63"/>
      <c r="E89" s="58">
        <v>460</v>
      </c>
      <c r="F89" s="16" t="s">
        <v>1151</v>
      </c>
      <c r="G89" s="16"/>
      <c r="H89" s="17">
        <v>57.13</v>
      </c>
    </row>
    <row r="90" spans="1:8" x14ac:dyDescent="0.3">
      <c r="A90" s="63">
        <v>3078</v>
      </c>
      <c r="B90" s="63">
        <v>3243</v>
      </c>
      <c r="C90" s="63"/>
      <c r="D90" s="63"/>
      <c r="E90" s="58">
        <v>461</v>
      </c>
      <c r="F90" s="16" t="s">
        <v>1151</v>
      </c>
      <c r="G90" s="16"/>
      <c r="H90" s="17">
        <v>33.89</v>
      </c>
    </row>
    <row r="91" spans="1:8" x14ac:dyDescent="0.3">
      <c r="A91" s="63">
        <v>3079</v>
      </c>
      <c r="B91" s="63">
        <v>3243</v>
      </c>
      <c r="C91" s="63"/>
      <c r="D91" s="63"/>
      <c r="E91" s="58">
        <v>462</v>
      </c>
      <c r="F91" s="16" t="s">
        <v>1151</v>
      </c>
      <c r="G91" s="16"/>
      <c r="H91" s="17">
        <v>19.100000000000001</v>
      </c>
    </row>
    <row r="92" spans="1:8" x14ac:dyDescent="0.3">
      <c r="A92" s="63">
        <v>3080</v>
      </c>
      <c r="B92" s="63">
        <v>3243</v>
      </c>
      <c r="C92" s="63"/>
      <c r="D92" s="63"/>
      <c r="E92" s="58">
        <v>463</v>
      </c>
      <c r="F92" s="16" t="s">
        <v>1151</v>
      </c>
      <c r="G92" s="16"/>
      <c r="H92" s="17">
        <v>55.66</v>
      </c>
    </row>
    <row r="93" spans="1:8" x14ac:dyDescent="0.3">
      <c r="A93" s="63">
        <v>3081</v>
      </c>
      <c r="B93" s="63">
        <v>3243</v>
      </c>
      <c r="C93" s="63"/>
      <c r="D93" s="63"/>
      <c r="E93" s="58">
        <v>464</v>
      </c>
      <c r="F93" s="16" t="s">
        <v>1151</v>
      </c>
      <c r="G93" s="16"/>
      <c r="H93" s="17">
        <v>21.7</v>
      </c>
    </row>
    <row r="94" spans="1:8" x14ac:dyDescent="0.3">
      <c r="A94" s="63">
        <v>3082</v>
      </c>
      <c r="B94" s="63">
        <v>3243</v>
      </c>
      <c r="C94" s="63"/>
      <c r="D94" s="63"/>
      <c r="E94" s="58">
        <v>749</v>
      </c>
      <c r="F94" s="16" t="s">
        <v>1151</v>
      </c>
      <c r="G94" s="16"/>
      <c r="H94" s="17">
        <v>44.09</v>
      </c>
    </row>
    <row r="95" spans="1:8" x14ac:dyDescent="0.3">
      <c r="A95" s="63">
        <v>3083</v>
      </c>
      <c r="B95" s="63">
        <v>3243</v>
      </c>
      <c r="C95" s="63"/>
      <c r="D95" s="63"/>
      <c r="E95" s="58">
        <v>750</v>
      </c>
      <c r="F95" s="16" t="s">
        <v>1151</v>
      </c>
      <c r="G95" s="16"/>
      <c r="H95" s="17">
        <v>43.08</v>
      </c>
    </row>
    <row r="96" spans="1:8" x14ac:dyDescent="0.3">
      <c r="A96" s="63">
        <v>3084</v>
      </c>
      <c r="B96" s="63">
        <v>3243</v>
      </c>
      <c r="C96" s="63"/>
      <c r="D96" s="63"/>
      <c r="E96" s="58">
        <v>751</v>
      </c>
      <c r="F96" s="16" t="s">
        <v>1151</v>
      </c>
      <c r="G96" s="16"/>
      <c r="H96" s="17">
        <v>59.81</v>
      </c>
    </row>
    <row r="97" spans="1:8" x14ac:dyDescent="0.3">
      <c r="A97" s="63">
        <v>3085</v>
      </c>
      <c r="B97" s="63">
        <v>3243</v>
      </c>
      <c r="C97" s="63"/>
      <c r="D97" s="63"/>
      <c r="E97" s="58">
        <v>770</v>
      </c>
      <c r="F97" s="16" t="s">
        <v>1151</v>
      </c>
      <c r="G97" s="16"/>
      <c r="H97" s="17">
        <v>62.61</v>
      </c>
    </row>
    <row r="98" spans="1:8" x14ac:dyDescent="0.3">
      <c r="A98" s="63">
        <v>3086</v>
      </c>
      <c r="B98" s="63">
        <v>3243</v>
      </c>
      <c r="C98" s="63"/>
      <c r="D98" s="63"/>
      <c r="E98" s="58">
        <v>772</v>
      </c>
      <c r="F98" s="16" t="s">
        <v>1151</v>
      </c>
      <c r="G98" s="16"/>
      <c r="H98" s="17">
        <v>46.55</v>
      </c>
    </row>
    <row r="99" spans="1:8" x14ac:dyDescent="0.3">
      <c r="A99" s="63">
        <v>3087</v>
      </c>
      <c r="B99" s="63">
        <v>3243</v>
      </c>
      <c r="C99" s="63"/>
      <c r="D99" s="63"/>
      <c r="E99" s="58">
        <v>777</v>
      </c>
      <c r="F99" s="16" t="s">
        <v>1151</v>
      </c>
      <c r="G99" s="16"/>
      <c r="H99" s="17">
        <v>44.17</v>
      </c>
    </row>
    <row r="100" spans="1:8" x14ac:dyDescent="0.3">
      <c r="A100" s="63">
        <v>3088</v>
      </c>
      <c r="B100" s="63">
        <v>3243</v>
      </c>
      <c r="C100" s="63"/>
      <c r="D100" s="63"/>
      <c r="E100" s="58">
        <v>778</v>
      </c>
      <c r="F100" s="16" t="s">
        <v>1151</v>
      </c>
      <c r="G100" s="16"/>
      <c r="H100" s="17">
        <v>12.28</v>
      </c>
    </row>
    <row r="101" spans="1:8" x14ac:dyDescent="0.3">
      <c r="A101" s="63">
        <v>3089</v>
      </c>
      <c r="B101" s="63">
        <v>3243</v>
      </c>
      <c r="C101" s="63"/>
      <c r="D101" s="63"/>
      <c r="E101" s="58">
        <v>782</v>
      </c>
      <c r="F101" s="16" t="s">
        <v>1151</v>
      </c>
      <c r="G101" s="16"/>
      <c r="H101" s="17">
        <v>63.49</v>
      </c>
    </row>
    <row r="102" spans="1:8" x14ac:dyDescent="0.3">
      <c r="A102" s="63">
        <v>3476</v>
      </c>
      <c r="B102" s="63"/>
      <c r="C102" s="63"/>
      <c r="D102" s="63"/>
      <c r="E102" s="58">
        <v>379</v>
      </c>
      <c r="F102" s="16" t="s">
        <v>1215</v>
      </c>
      <c r="G102" s="16" t="s">
        <v>1216</v>
      </c>
      <c r="H102" s="17">
        <v>20.37</v>
      </c>
    </row>
    <row r="103" spans="1:8" x14ac:dyDescent="0.3">
      <c r="A103" s="63">
        <v>3476</v>
      </c>
      <c r="B103" s="63"/>
      <c r="C103" s="63"/>
      <c r="D103" s="63"/>
      <c r="E103" s="58">
        <v>382</v>
      </c>
      <c r="F103" s="16" t="s">
        <v>1215</v>
      </c>
      <c r="G103" s="16" t="s">
        <v>1216</v>
      </c>
      <c r="H103" s="17">
        <v>50.18</v>
      </c>
    </row>
    <row r="104" spans="1:8" x14ac:dyDescent="0.3">
      <c r="A104" s="63">
        <v>3476</v>
      </c>
      <c r="B104" s="63"/>
      <c r="C104" s="63"/>
      <c r="D104" s="63"/>
      <c r="E104" s="58">
        <v>383</v>
      </c>
      <c r="F104" s="16" t="s">
        <v>1215</v>
      </c>
      <c r="G104" s="16" t="s">
        <v>1216</v>
      </c>
      <c r="H104" s="17">
        <v>28.6</v>
      </c>
    </row>
    <row r="105" spans="1:8" x14ac:dyDescent="0.3">
      <c r="A105" s="63">
        <v>3476</v>
      </c>
      <c r="B105" s="63"/>
      <c r="C105" s="63"/>
      <c r="D105" s="63"/>
      <c r="E105" s="58">
        <v>740</v>
      </c>
      <c r="F105" s="16" t="s">
        <v>1215</v>
      </c>
      <c r="G105" s="16" t="s">
        <v>1216</v>
      </c>
      <c r="H105" s="17">
        <v>21.36</v>
      </c>
    </row>
    <row r="106" spans="1:8" x14ac:dyDescent="0.3">
      <c r="A106" s="63">
        <v>3476</v>
      </c>
      <c r="B106" s="63"/>
      <c r="C106" s="63"/>
      <c r="D106" s="63"/>
      <c r="E106" s="58">
        <v>742</v>
      </c>
      <c r="F106" s="16" t="s">
        <v>1215</v>
      </c>
      <c r="G106" s="16" t="s">
        <v>1216</v>
      </c>
      <c r="H106" s="17">
        <v>65.17</v>
      </c>
    </row>
    <row r="107" spans="1:8" x14ac:dyDescent="0.3">
      <c r="A107" s="63">
        <v>3476</v>
      </c>
      <c r="B107" s="63"/>
      <c r="C107" s="63"/>
      <c r="D107" s="63"/>
      <c r="E107" s="58">
        <v>743</v>
      </c>
      <c r="F107" s="16" t="s">
        <v>1215</v>
      </c>
      <c r="G107" s="16" t="s">
        <v>1216</v>
      </c>
      <c r="H107" s="17">
        <v>41.32</v>
      </c>
    </row>
    <row r="108" spans="1:8" x14ac:dyDescent="0.3">
      <c r="A108" s="63">
        <v>3476</v>
      </c>
      <c r="B108" s="63"/>
      <c r="C108" s="63"/>
      <c r="D108" s="63"/>
      <c r="E108" s="58">
        <v>744</v>
      </c>
      <c r="F108" s="16" t="s">
        <v>1215</v>
      </c>
      <c r="G108" s="16" t="s">
        <v>1216</v>
      </c>
      <c r="H108" s="17">
        <v>52.2</v>
      </c>
    </row>
    <row r="109" spans="1:8" x14ac:dyDescent="0.3">
      <c r="A109" s="63">
        <v>3476</v>
      </c>
      <c r="B109" s="63"/>
      <c r="C109" s="63"/>
      <c r="D109" s="63"/>
      <c r="E109" s="58">
        <v>745</v>
      </c>
      <c r="F109" s="16" t="s">
        <v>1215</v>
      </c>
      <c r="G109" s="16" t="s">
        <v>1216</v>
      </c>
      <c r="H109" s="17">
        <v>42.38</v>
      </c>
    </row>
    <row r="110" spans="1:8" x14ac:dyDescent="0.3">
      <c r="A110" s="63">
        <v>3476</v>
      </c>
      <c r="B110" s="63"/>
      <c r="C110" s="63"/>
      <c r="D110" s="63"/>
      <c r="E110" s="58">
        <v>746</v>
      </c>
      <c r="F110" s="16" t="s">
        <v>1215</v>
      </c>
      <c r="G110" s="16" t="s">
        <v>1216</v>
      </c>
      <c r="H110" s="17">
        <v>25.32</v>
      </c>
    </row>
    <row r="111" spans="1:8" x14ac:dyDescent="0.3">
      <c r="A111" s="63">
        <v>3476</v>
      </c>
      <c r="B111" s="63"/>
      <c r="C111" s="63"/>
      <c r="D111" s="63"/>
      <c r="E111" s="58">
        <v>748</v>
      </c>
      <c r="F111" s="16" t="s">
        <v>1215</v>
      </c>
      <c r="G111" s="16" t="s">
        <v>1216</v>
      </c>
      <c r="H111" s="17">
        <v>26.56</v>
      </c>
    </row>
    <row r="112" spans="1:8" x14ac:dyDescent="0.3">
      <c r="A112" s="63">
        <v>3476</v>
      </c>
      <c r="B112" s="63"/>
      <c r="C112" s="63"/>
      <c r="D112" s="63"/>
      <c r="E112" s="58">
        <v>749</v>
      </c>
      <c r="F112" s="16" t="s">
        <v>1215</v>
      </c>
      <c r="G112" s="16" t="s">
        <v>1216</v>
      </c>
      <c r="H112" s="17">
        <v>44.09</v>
      </c>
    </row>
    <row r="113" spans="1:8" x14ac:dyDescent="0.3">
      <c r="A113" s="63">
        <v>3476</v>
      </c>
      <c r="B113" s="63"/>
      <c r="C113" s="63"/>
      <c r="D113" s="63"/>
      <c r="E113" s="58">
        <v>750</v>
      </c>
      <c r="F113" s="16" t="s">
        <v>1215</v>
      </c>
      <c r="G113" s="16" t="s">
        <v>1216</v>
      </c>
      <c r="H113" s="17">
        <v>43.08</v>
      </c>
    </row>
    <row r="114" spans="1:8" x14ac:dyDescent="0.3">
      <c r="A114" s="63">
        <v>3476</v>
      </c>
      <c r="B114" s="63"/>
      <c r="C114" s="63"/>
      <c r="D114" s="63"/>
      <c r="E114" s="58">
        <v>741</v>
      </c>
      <c r="F114" s="16" t="s">
        <v>1215</v>
      </c>
      <c r="G114" s="16" t="s">
        <v>1216</v>
      </c>
      <c r="H114" s="17">
        <v>45.26</v>
      </c>
    </row>
    <row r="115" spans="1:8" x14ac:dyDescent="0.3">
      <c r="A115" s="63">
        <v>3476</v>
      </c>
      <c r="B115" s="63"/>
      <c r="C115" s="63"/>
      <c r="D115" s="63"/>
      <c r="E115" s="58">
        <v>751</v>
      </c>
      <c r="F115" s="16" t="s">
        <v>1215</v>
      </c>
      <c r="G115" s="16" t="s">
        <v>1216</v>
      </c>
      <c r="H115" s="17">
        <v>59.81</v>
      </c>
    </row>
    <row r="116" spans="1:8" x14ac:dyDescent="0.3">
      <c r="A116" s="63">
        <v>3476</v>
      </c>
      <c r="B116" s="63"/>
      <c r="C116" s="63"/>
      <c r="D116" s="63"/>
      <c r="E116" s="58">
        <v>747</v>
      </c>
      <c r="F116" s="16" t="s">
        <v>1215</v>
      </c>
      <c r="G116" s="16" t="s">
        <v>1216</v>
      </c>
      <c r="H116" s="17">
        <v>35.840000000000003</v>
      </c>
    </row>
    <row r="117" spans="1:8" x14ac:dyDescent="0.3">
      <c r="A117" s="63">
        <v>3476</v>
      </c>
      <c r="B117" s="63"/>
      <c r="C117" s="63"/>
      <c r="D117" s="63"/>
      <c r="E117" s="58">
        <v>770</v>
      </c>
      <c r="F117" s="16" t="s">
        <v>1215</v>
      </c>
      <c r="G117" s="16" t="s">
        <v>1216</v>
      </c>
      <c r="H117" s="17">
        <v>62.61</v>
      </c>
    </row>
    <row r="118" spans="1:8" x14ac:dyDescent="0.3">
      <c r="A118" s="63">
        <v>3221</v>
      </c>
      <c r="B118" s="63"/>
      <c r="C118" s="63"/>
      <c r="D118" s="63"/>
      <c r="E118" s="58">
        <v>372</v>
      </c>
      <c r="F118" s="16" t="s">
        <v>1151</v>
      </c>
      <c r="G118" s="16" t="s">
        <v>1217</v>
      </c>
      <c r="H118" s="17">
        <v>49.9</v>
      </c>
    </row>
    <row r="119" spans="1:8" x14ac:dyDescent="0.3">
      <c r="A119" s="63">
        <v>3221</v>
      </c>
      <c r="B119" s="63"/>
      <c r="C119" s="63"/>
      <c r="D119" s="63"/>
      <c r="E119" s="58">
        <v>375</v>
      </c>
      <c r="F119" s="16" t="s">
        <v>1151</v>
      </c>
      <c r="G119" s="16" t="s">
        <v>1217</v>
      </c>
      <c r="H119" s="17">
        <v>31.53</v>
      </c>
    </row>
    <row r="120" spans="1:8" x14ac:dyDescent="0.3">
      <c r="A120" s="63">
        <v>3221</v>
      </c>
      <c r="B120" s="63"/>
      <c r="C120" s="63"/>
      <c r="D120" s="63"/>
      <c r="E120" s="58">
        <v>382</v>
      </c>
      <c r="F120" s="16" t="s">
        <v>1151</v>
      </c>
      <c r="G120" s="16" t="s">
        <v>1217</v>
      </c>
      <c r="H120" s="17">
        <v>50.18</v>
      </c>
    </row>
    <row r="121" spans="1:8" x14ac:dyDescent="0.3">
      <c r="A121" s="63">
        <v>3221</v>
      </c>
      <c r="B121" s="63"/>
      <c r="C121" s="63"/>
      <c r="D121" s="63"/>
      <c r="E121" s="58">
        <v>383</v>
      </c>
      <c r="F121" s="16" t="s">
        <v>1151</v>
      </c>
      <c r="G121" s="16" t="s">
        <v>1217</v>
      </c>
      <c r="H121" s="17">
        <v>28.6</v>
      </c>
    </row>
    <row r="122" spans="1:8" x14ac:dyDescent="0.3">
      <c r="A122" s="63">
        <v>3221</v>
      </c>
      <c r="B122" s="63"/>
      <c r="C122" s="63"/>
      <c r="D122" s="63"/>
      <c r="E122" s="58">
        <v>384</v>
      </c>
      <c r="F122" s="16" t="s">
        <v>1151</v>
      </c>
      <c r="G122" s="16" t="s">
        <v>1217</v>
      </c>
      <c r="H122" s="17">
        <v>6.2</v>
      </c>
    </row>
    <row r="123" spans="1:8" x14ac:dyDescent="0.3">
      <c r="A123" s="63">
        <v>3221</v>
      </c>
      <c r="B123" s="63"/>
      <c r="C123" s="63"/>
      <c r="D123" s="63"/>
      <c r="E123" s="58">
        <v>404</v>
      </c>
      <c r="F123" s="16" t="s">
        <v>1151</v>
      </c>
      <c r="G123" s="16" t="s">
        <v>1217</v>
      </c>
      <c r="H123" s="17">
        <v>65.17</v>
      </c>
    </row>
    <row r="124" spans="1:8" x14ac:dyDescent="0.3">
      <c r="A124" s="63">
        <v>3221</v>
      </c>
      <c r="B124" s="63"/>
      <c r="C124" s="63"/>
      <c r="D124" s="63"/>
      <c r="E124" s="58">
        <v>407</v>
      </c>
      <c r="F124" s="16" t="s">
        <v>1151</v>
      </c>
      <c r="G124" s="16" t="s">
        <v>1217</v>
      </c>
      <c r="H124" s="17">
        <v>54.45</v>
      </c>
    </row>
    <row r="125" spans="1:8" x14ac:dyDescent="0.3">
      <c r="A125" s="63">
        <v>3221</v>
      </c>
      <c r="B125" s="63"/>
      <c r="C125" s="63"/>
      <c r="D125" s="63"/>
      <c r="E125" s="58">
        <v>416</v>
      </c>
      <c r="F125" s="16" t="s">
        <v>1151</v>
      </c>
      <c r="G125" s="16" t="s">
        <v>1217</v>
      </c>
      <c r="H125" s="17">
        <v>13.62</v>
      </c>
    </row>
    <row r="126" spans="1:8" x14ac:dyDescent="0.3">
      <c r="A126" s="63">
        <v>3221</v>
      </c>
      <c r="B126" s="63"/>
      <c r="C126" s="63"/>
      <c r="D126" s="63"/>
      <c r="E126" s="58">
        <v>419</v>
      </c>
      <c r="F126" s="16" t="s">
        <v>1151</v>
      </c>
      <c r="G126" s="16" t="s">
        <v>1217</v>
      </c>
      <c r="H126" s="17">
        <v>42.38</v>
      </c>
    </row>
    <row r="127" spans="1:8" x14ac:dyDescent="0.3">
      <c r="A127" s="63">
        <v>3221</v>
      </c>
      <c r="B127" s="63"/>
      <c r="C127" s="63"/>
      <c r="D127" s="63"/>
      <c r="E127" s="58">
        <v>421</v>
      </c>
      <c r="F127" s="16" t="s">
        <v>1151</v>
      </c>
      <c r="G127" s="16" t="s">
        <v>1217</v>
      </c>
      <c r="H127" s="17">
        <v>54.66</v>
      </c>
    </row>
    <row r="128" spans="1:8" x14ac:dyDescent="0.3">
      <c r="A128" s="63">
        <v>3221</v>
      </c>
      <c r="B128" s="63"/>
      <c r="C128" s="63"/>
      <c r="D128" s="63"/>
      <c r="E128" s="58">
        <v>426</v>
      </c>
      <c r="F128" s="16" t="s">
        <v>1151</v>
      </c>
      <c r="G128" s="16" t="s">
        <v>1217</v>
      </c>
      <c r="H128" s="17">
        <v>36.9</v>
      </c>
    </row>
    <row r="129" spans="1:8" x14ac:dyDescent="0.3">
      <c r="A129" s="63">
        <v>3221</v>
      </c>
      <c r="B129" s="63"/>
      <c r="C129" s="63"/>
      <c r="D129" s="63"/>
      <c r="E129" s="58">
        <v>432</v>
      </c>
      <c r="F129" s="16" t="s">
        <v>1151</v>
      </c>
      <c r="G129" s="16" t="s">
        <v>1217</v>
      </c>
      <c r="H129" s="17">
        <v>57.84</v>
      </c>
    </row>
    <row r="130" spans="1:8" x14ac:dyDescent="0.3">
      <c r="A130" s="63">
        <v>3221</v>
      </c>
      <c r="B130" s="63"/>
      <c r="C130" s="63"/>
      <c r="D130" s="63"/>
      <c r="E130" s="58">
        <v>447</v>
      </c>
      <c r="F130" s="16" t="s">
        <v>1151</v>
      </c>
      <c r="G130" s="16" t="s">
        <v>1217</v>
      </c>
      <c r="H130" s="17">
        <v>28.93</v>
      </c>
    </row>
    <row r="131" spans="1:8" x14ac:dyDescent="0.3">
      <c r="A131" s="63">
        <v>3221</v>
      </c>
      <c r="B131" s="63"/>
      <c r="C131" s="63"/>
      <c r="D131" s="63"/>
      <c r="E131" s="58">
        <v>449</v>
      </c>
      <c r="F131" s="16" t="s">
        <v>1151</v>
      </c>
      <c r="G131" s="16" t="s">
        <v>1217</v>
      </c>
      <c r="H131" s="17">
        <v>25.32</v>
      </c>
    </row>
    <row r="132" spans="1:8" x14ac:dyDescent="0.3">
      <c r="A132" s="63">
        <v>3221</v>
      </c>
      <c r="B132" s="63"/>
      <c r="C132" s="63"/>
      <c r="D132" s="63"/>
      <c r="E132" s="58">
        <v>461</v>
      </c>
      <c r="F132" s="16" t="s">
        <v>1151</v>
      </c>
      <c r="G132" s="16" t="s">
        <v>1217</v>
      </c>
      <c r="H132" s="17">
        <v>33.89</v>
      </c>
    </row>
    <row r="133" spans="1:8" x14ac:dyDescent="0.3">
      <c r="A133" s="63">
        <v>3221</v>
      </c>
      <c r="B133" s="63"/>
      <c r="C133" s="63"/>
      <c r="D133" s="63"/>
      <c r="E133" s="58">
        <v>462</v>
      </c>
      <c r="F133" s="16" t="s">
        <v>1151</v>
      </c>
      <c r="G133" s="16" t="s">
        <v>1217</v>
      </c>
      <c r="H133" s="17">
        <v>19.100000000000001</v>
      </c>
    </row>
    <row r="134" spans="1:8" x14ac:dyDescent="0.3">
      <c r="A134" s="63">
        <v>3221</v>
      </c>
      <c r="B134" s="63"/>
      <c r="C134" s="63"/>
      <c r="D134" s="63"/>
      <c r="E134" s="58">
        <v>463</v>
      </c>
      <c r="F134" s="16" t="s">
        <v>1151</v>
      </c>
      <c r="G134" s="16" t="s">
        <v>1217</v>
      </c>
      <c r="H134" s="17">
        <v>55.66</v>
      </c>
    </row>
    <row r="135" spans="1:8" x14ac:dyDescent="0.3">
      <c r="A135" s="63">
        <v>3221</v>
      </c>
      <c r="B135" s="63"/>
      <c r="C135" s="63"/>
      <c r="D135" s="63"/>
      <c r="E135" s="58">
        <v>770</v>
      </c>
      <c r="F135" s="16" t="s">
        <v>1151</v>
      </c>
      <c r="G135" s="16" t="s">
        <v>1217</v>
      </c>
      <c r="H135" s="17">
        <v>62.61</v>
      </c>
    </row>
    <row r="136" spans="1:8" x14ac:dyDescent="0.3">
      <c r="A136" s="63">
        <v>3221</v>
      </c>
      <c r="B136" s="63"/>
      <c r="C136" s="63"/>
      <c r="D136" s="63"/>
      <c r="E136" s="58">
        <v>772</v>
      </c>
      <c r="F136" s="16" t="s">
        <v>1151</v>
      </c>
      <c r="G136" s="16" t="s">
        <v>1217</v>
      </c>
      <c r="H136" s="17">
        <v>46.55</v>
      </c>
    </row>
    <row r="137" spans="1:8" x14ac:dyDescent="0.3">
      <c r="A137" s="63">
        <v>3221</v>
      </c>
      <c r="B137" s="63"/>
      <c r="C137" s="63"/>
      <c r="D137" s="63"/>
      <c r="E137" s="58">
        <v>777</v>
      </c>
      <c r="F137" s="16" t="s">
        <v>1151</v>
      </c>
      <c r="G137" s="16" t="s">
        <v>1217</v>
      </c>
      <c r="H137" s="17">
        <v>44.17</v>
      </c>
    </row>
    <row r="138" spans="1:8" x14ac:dyDescent="0.3">
      <c r="A138" s="63">
        <v>21030</v>
      </c>
      <c r="B138" s="63">
        <v>21031</v>
      </c>
      <c r="C138" s="63"/>
      <c r="D138" s="63"/>
      <c r="E138" s="58" t="s">
        <v>1220</v>
      </c>
      <c r="F138" s="16" t="s">
        <v>1218</v>
      </c>
      <c r="G138" s="16"/>
      <c r="H138" s="17">
        <v>73.64</v>
      </c>
    </row>
    <row r="139" spans="1:8" x14ac:dyDescent="0.3">
      <c r="A139" s="63">
        <v>21030</v>
      </c>
      <c r="B139" s="63">
        <v>21031</v>
      </c>
      <c r="C139" s="63"/>
      <c r="D139" s="63"/>
      <c r="E139" s="58" t="s">
        <v>1221</v>
      </c>
      <c r="F139" s="16" t="s">
        <v>1218</v>
      </c>
      <c r="G139" s="16"/>
      <c r="H139" s="17">
        <v>65.17</v>
      </c>
    </row>
    <row r="140" spans="1:8" x14ac:dyDescent="0.3">
      <c r="A140" s="63">
        <v>21030</v>
      </c>
      <c r="B140" s="63">
        <v>21031</v>
      </c>
      <c r="C140" s="63"/>
      <c r="D140" s="63"/>
      <c r="E140" s="58" t="s">
        <v>1222</v>
      </c>
      <c r="F140" s="16" t="s">
        <v>1218</v>
      </c>
      <c r="G140" s="16"/>
      <c r="H140" s="17">
        <v>45.26</v>
      </c>
    </row>
    <row r="141" spans="1:8" x14ac:dyDescent="0.3">
      <c r="A141" s="63">
        <v>21030</v>
      </c>
      <c r="B141" s="63">
        <v>21031</v>
      </c>
      <c r="C141" s="63"/>
      <c r="D141" s="63"/>
      <c r="E141" s="58" t="s">
        <v>1223</v>
      </c>
      <c r="F141" s="16" t="s">
        <v>1218</v>
      </c>
      <c r="G141" s="16"/>
      <c r="H141" s="17">
        <v>29.52</v>
      </c>
    </row>
    <row r="142" spans="1:8" x14ac:dyDescent="0.3">
      <c r="A142" s="63">
        <v>21030</v>
      </c>
      <c r="B142" s="63">
        <v>21031</v>
      </c>
      <c r="C142" s="63"/>
      <c r="D142" s="63"/>
      <c r="E142" s="58" t="s">
        <v>1224</v>
      </c>
      <c r="F142" s="16" t="s">
        <v>1218</v>
      </c>
      <c r="G142" s="16"/>
      <c r="H142" s="17">
        <v>19.100000000000001</v>
      </c>
    </row>
    <row r="143" spans="1:8" x14ac:dyDescent="0.3">
      <c r="A143" s="63">
        <v>21030</v>
      </c>
      <c r="B143" s="63">
        <v>21031</v>
      </c>
      <c r="C143" s="63"/>
      <c r="D143" s="63"/>
      <c r="E143" s="58" t="s">
        <v>1225</v>
      </c>
      <c r="F143" s="16" t="s">
        <v>1218</v>
      </c>
      <c r="G143" s="16"/>
      <c r="H143" s="17">
        <v>6.34</v>
      </c>
    </row>
    <row r="144" spans="1:8" x14ac:dyDescent="0.3">
      <c r="A144" s="63">
        <v>21030</v>
      </c>
      <c r="B144" s="63">
        <v>21031</v>
      </c>
      <c r="C144" s="63"/>
      <c r="D144" s="63"/>
      <c r="E144" s="58" t="s">
        <v>1226</v>
      </c>
      <c r="F144" s="16" t="s">
        <v>1218</v>
      </c>
      <c r="G144" s="16"/>
      <c r="H144" s="17">
        <v>49.72</v>
      </c>
    </row>
    <row r="145" spans="1:8" x14ac:dyDescent="0.3">
      <c r="A145" s="63">
        <v>21030</v>
      </c>
      <c r="B145" s="63">
        <v>21031</v>
      </c>
      <c r="C145" s="63"/>
      <c r="D145" s="63"/>
      <c r="E145" s="58" t="s">
        <v>1227</v>
      </c>
      <c r="F145" s="16" t="s">
        <v>1218</v>
      </c>
      <c r="G145" s="16"/>
      <c r="H145" s="17">
        <v>28.93</v>
      </c>
    </row>
    <row r="146" spans="1:8" x14ac:dyDescent="0.3">
      <c r="A146" s="63">
        <v>21030</v>
      </c>
      <c r="B146" s="63">
        <v>21031</v>
      </c>
      <c r="C146" s="63"/>
      <c r="D146" s="63"/>
      <c r="E146" s="58" t="s">
        <v>1228</v>
      </c>
      <c r="F146" s="16" t="s">
        <v>1218</v>
      </c>
      <c r="G146" s="16"/>
      <c r="H146" s="17">
        <v>21.62</v>
      </c>
    </row>
    <row r="147" spans="1:8" x14ac:dyDescent="0.3">
      <c r="A147" s="63">
        <v>21030</v>
      </c>
      <c r="B147" s="63">
        <v>21031</v>
      </c>
      <c r="C147" s="63"/>
      <c r="D147" s="63"/>
      <c r="E147" s="58" t="s">
        <v>1229</v>
      </c>
      <c r="F147" s="16" t="s">
        <v>1218</v>
      </c>
      <c r="G147" s="16"/>
      <c r="H147" s="17">
        <v>64.53</v>
      </c>
    </row>
    <row r="148" spans="1:8" x14ac:dyDescent="0.3">
      <c r="A148" s="63">
        <v>21030</v>
      </c>
      <c r="B148" s="63">
        <v>21031</v>
      </c>
      <c r="C148" s="63"/>
      <c r="D148" s="63"/>
      <c r="E148" s="58" t="s">
        <v>1230</v>
      </c>
      <c r="F148" s="16" t="s">
        <v>1218</v>
      </c>
      <c r="G148" s="16"/>
      <c r="H148" s="17">
        <v>56.1</v>
      </c>
    </row>
    <row r="149" spans="1:8" x14ac:dyDescent="0.3">
      <c r="A149" s="63">
        <v>21030</v>
      </c>
      <c r="B149" s="63">
        <v>21031</v>
      </c>
      <c r="C149" s="63"/>
      <c r="D149" s="63"/>
      <c r="E149" s="58" t="s">
        <v>1231</v>
      </c>
      <c r="F149" s="16" t="s">
        <v>1218</v>
      </c>
      <c r="G149" s="16"/>
      <c r="H149" s="17">
        <v>42.38</v>
      </c>
    </row>
    <row r="150" spans="1:8" x14ac:dyDescent="0.3">
      <c r="A150" s="63">
        <v>21030</v>
      </c>
      <c r="B150" s="63">
        <v>21031</v>
      </c>
      <c r="C150" s="63"/>
      <c r="D150" s="63"/>
      <c r="E150" s="58" t="s">
        <v>1232</v>
      </c>
      <c r="F150" s="16" t="s">
        <v>1218</v>
      </c>
      <c r="G150" s="16"/>
      <c r="H150" s="17">
        <v>62.61</v>
      </c>
    </row>
    <row r="151" spans="1:8" x14ac:dyDescent="0.3">
      <c r="A151" s="63">
        <v>21030</v>
      </c>
      <c r="B151" s="63">
        <v>21031</v>
      </c>
      <c r="C151" s="63"/>
      <c r="D151" s="63"/>
      <c r="E151" s="58" t="s">
        <v>1233</v>
      </c>
      <c r="F151" s="16" t="s">
        <v>1218</v>
      </c>
      <c r="G151" s="16"/>
      <c r="H151" s="17">
        <v>56.23</v>
      </c>
    </row>
    <row r="152" spans="1:8" x14ac:dyDescent="0.3">
      <c r="A152" s="63">
        <v>21030</v>
      </c>
      <c r="B152" s="63">
        <v>21031</v>
      </c>
      <c r="C152" s="63"/>
      <c r="D152" s="63"/>
      <c r="E152" s="58" t="s">
        <v>1234</v>
      </c>
      <c r="F152" s="16" t="s">
        <v>1218</v>
      </c>
      <c r="G152" s="16"/>
      <c r="H152" s="17">
        <v>32</v>
      </c>
    </row>
    <row r="153" spans="1:8" x14ac:dyDescent="0.3">
      <c r="A153" s="63">
        <v>21030</v>
      </c>
      <c r="B153" s="63">
        <v>21031</v>
      </c>
      <c r="C153" s="63"/>
      <c r="D153" s="63"/>
      <c r="E153" s="58" t="s">
        <v>1235</v>
      </c>
      <c r="F153" s="16" t="s">
        <v>1218</v>
      </c>
      <c r="G153" s="16"/>
      <c r="H153" s="17">
        <v>65.11</v>
      </c>
    </row>
    <row r="154" spans="1:8" x14ac:dyDescent="0.3">
      <c r="A154" s="63">
        <v>21030</v>
      </c>
      <c r="B154" s="63">
        <v>21031</v>
      </c>
      <c r="C154" s="63"/>
      <c r="D154" s="63"/>
      <c r="E154" s="58" t="s">
        <v>1236</v>
      </c>
      <c r="F154" s="16" t="s">
        <v>1218</v>
      </c>
      <c r="G154" s="16"/>
      <c r="H154" s="17">
        <v>49.9</v>
      </c>
    </row>
    <row r="155" spans="1:8" x14ac:dyDescent="0.3">
      <c r="A155" s="63">
        <v>21030</v>
      </c>
      <c r="B155" s="63">
        <v>21031</v>
      </c>
      <c r="C155" s="63"/>
      <c r="D155" s="63"/>
      <c r="E155" s="58" t="s">
        <v>1237</v>
      </c>
      <c r="F155" s="16" t="s">
        <v>1218</v>
      </c>
      <c r="G155" s="16"/>
      <c r="H155" s="17">
        <v>39.47</v>
      </c>
    </row>
    <row r="156" spans="1:8" x14ac:dyDescent="0.3">
      <c r="A156" s="63">
        <v>21030</v>
      </c>
      <c r="B156" s="63">
        <v>21031</v>
      </c>
      <c r="C156" s="63"/>
      <c r="D156" s="63"/>
      <c r="E156" s="58" t="s">
        <v>1238</v>
      </c>
      <c r="F156" s="16" t="s">
        <v>1218</v>
      </c>
      <c r="G156" s="16"/>
      <c r="H156" s="17">
        <v>44.17</v>
      </c>
    </row>
    <row r="157" spans="1:8" x14ac:dyDescent="0.3">
      <c r="A157" s="63">
        <v>21030</v>
      </c>
      <c r="B157" s="63">
        <v>21031</v>
      </c>
      <c r="C157" s="63"/>
      <c r="D157" s="63"/>
      <c r="E157" s="58" t="s">
        <v>1239</v>
      </c>
      <c r="F157" s="16" t="s">
        <v>1218</v>
      </c>
      <c r="G157" s="16"/>
      <c r="H157" s="17">
        <v>27.91</v>
      </c>
    </row>
    <row r="158" spans="1:8" x14ac:dyDescent="0.3">
      <c r="A158" s="63">
        <v>21030</v>
      </c>
      <c r="B158" s="63">
        <v>21031</v>
      </c>
      <c r="C158" s="63"/>
      <c r="D158" s="63"/>
      <c r="E158" s="58" t="s">
        <v>1240</v>
      </c>
      <c r="F158" s="16" t="s">
        <v>1218</v>
      </c>
      <c r="G158" s="16"/>
      <c r="H158" s="17">
        <v>7.72</v>
      </c>
    </row>
    <row r="159" spans="1:8" x14ac:dyDescent="0.3">
      <c r="A159" s="63">
        <v>21030</v>
      </c>
      <c r="B159" s="63">
        <v>21031</v>
      </c>
      <c r="C159" s="63"/>
      <c r="D159" s="63"/>
      <c r="E159" s="58" t="s">
        <v>1241</v>
      </c>
      <c r="F159" s="16" t="s">
        <v>1218</v>
      </c>
      <c r="G159" s="16"/>
      <c r="H159" s="17">
        <v>63.6</v>
      </c>
    </row>
    <row r="160" spans="1:8" x14ac:dyDescent="0.3">
      <c r="A160" s="63">
        <v>21030</v>
      </c>
      <c r="B160" s="63">
        <v>21031</v>
      </c>
      <c r="C160" s="63"/>
      <c r="D160" s="63"/>
      <c r="E160" s="58" t="s">
        <v>1242</v>
      </c>
      <c r="F160" s="16" t="s">
        <v>1218</v>
      </c>
      <c r="G160" s="16"/>
      <c r="H160" s="17">
        <v>65.58</v>
      </c>
    </row>
    <row r="161" spans="1:8" x14ac:dyDescent="0.3">
      <c r="A161" s="63">
        <v>21030</v>
      </c>
      <c r="B161" s="63">
        <v>21031</v>
      </c>
      <c r="C161" s="63"/>
      <c r="D161" s="63"/>
      <c r="E161" s="58" t="s">
        <v>1243</v>
      </c>
      <c r="F161" s="16" t="s">
        <v>1218</v>
      </c>
      <c r="G161" s="16"/>
      <c r="H161" s="17">
        <v>23.62</v>
      </c>
    </row>
    <row r="162" spans="1:8" x14ac:dyDescent="0.3">
      <c r="A162" s="63">
        <v>21030</v>
      </c>
      <c r="B162" s="63">
        <v>21031</v>
      </c>
      <c r="C162" s="63"/>
      <c r="D162" s="63"/>
      <c r="E162" s="58" t="s">
        <v>1244</v>
      </c>
      <c r="F162" s="16" t="s">
        <v>1218</v>
      </c>
      <c r="G162" s="16"/>
      <c r="H162" s="17">
        <v>6.52</v>
      </c>
    </row>
    <row r="163" spans="1:8" x14ac:dyDescent="0.3">
      <c r="A163" s="63">
        <v>21030</v>
      </c>
      <c r="B163" s="63">
        <v>21031</v>
      </c>
      <c r="C163" s="63"/>
      <c r="D163" s="63"/>
      <c r="E163" s="58" t="s">
        <v>1245</v>
      </c>
      <c r="F163" s="16" t="s">
        <v>1218</v>
      </c>
      <c r="G163" s="16"/>
      <c r="H163" s="17">
        <v>47.81</v>
      </c>
    </row>
    <row r="164" spans="1:8" x14ac:dyDescent="0.3">
      <c r="A164" s="63">
        <v>21030</v>
      </c>
      <c r="B164" s="63">
        <v>21031</v>
      </c>
      <c r="C164" s="63"/>
      <c r="D164" s="63"/>
      <c r="E164" s="58" t="s">
        <v>1246</v>
      </c>
      <c r="F164" s="16" t="s">
        <v>1218</v>
      </c>
      <c r="G164" s="16"/>
      <c r="H164" s="17">
        <v>48.42</v>
      </c>
    </row>
    <row r="165" spans="1:8" x14ac:dyDescent="0.3">
      <c r="A165" s="63">
        <v>21030</v>
      </c>
      <c r="B165" s="63">
        <v>21031</v>
      </c>
      <c r="C165" s="63"/>
      <c r="D165" s="63"/>
      <c r="E165" s="58" t="s">
        <v>1247</v>
      </c>
      <c r="F165" s="16" t="s">
        <v>1218</v>
      </c>
      <c r="G165" s="16"/>
      <c r="H165" s="17">
        <v>14.95</v>
      </c>
    </row>
    <row r="166" spans="1:8" x14ac:dyDescent="0.3">
      <c r="A166" s="63">
        <v>21030</v>
      </c>
      <c r="B166" s="63">
        <v>21031</v>
      </c>
      <c r="C166" s="63"/>
      <c r="D166" s="63"/>
      <c r="E166" s="58" t="s">
        <v>1249</v>
      </c>
      <c r="F166" s="16" t="s">
        <v>1218</v>
      </c>
      <c r="G166" s="16" t="s">
        <v>1248</v>
      </c>
      <c r="H166" s="17">
        <v>57.13</v>
      </c>
    </row>
    <row r="167" spans="1:8" x14ac:dyDescent="0.3">
      <c r="A167" s="63">
        <v>21030</v>
      </c>
      <c r="B167" s="63">
        <v>21031</v>
      </c>
      <c r="C167" s="63"/>
      <c r="D167" s="63"/>
      <c r="E167" s="58" t="s">
        <v>1250</v>
      </c>
      <c r="F167" s="16" t="s">
        <v>1218</v>
      </c>
      <c r="G167" s="16" t="s">
        <v>1248</v>
      </c>
      <c r="H167" s="17">
        <v>39.020000000000003</v>
      </c>
    </row>
    <row r="168" spans="1:8" x14ac:dyDescent="0.3">
      <c r="A168" s="63">
        <v>21030</v>
      </c>
      <c r="B168" s="63">
        <v>21031</v>
      </c>
      <c r="C168" s="63"/>
      <c r="D168" s="63"/>
      <c r="E168" s="58" t="s">
        <v>1251</v>
      </c>
      <c r="F168" s="16" t="s">
        <v>1218</v>
      </c>
      <c r="G168" s="16" t="s">
        <v>1248</v>
      </c>
      <c r="H168" s="17">
        <v>29.52</v>
      </c>
    </row>
    <row r="169" spans="1:8" x14ac:dyDescent="0.3">
      <c r="A169" s="63">
        <v>21030</v>
      </c>
      <c r="B169" s="63">
        <v>21031</v>
      </c>
      <c r="C169" s="63"/>
      <c r="D169" s="63"/>
      <c r="E169" s="58" t="s">
        <v>1252</v>
      </c>
      <c r="F169" s="16" t="s">
        <v>1218</v>
      </c>
      <c r="G169" s="16" t="s">
        <v>1248</v>
      </c>
      <c r="H169" s="17">
        <v>56.1</v>
      </c>
    </row>
    <row r="170" spans="1:8" x14ac:dyDescent="0.3">
      <c r="A170" s="63">
        <v>21030</v>
      </c>
      <c r="B170" s="63">
        <v>21031</v>
      </c>
      <c r="C170" s="63"/>
      <c r="D170" s="63"/>
      <c r="E170" s="58" t="s">
        <v>1253</v>
      </c>
      <c r="F170" s="16" t="s">
        <v>1218</v>
      </c>
      <c r="G170" s="16" t="s">
        <v>1248</v>
      </c>
      <c r="H170" s="17">
        <v>44.17</v>
      </c>
    </row>
    <row r="171" spans="1:8" x14ac:dyDescent="0.3">
      <c r="A171" s="63">
        <v>21030</v>
      </c>
      <c r="B171" s="63">
        <v>21031</v>
      </c>
      <c r="C171" s="63"/>
      <c r="D171" s="63"/>
      <c r="E171" s="58" t="s">
        <v>1254</v>
      </c>
      <c r="F171" s="16" t="s">
        <v>1218</v>
      </c>
      <c r="G171" s="16" t="s">
        <v>1248</v>
      </c>
      <c r="H171" s="17">
        <v>65.58</v>
      </c>
    </row>
    <row r="172" spans="1:8" x14ac:dyDescent="0.3">
      <c r="A172" s="63">
        <v>3390</v>
      </c>
      <c r="B172" s="63">
        <v>3396</v>
      </c>
      <c r="C172" s="63"/>
      <c r="D172" s="63"/>
      <c r="E172" s="58">
        <v>601</v>
      </c>
      <c r="F172" s="16" t="s">
        <v>1255</v>
      </c>
      <c r="G172" s="16"/>
      <c r="H172" s="17">
        <v>10.07</v>
      </c>
    </row>
    <row r="173" spans="1:8" x14ac:dyDescent="0.3">
      <c r="A173" s="63">
        <v>3390</v>
      </c>
      <c r="B173" s="63">
        <v>3396</v>
      </c>
      <c r="C173" s="63"/>
      <c r="D173" s="63"/>
      <c r="E173" s="58">
        <v>602</v>
      </c>
      <c r="F173" s="16" t="s">
        <v>1255</v>
      </c>
      <c r="G173" s="16"/>
      <c r="H173" s="17">
        <v>25.91</v>
      </c>
    </row>
    <row r="174" spans="1:8" x14ac:dyDescent="0.3">
      <c r="A174" s="63">
        <v>3390</v>
      </c>
      <c r="B174" s="63">
        <v>3396</v>
      </c>
      <c r="C174" s="63"/>
      <c r="D174" s="63"/>
      <c r="E174" s="58">
        <v>603</v>
      </c>
      <c r="F174" s="16" t="s">
        <v>1255</v>
      </c>
      <c r="G174" s="16"/>
      <c r="H174" s="17">
        <v>45.26</v>
      </c>
    </row>
    <row r="175" spans="1:8" x14ac:dyDescent="0.3">
      <c r="A175" s="63">
        <v>3390</v>
      </c>
      <c r="B175" s="63">
        <v>3396</v>
      </c>
      <c r="C175" s="63"/>
      <c r="D175" s="63"/>
      <c r="E175" s="58">
        <v>604</v>
      </c>
      <c r="F175" s="16" t="s">
        <v>1255</v>
      </c>
      <c r="G175" s="16"/>
      <c r="H175" s="17">
        <v>65.17</v>
      </c>
    </row>
    <row r="176" spans="1:8" x14ac:dyDescent="0.3">
      <c r="A176" s="63">
        <v>3390</v>
      </c>
      <c r="B176" s="63">
        <v>3396</v>
      </c>
      <c r="C176" s="63"/>
      <c r="D176" s="63"/>
      <c r="E176" s="58">
        <v>605</v>
      </c>
      <c r="F176" s="16" t="s">
        <v>1255</v>
      </c>
      <c r="G176" s="16"/>
      <c r="H176" s="17">
        <v>72.05</v>
      </c>
    </row>
    <row r="177" spans="1:8" x14ac:dyDescent="0.3">
      <c r="A177" s="63">
        <v>3390</v>
      </c>
      <c r="B177" s="63">
        <v>3396</v>
      </c>
      <c r="C177" s="63"/>
      <c r="D177" s="63"/>
      <c r="E177" s="58">
        <v>606</v>
      </c>
      <c r="F177" s="16" t="s">
        <v>1255</v>
      </c>
      <c r="G177" s="16"/>
      <c r="H177" s="17">
        <v>55.66</v>
      </c>
    </row>
    <row r="178" spans="1:8" x14ac:dyDescent="0.3">
      <c r="A178" s="63">
        <v>3390</v>
      </c>
      <c r="B178" s="63">
        <v>3396</v>
      </c>
      <c r="C178" s="63"/>
      <c r="D178" s="63"/>
      <c r="E178" s="58">
        <v>607</v>
      </c>
      <c r="F178" s="16" t="s">
        <v>1255</v>
      </c>
      <c r="G178" s="16"/>
      <c r="H178" s="17">
        <v>31.49</v>
      </c>
    </row>
    <row r="179" spans="1:8" x14ac:dyDescent="0.3">
      <c r="A179" s="63">
        <v>3390</v>
      </c>
      <c r="B179" s="63">
        <v>3396</v>
      </c>
      <c r="C179" s="63"/>
      <c r="D179" s="63"/>
      <c r="E179" s="58">
        <v>608</v>
      </c>
      <c r="F179" s="16" t="s">
        <v>1255</v>
      </c>
      <c r="G179" s="16"/>
      <c r="H179" s="17">
        <v>12.59</v>
      </c>
    </row>
    <row r="180" spans="1:8" x14ac:dyDescent="0.3">
      <c r="A180" s="63">
        <v>3390</v>
      </c>
      <c r="B180" s="63">
        <v>3396</v>
      </c>
      <c r="C180" s="63"/>
      <c r="D180" s="63"/>
      <c r="E180" s="58">
        <v>609</v>
      </c>
      <c r="F180" s="16" t="s">
        <v>1255</v>
      </c>
      <c r="G180" s="16"/>
      <c r="H180" s="17">
        <v>17.82</v>
      </c>
    </row>
    <row r="181" spans="1:8" x14ac:dyDescent="0.3">
      <c r="A181" s="63">
        <v>3390</v>
      </c>
      <c r="B181" s="63">
        <v>3396</v>
      </c>
      <c r="C181" s="63"/>
      <c r="D181" s="63"/>
      <c r="E181" s="58">
        <v>610</v>
      </c>
      <c r="F181" s="16" t="s">
        <v>1255</v>
      </c>
      <c r="G181" s="16"/>
      <c r="H181" s="17">
        <v>41.32</v>
      </c>
    </row>
    <row r="182" spans="1:8" x14ac:dyDescent="0.3">
      <c r="A182" s="63">
        <v>3390</v>
      </c>
      <c r="B182" s="63">
        <v>3396</v>
      </c>
      <c r="C182" s="63"/>
      <c r="D182" s="63"/>
      <c r="E182" s="58">
        <v>611</v>
      </c>
      <c r="F182" s="16" t="s">
        <v>1255</v>
      </c>
      <c r="G182" s="16"/>
      <c r="H182" s="17">
        <v>61.08</v>
      </c>
    </row>
    <row r="183" spans="1:8" x14ac:dyDescent="0.3">
      <c r="A183" s="63">
        <v>3390</v>
      </c>
      <c r="B183" s="63">
        <v>3396</v>
      </c>
      <c r="C183" s="63"/>
      <c r="D183" s="63"/>
      <c r="E183" s="58">
        <v>612</v>
      </c>
      <c r="F183" s="16" t="s">
        <v>1255</v>
      </c>
      <c r="G183" s="16"/>
      <c r="H183" s="17">
        <v>38.15</v>
      </c>
    </row>
    <row r="184" spans="1:8" x14ac:dyDescent="0.3">
      <c r="A184" s="63">
        <v>3390</v>
      </c>
      <c r="B184" s="63">
        <v>3396</v>
      </c>
      <c r="C184" s="63"/>
      <c r="D184" s="63"/>
      <c r="E184" s="58">
        <v>613</v>
      </c>
      <c r="F184" s="16" t="s">
        <v>1255</v>
      </c>
      <c r="G184" s="16"/>
      <c r="H184" s="17">
        <v>65.11</v>
      </c>
    </row>
    <row r="185" spans="1:8" x14ac:dyDescent="0.3">
      <c r="A185" s="63">
        <v>3390</v>
      </c>
      <c r="B185" s="63">
        <v>3396</v>
      </c>
      <c r="C185" s="63"/>
      <c r="D185" s="63"/>
      <c r="E185" s="58">
        <v>614</v>
      </c>
      <c r="F185" s="16" t="s">
        <v>1255</v>
      </c>
      <c r="G185" s="16"/>
      <c r="H185" s="17">
        <v>45.5</v>
      </c>
    </row>
    <row r="186" spans="1:8" x14ac:dyDescent="0.3">
      <c r="A186" s="63">
        <v>3390</v>
      </c>
      <c r="B186" s="63">
        <v>3396</v>
      </c>
      <c r="C186" s="63"/>
      <c r="D186" s="63"/>
      <c r="E186" s="58">
        <v>615</v>
      </c>
      <c r="F186" s="16" t="s">
        <v>1255</v>
      </c>
      <c r="G186" s="16"/>
      <c r="H186" s="17">
        <v>49.32</v>
      </c>
    </row>
    <row r="187" spans="1:8" x14ac:dyDescent="0.3">
      <c r="A187" s="63">
        <v>3390</v>
      </c>
      <c r="B187" s="63">
        <v>3396</v>
      </c>
      <c r="C187" s="63"/>
      <c r="D187" s="63"/>
      <c r="E187" s="58">
        <v>616</v>
      </c>
      <c r="F187" s="16" t="s">
        <v>1255</v>
      </c>
      <c r="G187" s="16"/>
      <c r="H187" s="17">
        <v>44.17</v>
      </c>
    </row>
    <row r="188" spans="1:8" x14ac:dyDescent="0.3">
      <c r="A188" s="63">
        <v>3390</v>
      </c>
      <c r="B188" s="63">
        <v>3396</v>
      </c>
      <c r="C188" s="63"/>
      <c r="D188" s="63"/>
      <c r="E188" s="58">
        <v>617</v>
      </c>
      <c r="F188" s="16" t="s">
        <v>1255</v>
      </c>
      <c r="G188" s="16"/>
      <c r="H188" s="17">
        <v>38.869999999999997</v>
      </c>
    </row>
    <row r="189" spans="1:8" x14ac:dyDescent="0.3">
      <c r="A189" s="63">
        <v>3390</v>
      </c>
      <c r="B189" s="63">
        <v>3396</v>
      </c>
      <c r="C189" s="63"/>
      <c r="D189" s="63"/>
      <c r="E189" s="58">
        <v>618</v>
      </c>
      <c r="F189" s="16" t="s">
        <v>1255</v>
      </c>
      <c r="G189" s="16"/>
      <c r="H189" s="17">
        <v>52.01</v>
      </c>
    </row>
    <row r="190" spans="1:8" x14ac:dyDescent="0.3">
      <c r="A190" s="63">
        <v>3390</v>
      </c>
      <c r="B190" s="63">
        <v>3396</v>
      </c>
      <c r="C190" s="63"/>
      <c r="D190" s="63"/>
      <c r="E190" s="58">
        <v>619</v>
      </c>
      <c r="F190" s="16" t="s">
        <v>1255</v>
      </c>
      <c r="G190" s="16"/>
      <c r="H190" s="17">
        <v>33.89</v>
      </c>
    </row>
    <row r="191" spans="1:8" x14ac:dyDescent="0.3">
      <c r="A191" s="63">
        <v>3390</v>
      </c>
      <c r="B191" s="63">
        <v>3396</v>
      </c>
      <c r="C191" s="63"/>
      <c r="D191" s="63"/>
      <c r="E191" s="58">
        <v>620</v>
      </c>
      <c r="F191" s="16" t="s">
        <v>1255</v>
      </c>
      <c r="G191" s="16"/>
      <c r="H191" s="17">
        <v>25.32</v>
      </c>
    </row>
    <row r="192" spans="1:8" x14ac:dyDescent="0.3">
      <c r="A192" s="63">
        <v>3390</v>
      </c>
      <c r="B192" s="63">
        <v>3396</v>
      </c>
      <c r="C192" s="63"/>
      <c r="D192" s="63"/>
      <c r="E192" s="58">
        <v>621</v>
      </c>
      <c r="F192" s="16" t="s">
        <v>1255</v>
      </c>
      <c r="G192" s="16"/>
      <c r="H192" s="17">
        <v>24.31</v>
      </c>
    </row>
    <row r="193" spans="1:8" x14ac:dyDescent="0.3">
      <c r="A193" s="63">
        <v>3390</v>
      </c>
      <c r="B193" s="63">
        <v>3396</v>
      </c>
      <c r="C193" s="63"/>
      <c r="D193" s="63"/>
      <c r="E193" s="58">
        <v>622</v>
      </c>
      <c r="F193" s="16" t="s">
        <v>1255</v>
      </c>
      <c r="G193" s="16"/>
      <c r="H193" s="17">
        <v>21.27</v>
      </c>
    </row>
    <row r="194" spans="1:8" x14ac:dyDescent="0.3">
      <c r="A194" s="63">
        <v>3390</v>
      </c>
      <c r="B194" s="63">
        <v>3396</v>
      </c>
      <c r="C194" s="63"/>
      <c r="D194" s="63"/>
      <c r="E194" s="58">
        <v>623</v>
      </c>
      <c r="F194" s="16" t="s">
        <v>1255</v>
      </c>
      <c r="G194" s="16"/>
      <c r="H194" s="17">
        <v>23.61</v>
      </c>
    </row>
    <row r="195" spans="1:8" x14ac:dyDescent="0.3">
      <c r="A195" s="63">
        <v>3390</v>
      </c>
      <c r="B195" s="63">
        <v>3396</v>
      </c>
      <c r="C195" s="63"/>
      <c r="D195" s="63"/>
      <c r="E195" s="58">
        <v>624</v>
      </c>
      <c r="F195" s="16" t="s">
        <v>1255</v>
      </c>
      <c r="G195" s="16"/>
      <c r="H195" s="17">
        <v>22.88</v>
      </c>
    </row>
    <row r="196" spans="1:8" x14ac:dyDescent="0.3">
      <c r="A196" s="63">
        <v>3009</v>
      </c>
      <c r="B196" s="63">
        <v>3010</v>
      </c>
      <c r="C196" s="63"/>
      <c r="D196" s="63"/>
      <c r="E196" s="58">
        <v>271</v>
      </c>
      <c r="F196" s="16" t="s">
        <v>1259</v>
      </c>
      <c r="G196" s="16"/>
      <c r="H196" s="17">
        <v>74.33</v>
      </c>
    </row>
    <row r="197" spans="1:8" x14ac:dyDescent="0.3">
      <c r="A197" s="63">
        <v>3009</v>
      </c>
      <c r="B197" s="63">
        <v>3010</v>
      </c>
      <c r="C197" s="63"/>
      <c r="D197" s="63"/>
      <c r="E197" s="58">
        <v>272</v>
      </c>
      <c r="F197" s="16" t="s">
        <v>1259</v>
      </c>
      <c r="G197" s="16"/>
      <c r="H197" s="17">
        <v>50.18</v>
      </c>
    </row>
    <row r="198" spans="1:8" x14ac:dyDescent="0.3">
      <c r="A198" s="63">
        <v>3009</v>
      </c>
      <c r="B198" s="63">
        <v>3010</v>
      </c>
      <c r="C198" s="63"/>
      <c r="D198" s="63"/>
      <c r="E198" s="58">
        <v>273</v>
      </c>
      <c r="F198" s="16" t="s">
        <v>1259</v>
      </c>
      <c r="G198" s="16"/>
      <c r="H198" s="17">
        <v>33.89</v>
      </c>
    </row>
    <row r="199" spans="1:8" x14ac:dyDescent="0.3">
      <c r="A199" s="63">
        <v>3009</v>
      </c>
      <c r="B199" s="63">
        <v>3010</v>
      </c>
      <c r="C199" s="63"/>
      <c r="D199" s="63"/>
      <c r="E199" s="58">
        <v>274</v>
      </c>
      <c r="F199" s="16" t="s">
        <v>1259</v>
      </c>
      <c r="G199" s="16"/>
      <c r="H199" s="17">
        <v>15.11</v>
      </c>
    </row>
    <row r="200" spans="1:8" x14ac:dyDescent="0.3">
      <c r="A200" s="63">
        <v>3009</v>
      </c>
      <c r="B200" s="63">
        <v>3010</v>
      </c>
      <c r="C200" s="63"/>
      <c r="D200" s="63"/>
      <c r="E200" s="58">
        <v>275</v>
      </c>
      <c r="F200" s="16" t="s">
        <v>1259</v>
      </c>
      <c r="G200" s="16"/>
      <c r="H200" s="17">
        <v>6.2</v>
      </c>
    </row>
    <row r="201" spans="1:8" x14ac:dyDescent="0.3">
      <c r="A201" s="63">
        <v>3009</v>
      </c>
      <c r="B201" s="63">
        <v>3010</v>
      </c>
      <c r="C201" s="63"/>
      <c r="D201" s="63"/>
      <c r="E201" s="58">
        <v>276</v>
      </c>
      <c r="F201" s="16" t="s">
        <v>1259</v>
      </c>
      <c r="G201" s="16"/>
      <c r="H201" s="17">
        <v>71.319999999999993</v>
      </c>
    </row>
    <row r="202" spans="1:8" x14ac:dyDescent="0.3">
      <c r="A202" s="63">
        <v>3009</v>
      </c>
      <c r="B202" s="63">
        <v>3010</v>
      </c>
      <c r="C202" s="63"/>
      <c r="D202" s="63"/>
      <c r="E202" s="58">
        <v>277</v>
      </c>
      <c r="F202" s="16" t="s">
        <v>1259</v>
      </c>
      <c r="G202" s="16"/>
      <c r="H202" s="17">
        <v>32</v>
      </c>
    </row>
    <row r="203" spans="1:8" x14ac:dyDescent="0.3">
      <c r="A203" s="63">
        <v>3009</v>
      </c>
      <c r="B203" s="63">
        <v>3010</v>
      </c>
      <c r="C203" s="63"/>
      <c r="D203" s="63"/>
      <c r="E203" s="58">
        <v>278</v>
      </c>
      <c r="F203" s="16" t="s">
        <v>1259</v>
      </c>
      <c r="G203" s="16"/>
      <c r="H203" s="17">
        <v>24.31</v>
      </c>
    </row>
    <row r="204" spans="1:8" x14ac:dyDescent="0.3">
      <c r="A204" s="63">
        <v>3009</v>
      </c>
      <c r="B204" s="63">
        <v>3010</v>
      </c>
      <c r="C204" s="63"/>
      <c r="D204" s="63"/>
      <c r="E204" s="58">
        <v>279</v>
      </c>
      <c r="F204" s="16" t="s">
        <v>1259</v>
      </c>
      <c r="G204" s="16"/>
      <c r="H204" s="17">
        <v>12.59</v>
      </c>
    </row>
    <row r="205" spans="1:8" x14ac:dyDescent="0.3">
      <c r="A205" s="63">
        <v>3009</v>
      </c>
      <c r="B205" s="63">
        <v>3010</v>
      </c>
      <c r="C205" s="63"/>
      <c r="D205" s="63"/>
      <c r="E205" s="58">
        <v>280</v>
      </c>
      <c r="F205" s="16" t="s">
        <v>1259</v>
      </c>
      <c r="G205" s="16"/>
      <c r="H205" s="17">
        <v>56.1</v>
      </c>
    </row>
    <row r="206" spans="1:8" x14ac:dyDescent="0.3">
      <c r="A206" s="63">
        <v>3009</v>
      </c>
      <c r="B206" s="63">
        <v>3010</v>
      </c>
      <c r="C206" s="63"/>
      <c r="D206" s="63"/>
      <c r="E206" s="58">
        <v>281</v>
      </c>
      <c r="F206" s="16" t="s">
        <v>1259</v>
      </c>
      <c r="G206" s="16"/>
      <c r="H206" s="17">
        <v>41.32</v>
      </c>
    </row>
    <row r="207" spans="1:8" x14ac:dyDescent="0.3">
      <c r="A207" s="63">
        <v>3009</v>
      </c>
      <c r="B207" s="63">
        <v>3010</v>
      </c>
      <c r="C207" s="63"/>
      <c r="D207" s="63"/>
      <c r="E207" s="58">
        <v>282</v>
      </c>
      <c r="F207" s="16" t="s">
        <v>1259</v>
      </c>
      <c r="G207" s="16"/>
      <c r="H207" s="17">
        <v>56.23</v>
      </c>
    </row>
    <row r="208" spans="1:8" x14ac:dyDescent="0.3">
      <c r="A208" s="63">
        <v>3009</v>
      </c>
      <c r="B208" s="63">
        <v>3010</v>
      </c>
      <c r="C208" s="63"/>
      <c r="D208" s="63"/>
      <c r="E208" s="58">
        <v>283</v>
      </c>
      <c r="F208" s="16" t="s">
        <v>1259</v>
      </c>
      <c r="G208" s="16"/>
      <c r="H208" s="17">
        <v>49.9</v>
      </c>
    </row>
    <row r="209" spans="1:8" x14ac:dyDescent="0.3">
      <c r="A209" s="63">
        <v>3009</v>
      </c>
      <c r="B209" s="63">
        <v>3010</v>
      </c>
      <c r="C209" s="63"/>
      <c r="D209" s="63"/>
      <c r="E209" s="58">
        <v>284</v>
      </c>
      <c r="F209" s="16" t="s">
        <v>1259</v>
      </c>
      <c r="G209" s="16"/>
      <c r="H209" s="17">
        <v>22.69</v>
      </c>
    </row>
    <row r="210" spans="1:8" x14ac:dyDescent="0.3">
      <c r="A210" s="63">
        <v>3009</v>
      </c>
      <c r="B210" s="63">
        <v>3010</v>
      </c>
      <c r="C210" s="63"/>
      <c r="D210" s="63"/>
      <c r="E210" s="58">
        <v>285</v>
      </c>
      <c r="F210" s="16" t="s">
        <v>1259</v>
      </c>
      <c r="G210" s="16"/>
      <c r="H210" s="17">
        <v>14.69</v>
      </c>
    </row>
    <row r="211" spans="1:8" x14ac:dyDescent="0.3">
      <c r="A211" s="63">
        <v>3009</v>
      </c>
      <c r="B211" s="63">
        <v>3010</v>
      </c>
      <c r="C211" s="63"/>
      <c r="D211" s="63"/>
      <c r="E211" s="58">
        <v>286</v>
      </c>
      <c r="F211" s="16" t="s">
        <v>1259</v>
      </c>
      <c r="G211" s="16"/>
      <c r="H211" s="17">
        <v>35.840000000000003</v>
      </c>
    </row>
    <row r="212" spans="1:8" x14ac:dyDescent="0.3">
      <c r="A212" s="63">
        <v>3009</v>
      </c>
      <c r="B212" s="63">
        <v>3010</v>
      </c>
      <c r="C212" s="63"/>
      <c r="D212" s="63"/>
      <c r="E212" s="58">
        <v>287</v>
      </c>
      <c r="F212" s="16" t="s">
        <v>1259</v>
      </c>
      <c r="G212" s="16"/>
      <c r="H212" s="17">
        <v>59.81</v>
      </c>
    </row>
    <row r="213" spans="1:8" x14ac:dyDescent="0.3">
      <c r="A213" s="63">
        <v>3009</v>
      </c>
      <c r="B213" s="63">
        <v>3010</v>
      </c>
      <c r="C213" s="63"/>
      <c r="D213" s="63"/>
      <c r="E213" s="58">
        <v>288</v>
      </c>
      <c r="F213" s="16" t="s">
        <v>1259</v>
      </c>
      <c r="G213" s="16"/>
      <c r="H213" s="17">
        <v>51.22</v>
      </c>
    </row>
    <row r="214" spans="1:8" x14ac:dyDescent="0.3">
      <c r="A214" s="63">
        <v>3009</v>
      </c>
      <c r="B214" s="63">
        <v>3010</v>
      </c>
      <c r="C214" s="63"/>
      <c r="D214" s="63"/>
      <c r="E214" s="58">
        <v>289</v>
      </c>
      <c r="F214" s="16" t="s">
        <v>1259</v>
      </c>
      <c r="G214" s="16"/>
      <c r="H214" s="17">
        <v>50.3</v>
      </c>
    </row>
    <row r="215" spans="1:8" x14ac:dyDescent="0.3">
      <c r="A215" s="63">
        <v>3009</v>
      </c>
      <c r="B215" s="63">
        <v>3010</v>
      </c>
      <c r="C215" s="63"/>
      <c r="D215" s="63"/>
      <c r="E215" s="58">
        <v>290</v>
      </c>
      <c r="F215" s="16" t="s">
        <v>1259</v>
      </c>
      <c r="G215" s="16"/>
      <c r="H215" s="17">
        <v>36.659999999999997</v>
      </c>
    </row>
    <row r="216" spans="1:8" x14ac:dyDescent="0.3">
      <c r="A216" s="63">
        <v>3009</v>
      </c>
      <c r="B216" s="63">
        <v>3010</v>
      </c>
      <c r="C216" s="63"/>
      <c r="D216" s="63"/>
      <c r="E216" s="58">
        <v>291</v>
      </c>
      <c r="F216" s="16" t="s">
        <v>1259</v>
      </c>
      <c r="G216" s="16"/>
      <c r="H216" s="17">
        <v>23.62</v>
      </c>
    </row>
    <row r="217" spans="1:8" x14ac:dyDescent="0.3">
      <c r="A217" s="63">
        <v>3009</v>
      </c>
      <c r="B217" s="63">
        <v>3010</v>
      </c>
      <c r="C217" s="63"/>
      <c r="D217" s="63"/>
      <c r="E217" s="58">
        <v>292</v>
      </c>
      <c r="F217" s="16" t="s">
        <v>1259</v>
      </c>
      <c r="G217" s="16"/>
      <c r="H217" s="17">
        <v>44.17</v>
      </c>
    </row>
    <row r="218" spans="1:8" x14ac:dyDescent="0.3">
      <c r="A218" s="63">
        <v>3009</v>
      </c>
      <c r="B218" s="63">
        <v>3010</v>
      </c>
      <c r="C218" s="63"/>
      <c r="D218" s="63"/>
      <c r="E218" s="58">
        <v>293</v>
      </c>
      <c r="F218" s="16" t="s">
        <v>1259</v>
      </c>
      <c r="G218" s="16"/>
      <c r="H218" s="17">
        <v>20.37</v>
      </c>
    </row>
    <row r="219" spans="1:8" x14ac:dyDescent="0.3">
      <c r="A219" s="63">
        <v>3009</v>
      </c>
      <c r="B219" s="63">
        <v>3010</v>
      </c>
      <c r="C219" s="63"/>
      <c r="D219" s="63"/>
      <c r="E219" s="58">
        <v>294</v>
      </c>
      <c r="F219" s="16" t="s">
        <v>1259</v>
      </c>
      <c r="G219" s="16"/>
      <c r="H219" s="17">
        <v>11.07</v>
      </c>
    </row>
    <row r="220" spans="1:8" x14ac:dyDescent="0.3">
      <c r="A220" s="63">
        <v>3009</v>
      </c>
      <c r="B220" s="63">
        <v>3010</v>
      </c>
      <c r="C220" s="63"/>
      <c r="D220" s="63"/>
      <c r="E220" s="58">
        <v>170</v>
      </c>
      <c r="F220" s="16" t="s">
        <v>1259</v>
      </c>
      <c r="G220" s="16" t="s">
        <v>1260</v>
      </c>
      <c r="H220" s="17">
        <v>22.2</v>
      </c>
    </row>
    <row r="221" spans="1:8" x14ac:dyDescent="0.3">
      <c r="A221" s="63">
        <v>3009</v>
      </c>
      <c r="B221" s="63">
        <v>3010</v>
      </c>
      <c r="C221" s="63"/>
      <c r="D221" s="63"/>
      <c r="E221" s="58">
        <v>171</v>
      </c>
      <c r="F221" s="16" t="s">
        <v>1259</v>
      </c>
      <c r="G221" s="16" t="s">
        <v>1260</v>
      </c>
      <c r="H221" s="17">
        <v>11.23</v>
      </c>
    </row>
    <row r="222" spans="1:8" x14ac:dyDescent="0.3">
      <c r="A222" s="63">
        <v>3009</v>
      </c>
      <c r="B222" s="63">
        <v>3010</v>
      </c>
      <c r="C222" s="63"/>
      <c r="D222" s="63"/>
      <c r="E222" s="58">
        <v>172</v>
      </c>
      <c r="F222" s="16" t="s">
        <v>1259</v>
      </c>
      <c r="G222" s="16" t="s">
        <v>1260</v>
      </c>
      <c r="H222" s="17">
        <v>49.05</v>
      </c>
    </row>
    <row r="223" spans="1:8" x14ac:dyDescent="0.3">
      <c r="A223" s="63">
        <v>3009</v>
      </c>
      <c r="B223" s="63">
        <v>3010</v>
      </c>
      <c r="C223" s="63"/>
      <c r="D223" s="63"/>
      <c r="E223" s="58">
        <v>173</v>
      </c>
      <c r="F223" s="16" t="s">
        <v>1259</v>
      </c>
      <c r="G223" s="16" t="s">
        <v>1260</v>
      </c>
      <c r="H223" s="17">
        <v>28.6</v>
      </c>
    </row>
    <row r="224" spans="1:8" x14ac:dyDescent="0.3">
      <c r="A224" s="63">
        <v>3009</v>
      </c>
      <c r="B224" s="63">
        <v>3010</v>
      </c>
      <c r="C224" s="63"/>
      <c r="D224" s="63"/>
      <c r="E224" s="58">
        <v>174</v>
      </c>
      <c r="F224" s="16" t="s">
        <v>1259</v>
      </c>
      <c r="G224" s="16" t="s">
        <v>1260</v>
      </c>
      <c r="H224" s="17">
        <v>48.89</v>
      </c>
    </row>
    <row r="225" spans="1:8" x14ac:dyDescent="0.3">
      <c r="A225" s="63">
        <v>3009</v>
      </c>
      <c r="B225" s="63">
        <v>3010</v>
      </c>
      <c r="C225" s="63"/>
      <c r="D225" s="63"/>
      <c r="E225" s="58">
        <v>175</v>
      </c>
      <c r="F225" s="16" t="s">
        <v>1259</v>
      </c>
      <c r="G225" s="16" t="s">
        <v>1260</v>
      </c>
      <c r="H225" s="17">
        <v>21.56</v>
      </c>
    </row>
    <row r="226" spans="1:8" x14ac:dyDescent="0.3">
      <c r="A226" s="63">
        <v>3009</v>
      </c>
      <c r="B226" s="63">
        <v>3010</v>
      </c>
      <c r="C226" s="63"/>
      <c r="D226" s="63"/>
      <c r="E226" s="58">
        <v>176</v>
      </c>
      <c r="F226" s="16" t="s">
        <v>1259</v>
      </c>
      <c r="G226" s="16" t="s">
        <v>1260</v>
      </c>
      <c r="H226" s="17">
        <v>10.25</v>
      </c>
    </row>
    <row r="227" spans="1:8" x14ac:dyDescent="0.3">
      <c r="A227" s="63">
        <v>3009</v>
      </c>
      <c r="B227" s="63">
        <v>3010</v>
      </c>
      <c r="C227" s="63"/>
      <c r="D227" s="63"/>
      <c r="E227" s="58">
        <v>177</v>
      </c>
      <c r="F227" s="16" t="s">
        <v>1259</v>
      </c>
      <c r="G227" s="16" t="s">
        <v>1260</v>
      </c>
      <c r="H227" s="17">
        <v>49.72</v>
      </c>
    </row>
    <row r="228" spans="1:8" x14ac:dyDescent="0.3">
      <c r="A228" s="63">
        <v>3009</v>
      </c>
      <c r="B228" s="63">
        <v>3010</v>
      </c>
      <c r="C228" s="63"/>
      <c r="D228" s="63"/>
      <c r="E228" s="58">
        <v>178</v>
      </c>
      <c r="F228" s="16" t="s">
        <v>1259</v>
      </c>
      <c r="G228" s="16" t="s">
        <v>1260</v>
      </c>
      <c r="H228" s="17">
        <v>28.93</v>
      </c>
    </row>
    <row r="229" spans="1:8" x14ac:dyDescent="0.3">
      <c r="A229" s="63">
        <v>3009</v>
      </c>
      <c r="B229" s="63">
        <v>3010</v>
      </c>
      <c r="C229" s="63"/>
      <c r="D229" s="63"/>
      <c r="E229" s="58">
        <v>179</v>
      </c>
      <c r="F229" s="16" t="s">
        <v>1259</v>
      </c>
      <c r="G229" s="16" t="s">
        <v>1260</v>
      </c>
      <c r="H229" s="17">
        <v>21.62</v>
      </c>
    </row>
    <row r="230" spans="1:8" x14ac:dyDescent="0.3">
      <c r="A230" s="63">
        <v>3009</v>
      </c>
      <c r="B230" s="63">
        <v>3010</v>
      </c>
      <c r="C230" s="63"/>
      <c r="D230" s="63"/>
      <c r="E230" s="58">
        <v>180</v>
      </c>
      <c r="F230" s="16" t="s">
        <v>1259</v>
      </c>
      <c r="G230" s="16" t="s">
        <v>1260</v>
      </c>
      <c r="H230" s="17">
        <v>10.69</v>
      </c>
    </row>
    <row r="231" spans="1:8" x14ac:dyDescent="0.3">
      <c r="A231" s="63">
        <v>3009</v>
      </c>
      <c r="B231" s="63">
        <v>3010</v>
      </c>
      <c r="C231" s="63"/>
      <c r="D231" s="63"/>
      <c r="E231" s="58">
        <v>271</v>
      </c>
      <c r="F231" s="16" t="s">
        <v>1259</v>
      </c>
      <c r="G231" s="16" t="s">
        <v>1260</v>
      </c>
      <c r="H231" s="17">
        <v>74.33</v>
      </c>
    </row>
    <row r="232" spans="1:8" x14ac:dyDescent="0.3">
      <c r="A232" s="63">
        <v>3009</v>
      </c>
      <c r="B232" s="63">
        <v>3010</v>
      </c>
      <c r="C232" s="63"/>
      <c r="D232" s="63"/>
      <c r="E232" s="58">
        <v>272</v>
      </c>
      <c r="F232" s="16" t="s">
        <v>1259</v>
      </c>
      <c r="G232" s="16" t="s">
        <v>1260</v>
      </c>
      <c r="H232" s="17">
        <v>50.18</v>
      </c>
    </row>
    <row r="233" spans="1:8" x14ac:dyDescent="0.3">
      <c r="A233" s="63">
        <v>3009</v>
      </c>
      <c r="B233" s="63">
        <v>3010</v>
      </c>
      <c r="C233" s="63"/>
      <c r="D233" s="63"/>
      <c r="E233" s="58">
        <v>273</v>
      </c>
      <c r="F233" s="16" t="s">
        <v>1259</v>
      </c>
      <c r="G233" s="16" t="s">
        <v>1260</v>
      </c>
      <c r="H233" s="17">
        <v>33.89</v>
      </c>
    </row>
    <row r="234" spans="1:8" x14ac:dyDescent="0.3">
      <c r="A234" s="63">
        <v>3009</v>
      </c>
      <c r="B234" s="63">
        <v>3010</v>
      </c>
      <c r="C234" s="63"/>
      <c r="D234" s="63"/>
      <c r="E234" s="58">
        <v>274</v>
      </c>
      <c r="F234" s="16" t="s">
        <v>1259</v>
      </c>
      <c r="G234" s="16" t="s">
        <v>1260</v>
      </c>
      <c r="H234" s="17">
        <v>15.11</v>
      </c>
    </row>
    <row r="235" spans="1:8" x14ac:dyDescent="0.3">
      <c r="A235" s="63">
        <v>3009</v>
      </c>
      <c r="B235" s="63">
        <v>3010</v>
      </c>
      <c r="C235" s="63"/>
      <c r="D235" s="63"/>
      <c r="E235" s="58">
        <v>275</v>
      </c>
      <c r="F235" s="16" t="s">
        <v>1259</v>
      </c>
      <c r="G235" s="16" t="s">
        <v>1260</v>
      </c>
      <c r="H235" s="17">
        <v>6.2</v>
      </c>
    </row>
    <row r="236" spans="1:8" x14ac:dyDescent="0.3">
      <c r="A236" s="63">
        <v>3242</v>
      </c>
      <c r="B236" s="63">
        <v>3217</v>
      </c>
      <c r="C236" s="63"/>
      <c r="D236" s="63"/>
      <c r="E236" s="58">
        <v>242</v>
      </c>
      <c r="F236" s="16" t="s">
        <v>1262</v>
      </c>
      <c r="G236" s="16" t="s">
        <v>1263</v>
      </c>
      <c r="H236" s="17">
        <v>29.52</v>
      </c>
    </row>
    <row r="237" spans="1:8" x14ac:dyDescent="0.3">
      <c r="A237" s="63">
        <v>3242</v>
      </c>
      <c r="B237" s="63">
        <v>3217</v>
      </c>
      <c r="C237" s="63"/>
      <c r="D237" s="63"/>
      <c r="E237" s="58">
        <v>243</v>
      </c>
      <c r="F237" s="16" t="s">
        <v>1262</v>
      </c>
      <c r="G237" s="16" t="s">
        <v>1263</v>
      </c>
      <c r="H237" s="17">
        <v>16.02</v>
      </c>
    </row>
    <row r="238" spans="1:8" x14ac:dyDescent="0.3">
      <c r="A238" s="63">
        <v>3242</v>
      </c>
      <c r="B238" s="63">
        <v>3217</v>
      </c>
      <c r="C238" s="63"/>
      <c r="D238" s="63"/>
      <c r="E238" s="58">
        <v>244</v>
      </c>
      <c r="F238" s="16" t="s">
        <v>1262</v>
      </c>
      <c r="G238" s="16" t="s">
        <v>1263</v>
      </c>
      <c r="H238" s="17">
        <v>8.41</v>
      </c>
    </row>
    <row r="239" spans="1:8" x14ac:dyDescent="0.3">
      <c r="A239" s="63">
        <v>3242</v>
      </c>
      <c r="B239" s="63">
        <v>3217</v>
      </c>
      <c r="C239" s="63"/>
      <c r="D239" s="63"/>
      <c r="E239" s="58">
        <v>245</v>
      </c>
      <c r="F239" s="16" t="s">
        <v>1262</v>
      </c>
      <c r="G239" s="16" t="s">
        <v>1263</v>
      </c>
      <c r="H239" s="17">
        <v>55.99</v>
      </c>
    </row>
    <row r="240" spans="1:8" x14ac:dyDescent="0.3">
      <c r="A240" s="63">
        <v>3242</v>
      </c>
      <c r="B240" s="63">
        <v>3217</v>
      </c>
      <c r="C240" s="63"/>
      <c r="D240" s="63"/>
      <c r="E240" s="58">
        <v>246</v>
      </c>
      <c r="F240" s="16" t="s">
        <v>1262</v>
      </c>
      <c r="G240" s="16" t="s">
        <v>1263</v>
      </c>
      <c r="H240" s="17">
        <v>55.66</v>
      </c>
    </row>
    <row r="241" spans="1:8" x14ac:dyDescent="0.3">
      <c r="A241" s="63">
        <v>3242</v>
      </c>
      <c r="B241" s="63">
        <v>3217</v>
      </c>
      <c r="C241" s="63"/>
      <c r="D241" s="63"/>
      <c r="E241" s="58">
        <v>247</v>
      </c>
      <c r="F241" s="16" t="s">
        <v>1262</v>
      </c>
      <c r="G241" s="16" t="s">
        <v>1263</v>
      </c>
      <c r="H241" s="17">
        <v>56.23</v>
      </c>
    </row>
    <row r="242" spans="1:8" x14ac:dyDescent="0.3">
      <c r="A242" s="63">
        <v>3242</v>
      </c>
      <c r="B242" s="63">
        <v>3217</v>
      </c>
      <c r="C242" s="63"/>
      <c r="D242" s="63"/>
      <c r="E242" s="58">
        <v>248</v>
      </c>
      <c r="F242" s="16" t="s">
        <v>1262</v>
      </c>
      <c r="G242" s="16" t="s">
        <v>1263</v>
      </c>
      <c r="H242" s="17">
        <v>40.42</v>
      </c>
    </row>
    <row r="243" spans="1:8" x14ac:dyDescent="0.3">
      <c r="A243" s="63">
        <v>3242</v>
      </c>
      <c r="B243" s="63">
        <v>3217</v>
      </c>
      <c r="C243" s="63"/>
      <c r="D243" s="63"/>
      <c r="E243" s="58">
        <v>249</v>
      </c>
      <c r="F243" s="16" t="s">
        <v>1262</v>
      </c>
      <c r="G243" s="16" t="s">
        <v>1263</v>
      </c>
      <c r="H243" s="17">
        <v>18.059999999999999</v>
      </c>
    </row>
    <row r="244" spans="1:8" x14ac:dyDescent="0.3">
      <c r="A244" s="63">
        <v>3242</v>
      </c>
      <c r="B244" s="63">
        <v>3217</v>
      </c>
      <c r="C244" s="63"/>
      <c r="D244" s="63"/>
      <c r="E244" s="58">
        <v>250</v>
      </c>
      <c r="F244" s="16" t="s">
        <v>1262</v>
      </c>
      <c r="G244" s="16" t="s">
        <v>1263</v>
      </c>
      <c r="H244" s="17">
        <v>19.63</v>
      </c>
    </row>
    <row r="245" spans="1:8" x14ac:dyDescent="0.3">
      <c r="A245" s="63">
        <v>3242</v>
      </c>
      <c r="B245" s="63">
        <v>3217</v>
      </c>
      <c r="C245" s="63"/>
      <c r="D245" s="63"/>
      <c r="E245" s="58">
        <v>251</v>
      </c>
      <c r="F245" s="16" t="s">
        <v>1262</v>
      </c>
      <c r="G245" s="16" t="s">
        <v>1263</v>
      </c>
      <c r="H245" s="17">
        <v>29.47</v>
      </c>
    </row>
    <row r="246" spans="1:8" x14ac:dyDescent="0.3">
      <c r="A246" s="63">
        <v>3242</v>
      </c>
      <c r="B246" s="63">
        <v>3217</v>
      </c>
      <c r="C246" s="63"/>
      <c r="D246" s="63"/>
      <c r="E246" s="58">
        <v>252</v>
      </c>
      <c r="F246" s="16" t="s">
        <v>1262</v>
      </c>
      <c r="G246" s="16" t="s">
        <v>1263</v>
      </c>
      <c r="H246" s="17">
        <v>26.71</v>
      </c>
    </row>
    <row r="247" spans="1:8" x14ac:dyDescent="0.3">
      <c r="A247" s="63">
        <v>3242</v>
      </c>
      <c r="B247" s="63">
        <v>3217</v>
      </c>
      <c r="C247" s="63"/>
      <c r="D247" s="63"/>
      <c r="E247" s="58">
        <v>253</v>
      </c>
      <c r="F247" s="16" t="s">
        <v>1262</v>
      </c>
      <c r="G247" s="16" t="s">
        <v>1263</v>
      </c>
      <c r="H247" s="17">
        <v>49.94</v>
      </c>
    </row>
    <row r="248" spans="1:8" x14ac:dyDescent="0.3">
      <c r="A248" s="63">
        <v>3242</v>
      </c>
      <c r="B248" s="63">
        <v>3217</v>
      </c>
      <c r="C248" s="63"/>
      <c r="D248" s="63"/>
      <c r="E248" s="58">
        <v>254</v>
      </c>
      <c r="F248" s="16" t="s">
        <v>1262</v>
      </c>
      <c r="G248" s="16" t="s">
        <v>1263</v>
      </c>
      <c r="H248" s="17">
        <v>48.56</v>
      </c>
    </row>
    <row r="249" spans="1:8" x14ac:dyDescent="0.3">
      <c r="A249" s="63">
        <v>3242</v>
      </c>
      <c r="B249" s="63">
        <v>3217</v>
      </c>
      <c r="C249" s="63"/>
      <c r="D249" s="63"/>
      <c r="E249" s="58">
        <v>255</v>
      </c>
      <c r="F249" s="16" t="s">
        <v>1262</v>
      </c>
      <c r="G249" s="16" t="s">
        <v>1263</v>
      </c>
      <c r="H249" s="17">
        <v>13.03</v>
      </c>
    </row>
    <row r="250" spans="1:8" x14ac:dyDescent="0.3">
      <c r="A250" s="63">
        <v>3242</v>
      </c>
      <c r="B250" s="63">
        <v>3217</v>
      </c>
      <c r="C250" s="63"/>
      <c r="D250" s="63"/>
      <c r="E250" s="58">
        <v>256</v>
      </c>
      <c r="F250" s="16" t="s">
        <v>1262</v>
      </c>
      <c r="G250" s="16" t="s">
        <v>1263</v>
      </c>
      <c r="H250" s="17">
        <v>12.2</v>
      </c>
    </row>
    <row r="251" spans="1:8" x14ac:dyDescent="0.3">
      <c r="A251" s="63">
        <v>3242</v>
      </c>
      <c r="B251" s="63">
        <v>3217</v>
      </c>
      <c r="C251" s="63"/>
      <c r="D251" s="63"/>
      <c r="E251" s="58">
        <v>257</v>
      </c>
      <c r="F251" s="16" t="s">
        <v>1262</v>
      </c>
      <c r="G251" s="16" t="s">
        <v>1263</v>
      </c>
      <c r="H251" s="17">
        <v>41.61</v>
      </c>
    </row>
    <row r="252" spans="1:8" x14ac:dyDescent="0.3">
      <c r="A252" s="63">
        <v>3242</v>
      </c>
      <c r="B252" s="63">
        <v>3217</v>
      </c>
      <c r="C252" s="63"/>
      <c r="D252" s="63"/>
      <c r="E252" s="58">
        <v>258</v>
      </c>
      <c r="F252" s="16" t="s">
        <v>1262</v>
      </c>
      <c r="G252" s="16" t="s">
        <v>1263</v>
      </c>
      <c r="H252" s="17">
        <v>26.11</v>
      </c>
    </row>
    <row r="253" spans="1:8" x14ac:dyDescent="0.3">
      <c r="A253" s="63">
        <v>3242</v>
      </c>
      <c r="B253" s="63">
        <v>3217</v>
      </c>
      <c r="C253" s="63"/>
      <c r="D253" s="63"/>
      <c r="E253" s="58">
        <v>259</v>
      </c>
      <c r="F253" s="16" t="s">
        <v>1262</v>
      </c>
      <c r="G253" s="16" t="s">
        <v>1263</v>
      </c>
      <c r="H253" s="17">
        <v>12.86</v>
      </c>
    </row>
    <row r="254" spans="1:8" x14ac:dyDescent="0.3">
      <c r="A254" s="63">
        <v>3242</v>
      </c>
      <c r="B254" s="63">
        <v>3217</v>
      </c>
      <c r="C254" s="63"/>
      <c r="D254" s="63"/>
      <c r="E254" s="58">
        <v>820</v>
      </c>
      <c r="F254" s="16" t="s">
        <v>1262</v>
      </c>
      <c r="G254" s="16" t="s">
        <v>1263</v>
      </c>
      <c r="H254" s="17">
        <v>32</v>
      </c>
    </row>
    <row r="255" spans="1:8" x14ac:dyDescent="0.3">
      <c r="A255" s="63">
        <v>3242</v>
      </c>
      <c r="B255" s="63">
        <v>3217</v>
      </c>
      <c r="C255" s="63"/>
      <c r="D255" s="63"/>
      <c r="E255" s="58">
        <v>821</v>
      </c>
      <c r="F255" s="16" t="s">
        <v>1262</v>
      </c>
      <c r="G255" s="16" t="s">
        <v>1263</v>
      </c>
      <c r="H255" s="17">
        <v>53.7</v>
      </c>
    </row>
    <row r="256" spans="1:8" x14ac:dyDescent="0.3">
      <c r="A256" s="63">
        <v>3242</v>
      </c>
      <c r="B256" s="63">
        <v>3217</v>
      </c>
      <c r="C256" s="63"/>
      <c r="D256" s="63"/>
      <c r="E256" s="58">
        <v>824</v>
      </c>
      <c r="F256" s="16" t="s">
        <v>1262</v>
      </c>
      <c r="G256" s="16" t="s">
        <v>1263</v>
      </c>
      <c r="H256" s="17">
        <v>60.68</v>
      </c>
    </row>
    <row r="257" spans="1:8" x14ac:dyDescent="0.3">
      <c r="A257" s="63">
        <v>3242</v>
      </c>
      <c r="B257" s="63">
        <v>3217</v>
      </c>
      <c r="C257" s="63"/>
      <c r="D257" s="63"/>
      <c r="E257" s="58">
        <v>825</v>
      </c>
      <c r="F257" s="16" t="s">
        <v>1262</v>
      </c>
      <c r="G257" s="16" t="s">
        <v>1263</v>
      </c>
      <c r="H257" s="17">
        <v>51.26</v>
      </c>
    </row>
    <row r="258" spans="1:8" x14ac:dyDescent="0.3">
      <c r="A258" s="63">
        <v>3242</v>
      </c>
      <c r="B258" s="63">
        <v>3217</v>
      </c>
      <c r="C258" s="63"/>
      <c r="D258" s="63"/>
      <c r="E258" s="58">
        <v>826</v>
      </c>
      <c r="F258" s="16" t="s">
        <v>1262</v>
      </c>
      <c r="G258" s="16" t="s">
        <v>1263</v>
      </c>
      <c r="H258" s="17">
        <v>59.81</v>
      </c>
    </row>
    <row r="259" spans="1:8" x14ac:dyDescent="0.3">
      <c r="A259" s="63">
        <v>3242</v>
      </c>
      <c r="B259" s="63">
        <v>3217</v>
      </c>
      <c r="C259" s="63"/>
      <c r="D259" s="63"/>
      <c r="E259" s="58">
        <v>829</v>
      </c>
      <c r="F259" s="16" t="s">
        <v>1262</v>
      </c>
      <c r="G259" s="16" t="s">
        <v>1263</v>
      </c>
      <c r="H259" s="17">
        <v>58.93</v>
      </c>
    </row>
    <row r="260" spans="1:8" x14ac:dyDescent="0.3">
      <c r="A260" s="63">
        <v>3242</v>
      </c>
      <c r="B260" s="63">
        <v>3217</v>
      </c>
      <c r="C260" s="63"/>
      <c r="D260" s="63"/>
      <c r="E260" s="58">
        <v>831</v>
      </c>
      <c r="F260" s="16" t="s">
        <v>1262</v>
      </c>
      <c r="G260" s="16" t="s">
        <v>1263</v>
      </c>
      <c r="H260" s="17">
        <v>33.92</v>
      </c>
    </row>
    <row r="261" spans="1:8" x14ac:dyDescent="0.3">
      <c r="A261" s="63">
        <v>3242</v>
      </c>
      <c r="B261" s="63">
        <v>3217</v>
      </c>
      <c r="C261" s="63"/>
      <c r="D261" s="63"/>
      <c r="E261" s="58">
        <v>836</v>
      </c>
      <c r="F261" s="16" t="s">
        <v>1262</v>
      </c>
      <c r="G261" s="16" t="s">
        <v>1263</v>
      </c>
      <c r="H261" s="17">
        <v>28.75</v>
      </c>
    </row>
    <row r="262" spans="1:8" x14ac:dyDescent="0.3">
      <c r="A262" s="63">
        <v>3242</v>
      </c>
      <c r="B262" s="63">
        <v>3217</v>
      </c>
      <c r="C262" s="63"/>
      <c r="D262" s="63"/>
      <c r="E262" s="58">
        <v>845</v>
      </c>
      <c r="F262" s="16" t="s">
        <v>1262</v>
      </c>
      <c r="G262" s="16" t="s">
        <v>1263</v>
      </c>
      <c r="H262" s="17">
        <v>6.2</v>
      </c>
    </row>
    <row r="263" spans="1:8" x14ac:dyDescent="0.3">
      <c r="A263" s="63">
        <v>3242</v>
      </c>
      <c r="B263" s="63">
        <v>3217</v>
      </c>
      <c r="C263" s="63"/>
      <c r="D263" s="63"/>
      <c r="E263" s="58">
        <v>847</v>
      </c>
      <c r="F263" s="16" t="s">
        <v>1262</v>
      </c>
      <c r="G263" s="16" t="s">
        <v>1263</v>
      </c>
      <c r="H263" s="17">
        <v>43.27</v>
      </c>
    </row>
    <row r="264" spans="1:8" x14ac:dyDescent="0.3">
      <c r="A264" s="63">
        <v>3242</v>
      </c>
      <c r="B264" s="63">
        <v>3217</v>
      </c>
      <c r="C264" s="63"/>
      <c r="D264" s="63"/>
      <c r="E264" s="58">
        <v>849</v>
      </c>
      <c r="F264" s="16" t="s">
        <v>1262</v>
      </c>
      <c r="G264" s="16" t="s">
        <v>1263</v>
      </c>
      <c r="H264" s="17">
        <v>12.28</v>
      </c>
    </row>
    <row r="265" spans="1:8" x14ac:dyDescent="0.3">
      <c r="A265" s="63">
        <v>3242</v>
      </c>
      <c r="B265" s="63">
        <v>3217</v>
      </c>
      <c r="C265" s="63"/>
      <c r="D265" s="63"/>
      <c r="E265" s="58">
        <v>850</v>
      </c>
      <c r="F265" s="16" t="s">
        <v>1262</v>
      </c>
      <c r="G265" s="16" t="s">
        <v>1263</v>
      </c>
      <c r="H265" s="17">
        <v>65.11</v>
      </c>
    </row>
    <row r="266" spans="1:8" x14ac:dyDescent="0.3">
      <c r="A266" s="63">
        <v>3242</v>
      </c>
      <c r="B266" s="63">
        <v>3217</v>
      </c>
      <c r="C266" s="63"/>
      <c r="D266" s="63"/>
      <c r="E266" s="58">
        <v>853</v>
      </c>
      <c r="F266" s="16" t="s">
        <v>1262</v>
      </c>
      <c r="G266" s="16" t="s">
        <v>1263</v>
      </c>
      <c r="H266" s="17">
        <v>37.119999999999997</v>
      </c>
    </row>
    <row r="267" spans="1:8" x14ac:dyDescent="0.3">
      <c r="A267" s="62">
        <v>3242</v>
      </c>
      <c r="B267" s="62">
        <v>3217</v>
      </c>
      <c r="C267" s="62"/>
      <c r="D267" s="62"/>
      <c r="E267" s="57">
        <v>856</v>
      </c>
      <c r="F267" s="14" t="s">
        <v>1262</v>
      </c>
      <c r="G267" s="14" t="s">
        <v>1263</v>
      </c>
      <c r="H267" s="15">
        <v>54.48</v>
      </c>
    </row>
    <row r="268" spans="1:8" x14ac:dyDescent="0.3">
      <c r="A268" s="62">
        <v>3242</v>
      </c>
      <c r="B268" s="62">
        <v>3217</v>
      </c>
      <c r="C268" s="62"/>
      <c r="D268" s="62"/>
      <c r="E268" s="57">
        <v>857</v>
      </c>
      <c r="F268" s="14" t="s">
        <v>1262</v>
      </c>
      <c r="G268" s="14" t="s">
        <v>1263</v>
      </c>
      <c r="H268" s="15">
        <v>27.91</v>
      </c>
    </row>
    <row r="269" spans="1:8" x14ac:dyDescent="0.3">
      <c r="A269" s="62">
        <v>3242</v>
      </c>
      <c r="B269" s="62">
        <v>3217</v>
      </c>
      <c r="C269" s="62"/>
      <c r="D269" s="62"/>
      <c r="E269" s="57">
        <v>860</v>
      </c>
      <c r="F269" s="14" t="s">
        <v>1262</v>
      </c>
      <c r="G269" s="14" t="s">
        <v>1263</v>
      </c>
      <c r="H269" s="15">
        <v>52.2</v>
      </c>
    </row>
    <row r="270" spans="1:8" x14ac:dyDescent="0.3">
      <c r="A270" s="62">
        <v>3242</v>
      </c>
      <c r="B270" s="62">
        <v>3217</v>
      </c>
      <c r="C270" s="62"/>
      <c r="D270" s="62"/>
      <c r="E270" s="57">
        <v>861</v>
      </c>
      <c r="F270" s="14" t="s">
        <v>1262</v>
      </c>
      <c r="G270" s="14" t="s">
        <v>1263</v>
      </c>
      <c r="H270" s="15">
        <v>45.24</v>
      </c>
    </row>
    <row r="271" spans="1:8" x14ac:dyDescent="0.3">
      <c r="A271" s="62">
        <v>3242</v>
      </c>
      <c r="B271" s="62">
        <v>3217</v>
      </c>
      <c r="C271" s="62"/>
      <c r="D271" s="62"/>
      <c r="E271" s="57">
        <v>862</v>
      </c>
      <c r="F271" s="14" t="s">
        <v>1262</v>
      </c>
      <c r="G271" s="14" t="s">
        <v>1263</v>
      </c>
      <c r="H271" s="15">
        <v>72.05</v>
      </c>
    </row>
    <row r="272" spans="1:8" x14ac:dyDescent="0.3">
      <c r="A272" s="62">
        <v>3242</v>
      </c>
      <c r="B272" s="62">
        <v>3217</v>
      </c>
      <c r="C272" s="62"/>
      <c r="D272" s="62"/>
      <c r="E272" s="57">
        <v>864</v>
      </c>
      <c r="F272" s="14" t="s">
        <v>1262</v>
      </c>
      <c r="G272" s="14" t="s">
        <v>1263</v>
      </c>
      <c r="H272" s="15">
        <v>50.18</v>
      </c>
    </row>
    <row r="273" spans="1:8" x14ac:dyDescent="0.3">
      <c r="A273" s="62">
        <v>3242</v>
      </c>
      <c r="B273" s="62">
        <v>3217</v>
      </c>
      <c r="C273" s="62"/>
      <c r="D273" s="62"/>
      <c r="E273" s="57">
        <v>866</v>
      </c>
      <c r="F273" s="14" t="s">
        <v>1262</v>
      </c>
      <c r="G273" s="14" t="s">
        <v>1263</v>
      </c>
      <c r="H273" s="15">
        <v>15.11</v>
      </c>
    </row>
    <row r="274" spans="1:8" x14ac:dyDescent="0.3">
      <c r="A274" s="62">
        <v>3242</v>
      </c>
      <c r="B274" s="62">
        <v>3217</v>
      </c>
      <c r="C274" s="62"/>
      <c r="D274" s="62"/>
      <c r="E274" s="57">
        <v>871</v>
      </c>
      <c r="F274" s="14" t="s">
        <v>1262</v>
      </c>
      <c r="G274" s="14" t="s">
        <v>1263</v>
      </c>
      <c r="H274" s="15">
        <v>63.43</v>
      </c>
    </row>
    <row r="275" spans="1:8" x14ac:dyDescent="0.3">
      <c r="A275" s="62">
        <v>3242</v>
      </c>
      <c r="B275" s="62">
        <v>3217</v>
      </c>
      <c r="C275" s="62"/>
      <c r="D275" s="62"/>
      <c r="E275" s="57">
        <v>872</v>
      </c>
      <c r="F275" s="14" t="s">
        <v>1262</v>
      </c>
      <c r="G275" s="14" t="s">
        <v>1263</v>
      </c>
      <c r="H275" s="15">
        <v>49.05</v>
      </c>
    </row>
    <row r="276" spans="1:8" x14ac:dyDescent="0.3">
      <c r="A276" s="62">
        <v>3242</v>
      </c>
      <c r="B276" s="62">
        <v>3217</v>
      </c>
      <c r="C276" s="62"/>
      <c r="D276" s="62"/>
      <c r="E276" s="57">
        <v>873</v>
      </c>
      <c r="F276" s="14" t="s">
        <v>1262</v>
      </c>
      <c r="G276" s="14" t="s">
        <v>1263</v>
      </c>
      <c r="H276" s="15">
        <v>38.15</v>
      </c>
    </row>
    <row r="277" spans="1:8" x14ac:dyDescent="0.3">
      <c r="A277" s="62">
        <v>3242</v>
      </c>
      <c r="B277" s="62">
        <v>3217</v>
      </c>
      <c r="C277" s="62"/>
      <c r="D277" s="62"/>
      <c r="E277" s="57">
        <v>874</v>
      </c>
      <c r="F277" s="14" t="s">
        <v>1262</v>
      </c>
      <c r="G277" s="14" t="s">
        <v>1263</v>
      </c>
      <c r="H277" s="15">
        <v>21.62</v>
      </c>
    </row>
    <row r="278" spans="1:8" x14ac:dyDescent="0.3">
      <c r="A278" s="62">
        <v>3242</v>
      </c>
      <c r="B278" s="62">
        <v>3217</v>
      </c>
      <c r="C278" s="62"/>
      <c r="D278" s="62"/>
      <c r="E278" s="57">
        <v>875</v>
      </c>
      <c r="F278" s="14" t="s">
        <v>1262</v>
      </c>
      <c r="G278" s="14" t="s">
        <v>1263</v>
      </c>
      <c r="H278" s="15">
        <v>10.69</v>
      </c>
    </row>
    <row r="279" spans="1:8" x14ac:dyDescent="0.3">
      <c r="A279" s="62">
        <v>3242</v>
      </c>
      <c r="B279" s="62">
        <v>3217</v>
      </c>
      <c r="C279" s="62"/>
      <c r="D279" s="62"/>
      <c r="E279" s="57">
        <v>886</v>
      </c>
      <c r="F279" s="14" t="s">
        <v>1262</v>
      </c>
      <c r="G279" s="14" t="s">
        <v>1263</v>
      </c>
      <c r="H279" s="15">
        <v>65.17</v>
      </c>
    </row>
    <row r="280" spans="1:8" x14ac:dyDescent="0.3">
      <c r="A280" s="62">
        <v>3242</v>
      </c>
      <c r="B280" s="62">
        <v>3217</v>
      </c>
      <c r="C280" s="62"/>
      <c r="D280" s="62"/>
      <c r="E280" s="57">
        <v>897</v>
      </c>
      <c r="F280" s="14" t="s">
        <v>1262</v>
      </c>
      <c r="G280" s="14" t="s">
        <v>1263</v>
      </c>
      <c r="H280" s="15">
        <v>32.53</v>
      </c>
    </row>
    <row r="281" spans="1:8" x14ac:dyDescent="0.3">
      <c r="A281" s="62">
        <v>3242</v>
      </c>
      <c r="B281" s="62">
        <v>3217</v>
      </c>
      <c r="C281" s="62"/>
      <c r="D281" s="62"/>
      <c r="E281" s="57">
        <v>898</v>
      </c>
      <c r="F281" s="14" t="s">
        <v>1262</v>
      </c>
      <c r="G281" s="14" t="s">
        <v>1263</v>
      </c>
      <c r="H281" s="15">
        <v>12.18</v>
      </c>
    </row>
    <row r="282" spans="1:8" x14ac:dyDescent="0.3">
      <c r="A282" s="62">
        <v>3242</v>
      </c>
      <c r="B282" s="62">
        <v>3217</v>
      </c>
      <c r="C282" s="62"/>
      <c r="D282" s="62"/>
      <c r="E282" s="57">
        <v>899</v>
      </c>
      <c r="F282" s="14" t="s">
        <v>1262</v>
      </c>
      <c r="G282" s="14" t="s">
        <v>1263</v>
      </c>
      <c r="H282" s="15">
        <v>31.49</v>
      </c>
    </row>
    <row r="283" spans="1:8" x14ac:dyDescent="0.3">
      <c r="A283" s="62">
        <v>3242</v>
      </c>
      <c r="B283" s="62">
        <v>3217</v>
      </c>
      <c r="C283" s="62"/>
      <c r="D283" s="62"/>
      <c r="E283" s="57">
        <v>900</v>
      </c>
      <c r="F283" s="14" t="s">
        <v>1262</v>
      </c>
      <c r="G283" s="14" t="s">
        <v>1263</v>
      </c>
      <c r="H283" s="15">
        <v>11.82</v>
      </c>
    </row>
    <row r="284" spans="1:8" x14ac:dyDescent="0.3">
      <c r="A284" s="62">
        <v>3242</v>
      </c>
      <c r="B284" s="62">
        <v>3217</v>
      </c>
      <c r="C284" s="62"/>
      <c r="D284" s="62"/>
      <c r="E284" s="57">
        <v>200</v>
      </c>
      <c r="F284" s="14" t="s">
        <v>1262</v>
      </c>
      <c r="G284" s="14" t="s">
        <v>1265</v>
      </c>
      <c r="H284" s="15">
        <v>28.6</v>
      </c>
    </row>
    <row r="285" spans="1:8" x14ac:dyDescent="0.3">
      <c r="A285" s="62">
        <v>3242</v>
      </c>
      <c r="B285" s="62">
        <v>3217</v>
      </c>
      <c r="C285" s="62"/>
      <c r="D285" s="62"/>
      <c r="E285" s="57">
        <v>201</v>
      </c>
      <c r="F285" s="14" t="s">
        <v>1262</v>
      </c>
      <c r="G285" s="14" t="s">
        <v>1265</v>
      </c>
      <c r="H285" s="15">
        <v>15.11</v>
      </c>
    </row>
    <row r="286" spans="1:8" x14ac:dyDescent="0.3">
      <c r="A286" s="62">
        <v>3242</v>
      </c>
      <c r="B286" s="62">
        <v>3217</v>
      </c>
      <c r="C286" s="62"/>
      <c r="D286" s="62"/>
      <c r="E286" s="57">
        <v>202</v>
      </c>
      <c r="F286" s="14" t="s">
        <v>1262</v>
      </c>
      <c r="G286" s="14" t="s">
        <v>1265</v>
      </c>
      <c r="H286" s="15">
        <v>65.17</v>
      </c>
    </row>
    <row r="287" spans="1:8" x14ac:dyDescent="0.3">
      <c r="A287" s="62">
        <v>3242</v>
      </c>
      <c r="B287" s="62">
        <v>3217</v>
      </c>
      <c r="C287" s="62"/>
      <c r="D287" s="62"/>
      <c r="E287" s="57">
        <v>203</v>
      </c>
      <c r="F287" s="14" t="s">
        <v>1262</v>
      </c>
      <c r="G287" s="14" t="s">
        <v>1265</v>
      </c>
      <c r="H287" s="15">
        <v>39.020000000000003</v>
      </c>
    </row>
    <row r="288" spans="1:8" x14ac:dyDescent="0.3">
      <c r="A288" s="62">
        <v>3242</v>
      </c>
      <c r="B288" s="62">
        <v>3217</v>
      </c>
      <c r="C288" s="62"/>
      <c r="D288" s="62"/>
      <c r="E288" s="57">
        <v>204</v>
      </c>
      <c r="F288" s="14" t="s">
        <v>1262</v>
      </c>
      <c r="G288" s="14" t="s">
        <v>1265</v>
      </c>
      <c r="H288" s="15">
        <v>22.2</v>
      </c>
    </row>
    <row r="289" spans="1:8" x14ac:dyDescent="0.3">
      <c r="A289" s="62">
        <v>3242</v>
      </c>
      <c r="B289" s="62">
        <v>3217</v>
      </c>
      <c r="C289" s="62"/>
      <c r="D289" s="62"/>
      <c r="E289" s="57">
        <v>205</v>
      </c>
      <c r="F289" s="14" t="s">
        <v>1262</v>
      </c>
      <c r="G289" s="14" t="s">
        <v>1265</v>
      </c>
      <c r="H289" s="15">
        <v>72.05</v>
      </c>
    </row>
    <row r="290" spans="1:8" x14ac:dyDescent="0.3">
      <c r="A290" s="62">
        <v>3242</v>
      </c>
      <c r="B290" s="62">
        <v>3217</v>
      </c>
      <c r="C290" s="62"/>
      <c r="D290" s="62"/>
      <c r="E290" s="57">
        <v>206</v>
      </c>
      <c r="F290" s="14" t="s">
        <v>1262</v>
      </c>
      <c r="G290" s="14" t="s">
        <v>1265</v>
      </c>
      <c r="H290" s="15">
        <v>38.15</v>
      </c>
    </row>
    <row r="291" spans="1:8" x14ac:dyDescent="0.3">
      <c r="A291" s="62">
        <v>3242</v>
      </c>
      <c r="B291" s="62">
        <v>3217</v>
      </c>
      <c r="C291" s="62"/>
      <c r="D291" s="62"/>
      <c r="E291" s="57">
        <v>207</v>
      </c>
      <c r="F291" s="14" t="s">
        <v>1262</v>
      </c>
      <c r="G291" s="14" t="s">
        <v>1265</v>
      </c>
      <c r="H291" s="15">
        <v>32.53</v>
      </c>
    </row>
    <row r="292" spans="1:8" x14ac:dyDescent="0.3">
      <c r="A292" s="62">
        <v>3242</v>
      </c>
      <c r="B292" s="62">
        <v>3217</v>
      </c>
      <c r="C292" s="62"/>
      <c r="D292" s="62"/>
      <c r="E292" s="57">
        <v>208</v>
      </c>
      <c r="F292" s="14" t="s">
        <v>1262</v>
      </c>
      <c r="G292" s="14" t="s">
        <v>1265</v>
      </c>
      <c r="H292" s="15">
        <v>54.66</v>
      </c>
    </row>
    <row r="293" spans="1:8" x14ac:dyDescent="0.3">
      <c r="A293" s="62">
        <v>3242</v>
      </c>
      <c r="B293" s="62">
        <v>3217</v>
      </c>
      <c r="C293" s="62"/>
      <c r="D293" s="62"/>
      <c r="E293" s="57">
        <v>209</v>
      </c>
      <c r="F293" s="14" t="s">
        <v>1262</v>
      </c>
      <c r="G293" s="14" t="s">
        <v>1265</v>
      </c>
      <c r="H293" s="15">
        <v>40.42</v>
      </c>
    </row>
    <row r="294" spans="1:8" x14ac:dyDescent="0.3">
      <c r="A294" s="62">
        <v>3080</v>
      </c>
      <c r="B294" s="62">
        <v>3082</v>
      </c>
      <c r="C294" s="62"/>
      <c r="D294" s="62"/>
      <c r="E294" s="57">
        <v>260</v>
      </c>
      <c r="F294" s="14" t="s">
        <v>1262</v>
      </c>
      <c r="G294" s="14" t="s">
        <v>1266</v>
      </c>
      <c r="H294" s="15">
        <v>28.93</v>
      </c>
    </row>
    <row r="295" spans="1:8" x14ac:dyDescent="0.3">
      <c r="A295" s="62">
        <v>3080</v>
      </c>
      <c r="B295" s="62">
        <v>3082</v>
      </c>
      <c r="C295" s="62"/>
      <c r="D295" s="62"/>
      <c r="E295" s="57">
        <v>261</v>
      </c>
      <c r="F295" s="14" t="s">
        <v>1262</v>
      </c>
      <c r="G295" s="14" t="s">
        <v>1266</v>
      </c>
      <c r="H295" s="15">
        <v>12.18</v>
      </c>
    </row>
    <row r="296" spans="1:8" x14ac:dyDescent="0.3">
      <c r="A296" s="62">
        <v>3080</v>
      </c>
      <c r="B296" s="62">
        <v>3082</v>
      </c>
      <c r="C296" s="62"/>
      <c r="D296" s="62"/>
      <c r="E296" s="57">
        <v>262</v>
      </c>
      <c r="F296" s="14" t="s">
        <v>1262</v>
      </c>
      <c r="G296" s="14" t="s">
        <v>1266</v>
      </c>
      <c r="H296" s="15">
        <v>55.99</v>
      </c>
    </row>
    <row r="297" spans="1:8" x14ac:dyDescent="0.3">
      <c r="A297" s="62">
        <v>3080</v>
      </c>
      <c r="B297" s="62">
        <v>3082</v>
      </c>
      <c r="C297" s="62"/>
      <c r="D297" s="62"/>
      <c r="E297" s="57">
        <v>263</v>
      </c>
      <c r="F297" s="14" t="s">
        <v>1262</v>
      </c>
      <c r="G297" s="14" t="s">
        <v>1266</v>
      </c>
      <c r="H297" s="15">
        <v>40.42</v>
      </c>
    </row>
    <row r="298" spans="1:8" x14ac:dyDescent="0.3">
      <c r="A298" s="62">
        <v>3080</v>
      </c>
      <c r="B298" s="62">
        <v>3082</v>
      </c>
      <c r="C298" s="62"/>
      <c r="D298" s="62"/>
      <c r="E298" s="57">
        <v>264</v>
      </c>
      <c r="F298" s="14" t="s">
        <v>1262</v>
      </c>
      <c r="G298" s="14" t="s">
        <v>1266</v>
      </c>
      <c r="H298" s="15">
        <v>22.95</v>
      </c>
    </row>
    <row r="299" spans="1:8" x14ac:dyDescent="0.3">
      <c r="A299" s="62">
        <v>3080</v>
      </c>
      <c r="B299" s="62">
        <v>3082</v>
      </c>
      <c r="C299" s="62"/>
      <c r="D299" s="62"/>
      <c r="E299" s="57">
        <v>951</v>
      </c>
      <c r="F299" s="14" t="s">
        <v>1262</v>
      </c>
      <c r="G299" s="14" t="s">
        <v>1266</v>
      </c>
      <c r="H299" s="15">
        <v>28.93</v>
      </c>
    </row>
    <row r="300" spans="1:8" x14ac:dyDescent="0.3">
      <c r="A300" s="62">
        <v>3096</v>
      </c>
      <c r="B300" s="62">
        <v>3097</v>
      </c>
      <c r="C300" s="62"/>
      <c r="D300" s="62"/>
      <c r="E300" s="57">
        <v>710</v>
      </c>
      <c r="F300" s="14" t="s">
        <v>1268</v>
      </c>
      <c r="G300" s="14" t="s">
        <v>1269</v>
      </c>
      <c r="H300" s="15">
        <v>64.09</v>
      </c>
    </row>
    <row r="301" spans="1:8" x14ac:dyDescent="0.3">
      <c r="A301" s="62">
        <v>3096</v>
      </c>
      <c r="B301" s="62">
        <v>3097</v>
      </c>
      <c r="C301" s="62"/>
      <c r="D301" s="62"/>
      <c r="E301" s="57">
        <v>711</v>
      </c>
      <c r="F301" s="14" t="s">
        <v>1268</v>
      </c>
      <c r="G301" s="14" t="s">
        <v>1269</v>
      </c>
      <c r="H301" s="15">
        <v>50.18</v>
      </c>
    </row>
    <row r="302" spans="1:8" x14ac:dyDescent="0.3">
      <c r="A302" s="62">
        <v>3096</v>
      </c>
      <c r="B302" s="62">
        <v>3097</v>
      </c>
      <c r="C302" s="62"/>
      <c r="D302" s="62"/>
      <c r="E302" s="57">
        <v>712</v>
      </c>
      <c r="F302" s="14" t="s">
        <v>1268</v>
      </c>
      <c r="G302" s="14" t="s">
        <v>1269</v>
      </c>
      <c r="H302" s="15">
        <v>28.6</v>
      </c>
    </row>
    <row r="303" spans="1:8" x14ac:dyDescent="0.3">
      <c r="A303" s="62">
        <v>3096</v>
      </c>
      <c r="B303" s="62">
        <v>3097</v>
      </c>
      <c r="C303" s="62"/>
      <c r="D303" s="62"/>
      <c r="E303" s="57">
        <v>713</v>
      </c>
      <c r="F303" s="14" t="s">
        <v>1268</v>
      </c>
      <c r="G303" s="14" t="s">
        <v>1269</v>
      </c>
      <c r="H303" s="15">
        <v>10.07</v>
      </c>
    </row>
    <row r="304" spans="1:8" x14ac:dyDescent="0.3">
      <c r="A304" s="62">
        <v>3096</v>
      </c>
      <c r="B304" s="62">
        <v>3097</v>
      </c>
      <c r="C304" s="62"/>
      <c r="D304" s="62"/>
      <c r="E304" s="57">
        <v>714</v>
      </c>
      <c r="F304" s="14" t="s">
        <v>1268</v>
      </c>
      <c r="G304" s="14" t="s">
        <v>1269</v>
      </c>
      <c r="H304" s="15">
        <v>62.54</v>
      </c>
    </row>
    <row r="305" spans="1:8" x14ac:dyDescent="0.3">
      <c r="A305" s="62">
        <v>3096</v>
      </c>
      <c r="B305" s="62">
        <v>3097</v>
      </c>
      <c r="C305" s="62"/>
      <c r="D305" s="62"/>
      <c r="E305" s="57">
        <v>715</v>
      </c>
      <c r="F305" s="14" t="s">
        <v>1268</v>
      </c>
      <c r="G305" s="14" t="s">
        <v>1269</v>
      </c>
      <c r="H305" s="15">
        <v>49.57</v>
      </c>
    </row>
    <row r="306" spans="1:8" x14ac:dyDescent="0.3">
      <c r="A306" s="62">
        <v>3096</v>
      </c>
      <c r="B306" s="62">
        <v>3097</v>
      </c>
      <c r="C306" s="62"/>
      <c r="D306" s="62"/>
      <c r="E306" s="57">
        <v>716</v>
      </c>
      <c r="F306" s="14" t="s">
        <v>1268</v>
      </c>
      <c r="G306" s="14" t="s">
        <v>1269</v>
      </c>
      <c r="H306" s="15">
        <v>49.9</v>
      </c>
    </row>
    <row r="307" spans="1:8" x14ac:dyDescent="0.3">
      <c r="A307" s="62">
        <v>3096</v>
      </c>
      <c r="B307" s="62">
        <v>3097</v>
      </c>
      <c r="C307" s="62"/>
      <c r="D307" s="62"/>
      <c r="E307" s="57">
        <v>718</v>
      </c>
      <c r="F307" s="14" t="s">
        <v>1268</v>
      </c>
      <c r="G307" s="14" t="s">
        <v>1269</v>
      </c>
      <c r="H307" s="15">
        <v>43.27</v>
      </c>
    </row>
    <row r="308" spans="1:8" x14ac:dyDescent="0.3">
      <c r="A308" s="62">
        <v>3096</v>
      </c>
      <c r="B308" s="62">
        <v>3097</v>
      </c>
      <c r="C308" s="62"/>
      <c r="D308" s="62"/>
      <c r="E308" s="57">
        <v>719</v>
      </c>
      <c r="F308" s="14" t="s">
        <v>1268</v>
      </c>
      <c r="G308" s="14" t="s">
        <v>1269</v>
      </c>
      <c r="H308" s="15">
        <v>62.61</v>
      </c>
    </row>
    <row r="309" spans="1:8" x14ac:dyDescent="0.3">
      <c r="A309" s="62">
        <v>3096</v>
      </c>
      <c r="B309" s="62">
        <v>3097</v>
      </c>
      <c r="C309" s="62"/>
      <c r="D309" s="62"/>
      <c r="E309" s="57">
        <v>721</v>
      </c>
      <c r="F309" s="14" t="s">
        <v>1268</v>
      </c>
      <c r="G309" s="14" t="s">
        <v>1269</v>
      </c>
      <c r="H309" s="15">
        <v>45.03</v>
      </c>
    </row>
    <row r="310" spans="1:8" x14ac:dyDescent="0.3">
      <c r="A310" s="62">
        <v>3096</v>
      </c>
      <c r="B310" s="62">
        <v>3097</v>
      </c>
      <c r="C310" s="62"/>
      <c r="D310" s="62"/>
      <c r="E310" s="57">
        <v>722</v>
      </c>
      <c r="F310" s="14" t="s">
        <v>1268</v>
      </c>
      <c r="G310" s="14" t="s">
        <v>1269</v>
      </c>
      <c r="H310" s="15">
        <v>31.49</v>
      </c>
    </row>
    <row r="311" spans="1:8" x14ac:dyDescent="0.3">
      <c r="A311" s="62">
        <v>3096</v>
      </c>
      <c r="B311" s="62">
        <v>3097</v>
      </c>
      <c r="C311" s="62"/>
      <c r="D311" s="62"/>
      <c r="E311" s="57">
        <v>723</v>
      </c>
      <c r="F311" s="14" t="s">
        <v>1268</v>
      </c>
      <c r="G311" s="14" t="s">
        <v>1269</v>
      </c>
      <c r="H311" s="15">
        <v>11.82</v>
      </c>
    </row>
    <row r="312" spans="1:8" x14ac:dyDescent="0.3">
      <c r="A312" s="62">
        <v>3096</v>
      </c>
      <c r="B312" s="62">
        <v>3097</v>
      </c>
      <c r="C312" s="62"/>
      <c r="D312" s="62"/>
      <c r="E312" s="57">
        <v>724</v>
      </c>
      <c r="F312" s="14" t="s">
        <v>1268</v>
      </c>
      <c r="G312" s="14" t="s">
        <v>1269</v>
      </c>
      <c r="H312" s="15">
        <v>40.6</v>
      </c>
    </row>
    <row r="313" spans="1:8" x14ac:dyDescent="0.3">
      <c r="A313" s="62">
        <v>3096</v>
      </c>
      <c r="B313" s="62">
        <v>3097</v>
      </c>
      <c r="C313" s="62"/>
      <c r="D313" s="62"/>
      <c r="E313" s="57">
        <v>726</v>
      </c>
      <c r="F313" s="14" t="s">
        <v>1268</v>
      </c>
      <c r="G313" s="14" t="s">
        <v>1269</v>
      </c>
      <c r="H313" s="15">
        <v>15.11</v>
      </c>
    </row>
    <row r="314" spans="1:8" x14ac:dyDescent="0.3">
      <c r="A314" s="62">
        <v>3093</v>
      </c>
      <c r="B314" s="62">
        <v>3094</v>
      </c>
      <c r="C314" s="62"/>
      <c r="D314" s="62"/>
      <c r="E314" s="57">
        <v>100</v>
      </c>
      <c r="F314" s="14" t="s">
        <v>1271</v>
      </c>
      <c r="G314" s="14" t="s">
        <v>1272</v>
      </c>
      <c r="H314" s="15">
        <v>57.13</v>
      </c>
    </row>
    <row r="315" spans="1:8" x14ac:dyDescent="0.3">
      <c r="A315" s="62">
        <v>3093</v>
      </c>
      <c r="B315" s="62">
        <v>3094</v>
      </c>
      <c r="C315" s="62"/>
      <c r="D315" s="62"/>
      <c r="E315" s="57">
        <v>101</v>
      </c>
      <c r="F315" s="14" t="s">
        <v>1271</v>
      </c>
      <c r="G315" s="14" t="s">
        <v>1272</v>
      </c>
      <c r="H315" s="15">
        <v>50.18</v>
      </c>
    </row>
    <row r="316" spans="1:8" x14ac:dyDescent="0.3">
      <c r="A316" s="62">
        <v>3093</v>
      </c>
      <c r="B316" s="62">
        <v>3094</v>
      </c>
      <c r="C316" s="62"/>
      <c r="D316" s="62"/>
      <c r="E316" s="57">
        <v>102</v>
      </c>
      <c r="F316" s="14" t="s">
        <v>1271</v>
      </c>
      <c r="G316" s="14" t="s">
        <v>1272</v>
      </c>
      <c r="H316" s="15">
        <v>28.6</v>
      </c>
    </row>
    <row r="317" spans="1:8" x14ac:dyDescent="0.3">
      <c r="A317" s="62">
        <v>3093</v>
      </c>
      <c r="B317" s="62">
        <v>3094</v>
      </c>
      <c r="C317" s="62"/>
      <c r="D317" s="62"/>
      <c r="E317" s="57">
        <v>103</v>
      </c>
      <c r="F317" s="14" t="s">
        <v>1271</v>
      </c>
      <c r="G317" s="14" t="s">
        <v>1272</v>
      </c>
      <c r="H317" s="15">
        <v>6.2</v>
      </c>
    </row>
    <row r="318" spans="1:8" x14ac:dyDescent="0.3">
      <c r="A318" s="62">
        <v>3093</v>
      </c>
      <c r="B318" s="62">
        <v>3094</v>
      </c>
      <c r="C318" s="62"/>
      <c r="D318" s="62"/>
      <c r="E318" s="57">
        <v>104</v>
      </c>
      <c r="F318" s="14" t="s">
        <v>1271</v>
      </c>
      <c r="G318" s="14" t="s">
        <v>1272</v>
      </c>
      <c r="H318" s="15">
        <v>62.61</v>
      </c>
    </row>
    <row r="319" spans="1:8" x14ac:dyDescent="0.3">
      <c r="A319" s="62">
        <v>3093</v>
      </c>
      <c r="B319" s="62">
        <v>3094</v>
      </c>
      <c r="C319" s="62"/>
      <c r="D319" s="62"/>
      <c r="E319" s="57">
        <v>105</v>
      </c>
      <c r="F319" s="14" t="s">
        <v>1271</v>
      </c>
      <c r="G319" s="14" t="s">
        <v>1272</v>
      </c>
      <c r="H319" s="15">
        <v>37.380000000000003</v>
      </c>
    </row>
    <row r="320" spans="1:8" x14ac:dyDescent="0.3">
      <c r="A320" s="62">
        <v>3093</v>
      </c>
      <c r="B320" s="62">
        <v>3094</v>
      </c>
      <c r="C320" s="62"/>
      <c r="D320" s="62"/>
      <c r="E320" s="57">
        <v>107</v>
      </c>
      <c r="F320" s="14" t="s">
        <v>1271</v>
      </c>
      <c r="G320" s="14" t="s">
        <v>1272</v>
      </c>
      <c r="H320" s="15">
        <v>31.88</v>
      </c>
    </row>
    <row r="321" spans="1:8" x14ac:dyDescent="0.3">
      <c r="A321" s="62">
        <v>3093</v>
      </c>
      <c r="B321" s="62">
        <v>3094</v>
      </c>
      <c r="C321" s="62"/>
      <c r="D321" s="62"/>
      <c r="E321" s="57">
        <v>570</v>
      </c>
      <c r="F321" s="14" t="s">
        <v>1271</v>
      </c>
      <c r="G321" s="14" t="s">
        <v>1272</v>
      </c>
      <c r="H321" s="15">
        <v>62.61</v>
      </c>
    </row>
    <row r="322" spans="1:8" x14ac:dyDescent="0.3">
      <c r="A322" s="62">
        <v>3093</v>
      </c>
      <c r="B322" s="62">
        <v>3094</v>
      </c>
      <c r="C322" s="62"/>
      <c r="D322" s="62"/>
      <c r="E322" s="57">
        <v>572</v>
      </c>
      <c r="F322" s="14" t="s">
        <v>1271</v>
      </c>
      <c r="G322" s="14" t="s">
        <v>1272</v>
      </c>
      <c r="H322" s="15">
        <v>46.55</v>
      </c>
    </row>
    <row r="323" spans="1:8" x14ac:dyDescent="0.3">
      <c r="A323" s="62">
        <v>3093</v>
      </c>
      <c r="B323" s="62">
        <v>3094</v>
      </c>
      <c r="C323" s="62"/>
      <c r="D323" s="62"/>
      <c r="E323" s="57">
        <v>573</v>
      </c>
      <c r="F323" s="14" t="s">
        <v>1271</v>
      </c>
      <c r="G323" s="14" t="s">
        <v>1272</v>
      </c>
      <c r="H323" s="15">
        <v>33.92</v>
      </c>
    </row>
    <row r="324" spans="1:8" x14ac:dyDescent="0.3">
      <c r="A324" s="62">
        <v>3093</v>
      </c>
      <c r="B324" s="62">
        <v>3094</v>
      </c>
      <c r="C324" s="62"/>
      <c r="D324" s="62"/>
      <c r="E324" s="57">
        <v>574</v>
      </c>
      <c r="F324" s="14" t="s">
        <v>1271</v>
      </c>
      <c r="G324" s="14" t="s">
        <v>1272</v>
      </c>
      <c r="H324" s="15">
        <v>24.31</v>
      </c>
    </row>
    <row r="325" spans="1:8" x14ac:dyDescent="0.3">
      <c r="A325" s="62">
        <v>3093</v>
      </c>
      <c r="B325" s="62">
        <v>3094</v>
      </c>
      <c r="C325" s="62"/>
      <c r="D325" s="62"/>
      <c r="E325" s="57">
        <v>575</v>
      </c>
      <c r="F325" s="14" t="s">
        <v>1271</v>
      </c>
      <c r="G325" s="14" t="s">
        <v>1272</v>
      </c>
      <c r="H325" s="15">
        <v>11.82</v>
      </c>
    </row>
    <row r="326" spans="1:8" x14ac:dyDescent="0.3">
      <c r="A326" s="62">
        <v>3093</v>
      </c>
      <c r="B326" s="62">
        <v>3094</v>
      </c>
      <c r="C326" s="62"/>
      <c r="D326" s="62"/>
      <c r="E326" s="57">
        <v>576</v>
      </c>
      <c r="F326" s="14" t="s">
        <v>1271</v>
      </c>
      <c r="G326" s="14" t="s">
        <v>1272</v>
      </c>
      <c r="H326" s="15">
        <v>28.75</v>
      </c>
    </row>
    <row r="327" spans="1:8" x14ac:dyDescent="0.3">
      <c r="A327" s="62">
        <v>3093</v>
      </c>
      <c r="B327" s="62">
        <v>3094</v>
      </c>
      <c r="C327" s="62"/>
      <c r="D327" s="62"/>
      <c r="E327" s="57">
        <v>578</v>
      </c>
      <c r="F327" s="14" t="s">
        <v>1271</v>
      </c>
      <c r="G327" s="14" t="s">
        <v>1272</v>
      </c>
      <c r="H327" s="15">
        <v>15.11</v>
      </c>
    </row>
    <row r="328" spans="1:8" x14ac:dyDescent="0.3">
      <c r="A328" s="62">
        <v>3052</v>
      </c>
      <c r="B328" s="62"/>
      <c r="C328" s="62"/>
      <c r="D328" s="62"/>
      <c r="E328" s="57">
        <v>690</v>
      </c>
      <c r="F328" s="14" t="s">
        <v>1215</v>
      </c>
      <c r="G328" s="14" t="s">
        <v>1274</v>
      </c>
      <c r="H328" s="15">
        <v>45</v>
      </c>
    </row>
    <row r="329" spans="1:8" x14ac:dyDescent="0.3">
      <c r="A329" s="62">
        <v>3052</v>
      </c>
      <c r="B329" s="62"/>
      <c r="C329" s="62"/>
      <c r="D329" s="62"/>
      <c r="E329" s="57">
        <v>691</v>
      </c>
      <c r="F329" s="14" t="s">
        <v>1215</v>
      </c>
      <c r="G329" s="14" t="s">
        <v>1274</v>
      </c>
      <c r="H329" s="15">
        <v>62.61</v>
      </c>
    </row>
    <row r="330" spans="1:8" x14ac:dyDescent="0.3">
      <c r="A330" s="62">
        <v>3052</v>
      </c>
      <c r="B330" s="62"/>
      <c r="C330" s="62"/>
      <c r="D330" s="62"/>
      <c r="E330" s="57">
        <v>692</v>
      </c>
      <c r="F330" s="14" t="s">
        <v>1215</v>
      </c>
      <c r="G330" s="14" t="s">
        <v>1274</v>
      </c>
      <c r="H330" s="15">
        <v>58.93</v>
      </c>
    </row>
    <row r="331" spans="1:8" x14ac:dyDescent="0.3">
      <c r="A331" s="62">
        <v>3052</v>
      </c>
      <c r="B331" s="62"/>
      <c r="C331" s="62"/>
      <c r="D331" s="62"/>
      <c r="E331" s="57">
        <v>693</v>
      </c>
      <c r="F331" s="14" t="s">
        <v>1215</v>
      </c>
      <c r="G331" s="14" t="s">
        <v>1274</v>
      </c>
      <c r="H331" s="15">
        <v>31.53</v>
      </c>
    </row>
    <row r="332" spans="1:8" x14ac:dyDescent="0.3">
      <c r="A332" s="62">
        <v>3052</v>
      </c>
      <c r="B332" s="62"/>
      <c r="C332" s="62"/>
      <c r="D332" s="62"/>
      <c r="E332" s="57">
        <v>694</v>
      </c>
      <c r="F332" s="14" t="s">
        <v>1215</v>
      </c>
      <c r="G332" s="14" t="s">
        <v>1274</v>
      </c>
      <c r="H332" s="15">
        <v>36.9</v>
      </c>
    </row>
    <row r="333" spans="1:8" x14ac:dyDescent="0.3">
      <c r="A333" s="62">
        <v>3052</v>
      </c>
      <c r="B333" s="62"/>
      <c r="C333" s="62"/>
      <c r="D333" s="62"/>
      <c r="E333" s="57">
        <v>695</v>
      </c>
      <c r="F333" s="14" t="s">
        <v>1215</v>
      </c>
      <c r="G333" s="14" t="s">
        <v>1274</v>
      </c>
      <c r="H333" s="15">
        <v>43.27</v>
      </c>
    </row>
    <row r="334" spans="1:8" x14ac:dyDescent="0.3">
      <c r="A334" s="62">
        <v>3052</v>
      </c>
      <c r="B334" s="62"/>
      <c r="C334" s="62"/>
      <c r="D334" s="62"/>
      <c r="E334" s="57">
        <v>696</v>
      </c>
      <c r="F334" s="14" t="s">
        <v>1215</v>
      </c>
      <c r="G334" s="14" t="s">
        <v>1274</v>
      </c>
      <c r="H334" s="15">
        <v>20.37</v>
      </c>
    </row>
    <row r="335" spans="1:8" x14ac:dyDescent="0.3">
      <c r="A335" s="62">
        <v>3052</v>
      </c>
      <c r="B335" s="62"/>
      <c r="C335" s="62"/>
      <c r="D335" s="62"/>
      <c r="E335" s="57">
        <v>697</v>
      </c>
      <c r="F335" s="14" t="s">
        <v>1215</v>
      </c>
      <c r="G335" s="14" t="s">
        <v>1274</v>
      </c>
      <c r="H335" s="15">
        <v>50.18</v>
      </c>
    </row>
    <row r="336" spans="1:8" x14ac:dyDescent="0.3">
      <c r="A336" s="62">
        <v>3052</v>
      </c>
      <c r="B336" s="62"/>
      <c r="C336" s="62"/>
      <c r="D336" s="62"/>
      <c r="E336" s="57">
        <v>698</v>
      </c>
      <c r="F336" s="14" t="s">
        <v>1215</v>
      </c>
      <c r="G336" s="14" t="s">
        <v>1274</v>
      </c>
      <c r="H336" s="15">
        <v>28.6</v>
      </c>
    </row>
    <row r="337" spans="1:8" x14ac:dyDescent="0.3">
      <c r="A337" s="62">
        <v>3052</v>
      </c>
      <c r="B337" s="62"/>
      <c r="C337" s="62"/>
      <c r="D337" s="62"/>
      <c r="E337" s="57">
        <v>699</v>
      </c>
      <c r="F337" s="14" t="s">
        <v>1215</v>
      </c>
      <c r="G337" s="14" t="s">
        <v>1274</v>
      </c>
      <c r="H337" s="15">
        <v>15.11</v>
      </c>
    </row>
    <row r="338" spans="1:8" x14ac:dyDescent="0.3">
      <c r="A338" s="62">
        <v>3052</v>
      </c>
      <c r="B338" s="62"/>
      <c r="C338" s="62"/>
      <c r="D338" s="62"/>
      <c r="E338" s="57">
        <v>700</v>
      </c>
      <c r="F338" s="14" t="s">
        <v>1215</v>
      </c>
      <c r="G338" s="14" t="s">
        <v>1274</v>
      </c>
      <c r="H338" s="15">
        <v>6.2</v>
      </c>
    </row>
    <row r="339" spans="1:8" x14ac:dyDescent="0.3">
      <c r="A339" s="62">
        <v>3052</v>
      </c>
      <c r="B339" s="62"/>
      <c r="C339" s="62"/>
      <c r="D339" s="62"/>
      <c r="E339" s="57">
        <v>702</v>
      </c>
      <c r="F339" s="14" t="s">
        <v>1215</v>
      </c>
      <c r="G339" s="14" t="s">
        <v>1274</v>
      </c>
      <c r="H339" s="15">
        <v>41.32</v>
      </c>
    </row>
    <row r="340" spans="1:8" x14ac:dyDescent="0.3">
      <c r="A340" s="62">
        <v>3052</v>
      </c>
      <c r="B340" s="62"/>
      <c r="C340" s="62"/>
      <c r="D340" s="62"/>
      <c r="E340" s="57">
        <v>703</v>
      </c>
      <c r="F340" s="14" t="s">
        <v>1215</v>
      </c>
      <c r="G340" s="14" t="s">
        <v>1274</v>
      </c>
      <c r="H340" s="15">
        <v>59.81</v>
      </c>
    </row>
    <row r="341" spans="1:8" x14ac:dyDescent="0.3">
      <c r="A341" s="62">
        <v>3052</v>
      </c>
      <c r="B341" s="62"/>
      <c r="C341" s="62"/>
      <c r="D341" s="62"/>
      <c r="E341" s="57">
        <v>704</v>
      </c>
      <c r="F341" s="14" t="s">
        <v>1215</v>
      </c>
      <c r="G341" s="14" t="s">
        <v>1274</v>
      </c>
      <c r="H341" s="15">
        <v>25.32</v>
      </c>
    </row>
    <row r="342" spans="1:8" x14ac:dyDescent="0.3">
      <c r="A342" s="62">
        <v>3052</v>
      </c>
      <c r="B342" s="62"/>
      <c r="C342" s="62"/>
      <c r="D342" s="62"/>
      <c r="E342" s="57">
        <v>705</v>
      </c>
      <c r="F342" s="14" t="s">
        <v>1215</v>
      </c>
      <c r="G342" s="14" t="s">
        <v>1274</v>
      </c>
      <c r="H342" s="15">
        <v>43.08</v>
      </c>
    </row>
    <row r="343" spans="1:8" x14ac:dyDescent="0.3">
      <c r="A343" s="62">
        <v>3052</v>
      </c>
      <c r="B343" s="62"/>
      <c r="C343" s="62"/>
      <c r="D343" s="62"/>
      <c r="E343" s="57">
        <v>706</v>
      </c>
      <c r="F343" s="14" t="s">
        <v>1215</v>
      </c>
      <c r="G343" s="14" t="s">
        <v>1274</v>
      </c>
      <c r="H343" s="15">
        <v>44.09</v>
      </c>
    </row>
    <row r="344" spans="1:8" x14ac:dyDescent="0.3">
      <c r="A344" s="62">
        <v>21010</v>
      </c>
      <c r="B344" s="62">
        <v>21011</v>
      </c>
      <c r="C344" s="62"/>
      <c r="D344" s="62"/>
      <c r="E344" s="57">
        <v>642</v>
      </c>
      <c r="F344" s="14" t="s">
        <v>1275</v>
      </c>
      <c r="G344" s="14" t="s">
        <v>1276</v>
      </c>
      <c r="H344" s="15">
        <v>18.149999999999999</v>
      </c>
    </row>
    <row r="345" spans="1:8" x14ac:dyDescent="0.3">
      <c r="A345" s="62">
        <v>21010</v>
      </c>
      <c r="B345" s="62">
        <v>21011</v>
      </c>
      <c r="C345" s="62"/>
      <c r="D345" s="62"/>
      <c r="E345" s="57">
        <v>643</v>
      </c>
      <c r="F345" s="14" t="s">
        <v>1275</v>
      </c>
      <c r="G345" s="14" t="s">
        <v>1276</v>
      </c>
      <c r="H345" s="15">
        <v>54.4</v>
      </c>
    </row>
    <row r="346" spans="1:8" x14ac:dyDescent="0.3">
      <c r="A346" s="62">
        <v>21010</v>
      </c>
      <c r="B346" s="62">
        <v>21011</v>
      </c>
      <c r="C346" s="62"/>
      <c r="D346" s="62"/>
      <c r="E346" s="57">
        <v>644</v>
      </c>
      <c r="F346" s="14" t="s">
        <v>1275</v>
      </c>
      <c r="G346" s="14" t="s">
        <v>1276</v>
      </c>
      <c r="H346" s="15">
        <v>36.799999999999997</v>
      </c>
    </row>
    <row r="347" spans="1:8" x14ac:dyDescent="0.3">
      <c r="A347" s="62">
        <v>21010</v>
      </c>
      <c r="B347" s="62">
        <v>21011</v>
      </c>
      <c r="C347" s="62"/>
      <c r="D347" s="62"/>
      <c r="E347" s="57">
        <v>651</v>
      </c>
      <c r="F347" s="14" t="s">
        <v>1275</v>
      </c>
      <c r="G347" s="14" t="s">
        <v>1276</v>
      </c>
      <c r="H347" s="15">
        <v>74.33</v>
      </c>
    </row>
    <row r="348" spans="1:8" x14ac:dyDescent="0.3">
      <c r="A348" s="62">
        <v>21010</v>
      </c>
      <c r="B348" s="62">
        <v>21011</v>
      </c>
      <c r="C348" s="62"/>
      <c r="D348" s="62"/>
      <c r="E348" s="57">
        <v>652</v>
      </c>
      <c r="F348" s="14" t="s">
        <v>1275</v>
      </c>
      <c r="G348" s="14" t="s">
        <v>1276</v>
      </c>
      <c r="H348" s="15">
        <v>50.18</v>
      </c>
    </row>
    <row r="349" spans="1:8" x14ac:dyDescent="0.3">
      <c r="A349" s="62">
        <v>21010</v>
      </c>
      <c r="B349" s="62">
        <v>21011</v>
      </c>
      <c r="C349" s="62"/>
      <c r="D349" s="62"/>
      <c r="E349" s="57">
        <v>654</v>
      </c>
      <c r="F349" s="14" t="s">
        <v>1275</v>
      </c>
      <c r="G349" s="14" t="s">
        <v>1276</v>
      </c>
      <c r="H349" s="15">
        <v>6.2</v>
      </c>
    </row>
    <row r="350" spans="1:8" x14ac:dyDescent="0.3">
      <c r="A350" s="62">
        <v>21010</v>
      </c>
      <c r="B350" s="62">
        <v>21011</v>
      </c>
      <c r="C350" s="62"/>
      <c r="D350" s="62"/>
      <c r="E350" s="57">
        <v>655</v>
      </c>
      <c r="F350" s="14" t="s">
        <v>1275</v>
      </c>
      <c r="G350" s="14" t="s">
        <v>1276</v>
      </c>
      <c r="H350" s="15">
        <v>42.38</v>
      </c>
    </row>
    <row r="351" spans="1:8" x14ac:dyDescent="0.3">
      <c r="A351" s="62">
        <v>21010</v>
      </c>
      <c r="B351" s="62">
        <v>21011</v>
      </c>
      <c r="C351" s="62"/>
      <c r="D351" s="62"/>
      <c r="E351" s="57">
        <v>656</v>
      </c>
      <c r="F351" s="14" t="s">
        <v>1275</v>
      </c>
      <c r="G351" s="14" t="s">
        <v>1276</v>
      </c>
      <c r="H351" s="15">
        <v>15.83</v>
      </c>
    </row>
    <row r="352" spans="1:8" x14ac:dyDescent="0.3">
      <c r="A352" s="62">
        <v>21010</v>
      </c>
      <c r="B352" s="62">
        <v>21011</v>
      </c>
      <c r="C352" s="62"/>
      <c r="D352" s="62"/>
      <c r="E352" s="57">
        <v>657</v>
      </c>
      <c r="F352" s="14" t="s">
        <v>1275</v>
      </c>
      <c r="G352" s="14" t="s">
        <v>1276</v>
      </c>
      <c r="H352" s="15">
        <v>53.7</v>
      </c>
    </row>
    <row r="353" spans="1:8" x14ac:dyDescent="0.3">
      <c r="A353" s="62">
        <v>21010</v>
      </c>
      <c r="B353" s="62">
        <v>21011</v>
      </c>
      <c r="C353" s="62"/>
      <c r="D353" s="62"/>
      <c r="E353" s="57">
        <v>658</v>
      </c>
      <c r="F353" s="14" t="s">
        <v>1275</v>
      </c>
      <c r="G353" s="14" t="s">
        <v>1276</v>
      </c>
      <c r="H353" s="15">
        <v>54.66</v>
      </c>
    </row>
    <row r="354" spans="1:8" x14ac:dyDescent="0.3">
      <c r="A354" s="62">
        <v>21010</v>
      </c>
      <c r="B354" s="62">
        <v>21011</v>
      </c>
      <c r="C354" s="62"/>
      <c r="D354" s="62"/>
      <c r="E354" s="57">
        <v>659</v>
      </c>
      <c r="F354" s="14" t="s">
        <v>1275</v>
      </c>
      <c r="G354" s="14" t="s">
        <v>1276</v>
      </c>
      <c r="H354" s="15">
        <v>41.32</v>
      </c>
    </row>
    <row r="355" spans="1:8" x14ac:dyDescent="0.3">
      <c r="A355" s="62">
        <v>21010</v>
      </c>
      <c r="B355" s="62">
        <v>21011</v>
      </c>
      <c r="C355" s="62"/>
      <c r="D355" s="62"/>
      <c r="E355" s="57">
        <v>660</v>
      </c>
      <c r="F355" s="14" t="s">
        <v>1275</v>
      </c>
      <c r="G355" s="14" t="s">
        <v>1276</v>
      </c>
      <c r="H355" s="15">
        <v>35.130000000000003</v>
      </c>
    </row>
    <row r="356" spans="1:8" x14ac:dyDescent="0.3">
      <c r="A356" s="62">
        <v>21010</v>
      </c>
      <c r="B356" s="62">
        <v>21011</v>
      </c>
      <c r="C356" s="62"/>
      <c r="D356" s="62"/>
      <c r="E356" s="57">
        <v>661</v>
      </c>
      <c r="F356" s="14" t="s">
        <v>1275</v>
      </c>
      <c r="G356" s="14" t="s">
        <v>1276</v>
      </c>
      <c r="H356" s="15">
        <v>64.5</v>
      </c>
    </row>
    <row r="357" spans="1:8" x14ac:dyDescent="0.3">
      <c r="A357" s="62">
        <v>21010</v>
      </c>
      <c r="B357" s="62">
        <v>21011</v>
      </c>
      <c r="C357" s="62"/>
      <c r="D357" s="62"/>
      <c r="E357" s="57">
        <v>662</v>
      </c>
      <c r="F357" s="14" t="s">
        <v>1275</v>
      </c>
      <c r="G357" s="14" t="s">
        <v>1276</v>
      </c>
      <c r="H357" s="15">
        <v>21.39</v>
      </c>
    </row>
    <row r="358" spans="1:8" x14ac:dyDescent="0.3">
      <c r="A358" s="62">
        <v>21010</v>
      </c>
      <c r="B358" s="62">
        <v>21011</v>
      </c>
      <c r="C358" s="62"/>
      <c r="D358" s="62"/>
      <c r="E358" s="57">
        <v>665</v>
      </c>
      <c r="F358" s="14" t="s">
        <v>1275</v>
      </c>
      <c r="G358" s="14" t="s">
        <v>1276</v>
      </c>
      <c r="H358" s="15">
        <v>26.56</v>
      </c>
    </row>
    <row r="359" spans="1:8" x14ac:dyDescent="0.3">
      <c r="A359" s="62">
        <v>21010</v>
      </c>
      <c r="B359" s="62">
        <v>21011</v>
      </c>
      <c r="C359" s="62"/>
      <c r="D359" s="62"/>
      <c r="E359" s="57">
        <v>666</v>
      </c>
      <c r="F359" s="14" t="s">
        <v>1275</v>
      </c>
      <c r="G359" s="14" t="s">
        <v>1276</v>
      </c>
      <c r="H359" s="15">
        <v>15.01</v>
      </c>
    </row>
    <row r="360" spans="1:8" x14ac:dyDescent="0.3">
      <c r="A360" s="62">
        <v>21010</v>
      </c>
      <c r="B360" s="62">
        <v>21011</v>
      </c>
      <c r="C360" s="62"/>
      <c r="D360" s="62"/>
      <c r="E360" s="57">
        <v>670</v>
      </c>
      <c r="F360" s="14" t="s">
        <v>1275</v>
      </c>
      <c r="G360" s="14" t="s">
        <v>1276</v>
      </c>
      <c r="H360" s="15">
        <v>57.13</v>
      </c>
    </row>
    <row r="361" spans="1:8" x14ac:dyDescent="0.3">
      <c r="A361" s="62">
        <v>21010</v>
      </c>
      <c r="B361" s="62">
        <v>21011</v>
      </c>
      <c r="C361" s="62"/>
      <c r="D361" s="62"/>
      <c r="E361" s="57">
        <v>671</v>
      </c>
      <c r="F361" s="14" t="s">
        <v>1275</v>
      </c>
      <c r="G361" s="14" t="s">
        <v>1276</v>
      </c>
      <c r="H361" s="15">
        <v>33.89</v>
      </c>
    </row>
    <row r="362" spans="1:8" x14ac:dyDescent="0.3">
      <c r="A362" s="62">
        <v>21010</v>
      </c>
      <c r="B362" s="62">
        <v>21011</v>
      </c>
      <c r="C362" s="62"/>
      <c r="D362" s="62"/>
      <c r="E362" s="57">
        <v>672</v>
      </c>
      <c r="F362" s="14" t="s">
        <v>1275</v>
      </c>
      <c r="G362" s="14" t="s">
        <v>1276</v>
      </c>
      <c r="H362" s="15">
        <v>55.64</v>
      </c>
    </row>
    <row r="363" spans="1:8" x14ac:dyDescent="0.3">
      <c r="A363" s="62">
        <v>21010</v>
      </c>
      <c r="B363" s="62">
        <v>21011</v>
      </c>
      <c r="C363" s="62"/>
      <c r="D363" s="62"/>
      <c r="E363" s="57">
        <v>673</v>
      </c>
      <c r="F363" s="14" t="s">
        <v>1275</v>
      </c>
      <c r="G363" s="14" t="s">
        <v>1276</v>
      </c>
      <c r="H363" s="15">
        <v>28.6</v>
      </c>
    </row>
    <row r="364" spans="1:8" x14ac:dyDescent="0.3">
      <c r="A364" s="62">
        <v>21010</v>
      </c>
      <c r="B364" s="62">
        <v>21011</v>
      </c>
      <c r="C364" s="62"/>
      <c r="D364" s="62"/>
      <c r="E364" s="57">
        <v>674</v>
      </c>
      <c r="F364" s="14" t="s">
        <v>1275</v>
      </c>
      <c r="G364" s="14" t="s">
        <v>1276</v>
      </c>
      <c r="H364" s="15">
        <v>15.11</v>
      </c>
    </row>
    <row r="365" spans="1:8" x14ac:dyDescent="0.3">
      <c r="A365" s="62">
        <v>21010</v>
      </c>
      <c r="B365" s="62">
        <v>21011</v>
      </c>
      <c r="C365" s="62"/>
      <c r="D365" s="62"/>
      <c r="E365" s="57">
        <v>675</v>
      </c>
      <c r="F365" s="14" t="s">
        <v>1275</v>
      </c>
      <c r="G365" s="14" t="s">
        <v>1276</v>
      </c>
      <c r="H365" s="15">
        <v>62.18</v>
      </c>
    </row>
    <row r="366" spans="1:8" x14ac:dyDescent="0.3">
      <c r="A366" s="62">
        <v>21010</v>
      </c>
      <c r="B366" s="62">
        <v>21011</v>
      </c>
      <c r="C366" s="62"/>
      <c r="D366" s="62"/>
      <c r="E366" s="57">
        <v>676</v>
      </c>
      <c r="F366" s="14" t="s">
        <v>1275</v>
      </c>
      <c r="G366" s="14" t="s">
        <v>1276</v>
      </c>
      <c r="H366" s="15">
        <v>24.31</v>
      </c>
    </row>
    <row r="367" spans="1:8" x14ac:dyDescent="0.3">
      <c r="A367" s="62">
        <v>21010</v>
      </c>
      <c r="B367" s="62">
        <v>21011</v>
      </c>
      <c r="C367" s="62"/>
      <c r="D367" s="62"/>
      <c r="E367" s="57">
        <v>678</v>
      </c>
      <c r="F367" s="14" t="s">
        <v>1275</v>
      </c>
      <c r="G367" s="14" t="s">
        <v>1276</v>
      </c>
      <c r="H367" s="15">
        <v>71.319999999999993</v>
      </c>
    </row>
    <row r="368" spans="1:8" x14ac:dyDescent="0.3">
      <c r="A368" s="62">
        <v>21010</v>
      </c>
      <c r="B368" s="62">
        <v>21011</v>
      </c>
      <c r="C368" s="62"/>
      <c r="D368" s="62"/>
      <c r="E368" s="57">
        <v>679</v>
      </c>
      <c r="F368" s="14" t="s">
        <v>1275</v>
      </c>
      <c r="G368" s="14" t="s">
        <v>1276</v>
      </c>
      <c r="H368" s="15">
        <v>52.58</v>
      </c>
    </row>
    <row r="369" spans="1:8" x14ac:dyDescent="0.3">
      <c r="A369" s="62">
        <v>21010</v>
      </c>
      <c r="B369" s="62">
        <v>21011</v>
      </c>
      <c r="C369" s="62"/>
      <c r="D369" s="62"/>
      <c r="E369" s="57">
        <v>680</v>
      </c>
      <c r="F369" s="14" t="s">
        <v>1275</v>
      </c>
      <c r="G369" s="14" t="s">
        <v>1276</v>
      </c>
      <c r="H369" s="15">
        <v>36.9</v>
      </c>
    </row>
    <row r="370" spans="1:8" x14ac:dyDescent="0.3">
      <c r="A370" s="62">
        <v>21010</v>
      </c>
      <c r="B370" s="62">
        <v>21011</v>
      </c>
      <c r="C370" s="62"/>
      <c r="D370" s="62"/>
      <c r="E370" s="57">
        <v>681</v>
      </c>
      <c r="F370" s="14" t="s">
        <v>1275</v>
      </c>
      <c r="G370" s="14" t="s">
        <v>1276</v>
      </c>
      <c r="H370" s="15">
        <v>23.62</v>
      </c>
    </row>
    <row r="371" spans="1:8" x14ac:dyDescent="0.3">
      <c r="A371" s="62">
        <v>21010</v>
      </c>
      <c r="B371" s="62">
        <v>21011</v>
      </c>
      <c r="C371" s="62"/>
      <c r="D371" s="62"/>
      <c r="E371" s="57">
        <v>682</v>
      </c>
      <c r="F371" s="14" t="s">
        <v>1275</v>
      </c>
      <c r="G371" s="14" t="s">
        <v>1276</v>
      </c>
      <c r="H371" s="15">
        <v>43.27</v>
      </c>
    </row>
    <row r="372" spans="1:8" x14ac:dyDescent="0.3">
      <c r="A372" s="62">
        <v>21010</v>
      </c>
      <c r="B372" s="62">
        <v>21011</v>
      </c>
      <c r="C372" s="62"/>
      <c r="D372" s="62"/>
      <c r="E372" s="57">
        <v>683</v>
      </c>
      <c r="F372" s="14" t="s">
        <v>1275</v>
      </c>
      <c r="G372" s="14" t="s">
        <v>1276</v>
      </c>
      <c r="H372" s="15">
        <v>38.15</v>
      </c>
    </row>
    <row r="373" spans="1:8" x14ac:dyDescent="0.3">
      <c r="A373" s="62">
        <v>21010</v>
      </c>
      <c r="B373" s="62">
        <v>21011</v>
      </c>
      <c r="C373" s="62"/>
      <c r="D373" s="62"/>
      <c r="E373" s="57">
        <v>684</v>
      </c>
      <c r="F373" s="14" t="s">
        <v>1275</v>
      </c>
      <c r="G373" s="14" t="s">
        <v>1276</v>
      </c>
      <c r="H373" s="15">
        <v>55.66</v>
      </c>
    </row>
    <row r="374" spans="1:8" x14ac:dyDescent="0.3">
      <c r="A374" s="62">
        <v>21010</v>
      </c>
      <c r="B374" s="62">
        <v>21011</v>
      </c>
      <c r="C374" s="62"/>
      <c r="D374" s="62"/>
      <c r="E374" s="57">
        <v>685</v>
      </c>
      <c r="F374" s="14" t="s">
        <v>1275</v>
      </c>
      <c r="G374" s="14" t="s">
        <v>1276</v>
      </c>
      <c r="H374" s="15">
        <v>54.43</v>
      </c>
    </row>
    <row r="375" spans="1:8" x14ac:dyDescent="0.3">
      <c r="A375" s="62">
        <v>21010</v>
      </c>
      <c r="B375" s="62">
        <v>21011</v>
      </c>
      <c r="C375" s="62"/>
      <c r="D375" s="62"/>
      <c r="E375" s="57">
        <v>686</v>
      </c>
      <c r="F375" s="14" t="s">
        <v>1275</v>
      </c>
      <c r="G375" s="14" t="s">
        <v>1276</v>
      </c>
      <c r="H375" s="15">
        <v>48.34</v>
      </c>
    </row>
    <row r="376" spans="1:8" x14ac:dyDescent="0.3">
      <c r="A376" s="62">
        <v>21010</v>
      </c>
      <c r="B376" s="62">
        <v>21011</v>
      </c>
      <c r="C376" s="62"/>
      <c r="D376" s="62"/>
      <c r="E376" s="57">
        <v>687</v>
      </c>
      <c r="F376" s="14" t="s">
        <v>1275</v>
      </c>
      <c r="G376" s="14" t="s">
        <v>1276</v>
      </c>
      <c r="H376" s="15">
        <v>37.32</v>
      </c>
    </row>
    <row r="377" spans="1:8" x14ac:dyDescent="0.3">
      <c r="A377" s="62">
        <v>21010</v>
      </c>
      <c r="B377" s="62">
        <v>21011</v>
      </c>
      <c r="C377" s="62"/>
      <c r="D377" s="62"/>
      <c r="E377" s="57">
        <v>688</v>
      </c>
      <c r="F377" s="14" t="s">
        <v>1275</v>
      </c>
      <c r="G377" s="14" t="s">
        <v>1276</v>
      </c>
      <c r="H377" s="15">
        <v>70.599999999999994</v>
      </c>
    </row>
    <row r="378" spans="1:8" x14ac:dyDescent="0.3">
      <c r="A378" s="62">
        <v>21010</v>
      </c>
      <c r="B378" s="62">
        <v>21011</v>
      </c>
      <c r="C378" s="62"/>
      <c r="D378" s="62"/>
      <c r="E378" s="57">
        <v>689</v>
      </c>
      <c r="F378" s="14" t="s">
        <v>1275</v>
      </c>
      <c r="G378" s="14" t="s">
        <v>1276</v>
      </c>
      <c r="H378" s="15">
        <v>38.869999999999997</v>
      </c>
    </row>
    <row r="379" spans="1:8" x14ac:dyDescent="0.3">
      <c r="A379" s="62">
        <v>21010</v>
      </c>
      <c r="B379" s="62">
        <v>21011</v>
      </c>
      <c r="C379" s="62"/>
      <c r="D379" s="62"/>
      <c r="E379" s="57">
        <v>690</v>
      </c>
      <c r="F379" s="14" t="s">
        <v>1275</v>
      </c>
      <c r="G379" s="14" t="s">
        <v>1276</v>
      </c>
      <c r="H379" s="15">
        <v>22.04</v>
      </c>
    </row>
    <row r="380" spans="1:8" x14ac:dyDescent="0.3">
      <c r="A380" s="62">
        <v>21020</v>
      </c>
      <c r="B380" s="62">
        <v>21022</v>
      </c>
      <c r="C380" s="62">
        <v>21021</v>
      </c>
      <c r="D380" s="62"/>
      <c r="E380" s="57">
        <v>650</v>
      </c>
      <c r="F380" s="14" t="s">
        <v>1277</v>
      </c>
      <c r="G380" s="14" t="s">
        <v>1280</v>
      </c>
      <c r="H380" s="15">
        <v>30.08</v>
      </c>
    </row>
    <row r="381" spans="1:8" x14ac:dyDescent="0.3">
      <c r="A381" s="62">
        <v>21020</v>
      </c>
      <c r="B381" s="62">
        <v>21022</v>
      </c>
      <c r="C381" s="62">
        <v>21021</v>
      </c>
      <c r="D381" s="62"/>
      <c r="E381" s="57">
        <v>727</v>
      </c>
      <c r="F381" s="14" t="s">
        <v>1277</v>
      </c>
      <c r="G381" s="14" t="s">
        <v>1280</v>
      </c>
      <c r="H381" s="15">
        <v>16.61</v>
      </c>
    </row>
    <row r="382" spans="1:8" x14ac:dyDescent="0.3">
      <c r="A382" s="62">
        <v>21020</v>
      </c>
      <c r="B382" s="62">
        <v>21022</v>
      </c>
      <c r="C382" s="62">
        <v>21021</v>
      </c>
      <c r="D382" s="62"/>
      <c r="E382" s="57">
        <v>728</v>
      </c>
      <c r="F382" s="14" t="s">
        <v>1277</v>
      </c>
      <c r="G382" s="14" t="s">
        <v>1280</v>
      </c>
      <c r="H382" s="15">
        <v>11.44</v>
      </c>
    </row>
    <row r="383" spans="1:8" x14ac:dyDescent="0.3">
      <c r="A383" s="62">
        <v>21020</v>
      </c>
      <c r="B383" s="62">
        <v>21022</v>
      </c>
      <c r="C383" s="62">
        <v>21021</v>
      </c>
      <c r="D383" s="62"/>
      <c r="E383" s="57">
        <v>729</v>
      </c>
      <c r="F383" s="14" t="s">
        <v>1277</v>
      </c>
      <c r="G383" s="14" t="s">
        <v>1280</v>
      </c>
      <c r="H383" s="15">
        <v>20.239999999999998</v>
      </c>
    </row>
    <row r="384" spans="1:8" x14ac:dyDescent="0.3">
      <c r="A384" s="62">
        <v>21020</v>
      </c>
      <c r="B384" s="62">
        <v>21022</v>
      </c>
      <c r="C384" s="62">
        <v>21021</v>
      </c>
      <c r="D384" s="62"/>
      <c r="E384" s="57">
        <v>732</v>
      </c>
      <c r="F384" s="14" t="s">
        <v>1277</v>
      </c>
      <c r="G384" s="14" t="s">
        <v>1280</v>
      </c>
      <c r="H384" s="15">
        <v>63.84</v>
      </c>
    </row>
    <row r="385" spans="1:8" x14ac:dyDescent="0.3">
      <c r="A385" s="62">
        <v>21020</v>
      </c>
      <c r="B385" s="62">
        <v>21022</v>
      </c>
      <c r="C385" s="62">
        <v>21021</v>
      </c>
      <c r="D385" s="62"/>
      <c r="E385" s="57">
        <v>736</v>
      </c>
      <c r="F385" s="14" t="s">
        <v>1277</v>
      </c>
      <c r="G385" s="14" t="s">
        <v>1280</v>
      </c>
      <c r="H385" s="15">
        <v>54.47</v>
      </c>
    </row>
    <row r="386" spans="1:8" x14ac:dyDescent="0.3">
      <c r="A386" s="62">
        <v>21020</v>
      </c>
      <c r="B386" s="62">
        <v>21022</v>
      </c>
      <c r="C386" s="62">
        <v>21021</v>
      </c>
      <c r="D386" s="62"/>
      <c r="E386" s="57">
        <v>737</v>
      </c>
      <c r="F386" s="14" t="s">
        <v>1277</v>
      </c>
      <c r="G386" s="14" t="s">
        <v>1280</v>
      </c>
      <c r="H386" s="15">
        <v>22.88</v>
      </c>
    </row>
    <row r="387" spans="1:8" x14ac:dyDescent="0.3">
      <c r="A387" s="62">
        <v>21020</v>
      </c>
      <c r="B387" s="62">
        <v>21022</v>
      </c>
      <c r="C387" s="62">
        <v>21021</v>
      </c>
      <c r="D387" s="62"/>
      <c r="E387" s="57">
        <v>738</v>
      </c>
      <c r="F387" s="14" t="s">
        <v>1277</v>
      </c>
      <c r="G387" s="14" t="s">
        <v>1280</v>
      </c>
      <c r="H387" s="15">
        <v>65.11</v>
      </c>
    </row>
    <row r="388" spans="1:8" x14ac:dyDescent="0.3">
      <c r="A388" s="62">
        <v>21020</v>
      </c>
      <c r="B388" s="62">
        <v>21022</v>
      </c>
      <c r="C388" s="62">
        <v>21021</v>
      </c>
      <c r="D388" s="62"/>
      <c r="E388" s="57">
        <v>739</v>
      </c>
      <c r="F388" s="14" t="s">
        <v>1277</v>
      </c>
      <c r="G388" s="14" t="s">
        <v>1280</v>
      </c>
      <c r="H388" s="15">
        <v>55</v>
      </c>
    </row>
    <row r="389" spans="1:8" x14ac:dyDescent="0.3">
      <c r="A389" s="62">
        <v>21020</v>
      </c>
      <c r="B389" s="62">
        <v>21022</v>
      </c>
      <c r="C389" s="62">
        <v>21021</v>
      </c>
      <c r="D389" s="62"/>
      <c r="E389" s="57">
        <v>963</v>
      </c>
      <c r="F389" s="14" t="s">
        <v>1277</v>
      </c>
      <c r="G389" s="14" t="s">
        <v>1280</v>
      </c>
      <c r="H389" s="15">
        <v>63.49</v>
      </c>
    </row>
    <row r="390" spans="1:8" x14ac:dyDescent="0.3">
      <c r="A390" s="62">
        <v>21020</v>
      </c>
      <c r="B390" s="62">
        <v>21022</v>
      </c>
      <c r="C390" s="62">
        <v>21021</v>
      </c>
      <c r="D390" s="62"/>
      <c r="E390" s="57">
        <v>964</v>
      </c>
      <c r="F390" s="14" t="s">
        <v>1277</v>
      </c>
      <c r="G390" s="14" t="s">
        <v>1280</v>
      </c>
      <c r="H390" s="15">
        <v>54.76</v>
      </c>
    </row>
    <row r="391" spans="1:8" x14ac:dyDescent="0.3">
      <c r="A391" s="62">
        <v>21020</v>
      </c>
      <c r="B391" s="62">
        <v>21022</v>
      </c>
      <c r="C391" s="62">
        <v>21021</v>
      </c>
      <c r="D391" s="62"/>
      <c r="E391" s="57">
        <v>965</v>
      </c>
      <c r="F391" s="14" t="s">
        <v>1277</v>
      </c>
      <c r="G391" s="14" t="s">
        <v>1280</v>
      </c>
      <c r="H391" s="15">
        <v>45.26</v>
      </c>
    </row>
    <row r="392" spans="1:8" x14ac:dyDescent="0.3">
      <c r="A392" s="62">
        <v>21020</v>
      </c>
      <c r="B392" s="62">
        <v>21022</v>
      </c>
      <c r="C392" s="62">
        <v>21021</v>
      </c>
      <c r="D392" s="62"/>
      <c r="E392" s="57">
        <v>966</v>
      </c>
      <c r="F392" s="14" t="s">
        <v>1277</v>
      </c>
      <c r="G392" s="14" t="s">
        <v>1280</v>
      </c>
      <c r="H392" s="15">
        <v>55.99</v>
      </c>
    </row>
    <row r="393" spans="1:8" x14ac:dyDescent="0.3">
      <c r="A393" s="62">
        <v>21020</v>
      </c>
      <c r="B393" s="62">
        <v>21022</v>
      </c>
      <c r="C393" s="62">
        <v>21021</v>
      </c>
      <c r="D393" s="62"/>
      <c r="E393" s="57">
        <v>967</v>
      </c>
      <c r="F393" s="14" t="s">
        <v>1277</v>
      </c>
      <c r="G393" s="14" t="s">
        <v>1280</v>
      </c>
      <c r="H393" s="15">
        <v>33.89</v>
      </c>
    </row>
    <row r="394" spans="1:8" x14ac:dyDescent="0.3">
      <c r="A394" s="62">
        <v>21020</v>
      </c>
      <c r="B394" s="62">
        <v>21022</v>
      </c>
      <c r="C394" s="62">
        <v>21021</v>
      </c>
      <c r="D394" s="62"/>
      <c r="E394" s="57">
        <v>968</v>
      </c>
      <c r="F394" s="14" t="s">
        <v>1277</v>
      </c>
      <c r="G394" s="14" t="s">
        <v>1280</v>
      </c>
      <c r="H394" s="15">
        <v>15.11</v>
      </c>
    </row>
    <row r="395" spans="1:8" x14ac:dyDescent="0.3">
      <c r="A395" s="62">
        <v>21020</v>
      </c>
      <c r="B395" s="62">
        <v>21022</v>
      </c>
      <c r="C395" s="62">
        <v>21021</v>
      </c>
      <c r="D395" s="62"/>
      <c r="E395" s="57">
        <v>969</v>
      </c>
      <c r="F395" s="14" t="s">
        <v>1277</v>
      </c>
      <c r="G395" s="14" t="s">
        <v>1280</v>
      </c>
      <c r="H395" s="15">
        <v>62.18</v>
      </c>
    </row>
    <row r="396" spans="1:8" x14ac:dyDescent="0.3">
      <c r="A396" s="62">
        <v>21020</v>
      </c>
      <c r="B396" s="62">
        <v>21022</v>
      </c>
      <c r="C396" s="62">
        <v>21021</v>
      </c>
      <c r="D396" s="62"/>
      <c r="E396" s="57">
        <v>970</v>
      </c>
      <c r="F396" s="14" t="s">
        <v>1277</v>
      </c>
      <c r="G396" s="14" t="s">
        <v>1280</v>
      </c>
      <c r="H396" s="15">
        <v>53.7</v>
      </c>
    </row>
    <row r="397" spans="1:8" x14ac:dyDescent="0.3">
      <c r="A397" s="62">
        <v>21020</v>
      </c>
      <c r="B397" s="62">
        <v>21022</v>
      </c>
      <c r="C397" s="62">
        <v>21021</v>
      </c>
      <c r="D397" s="62"/>
      <c r="E397" s="57">
        <v>971</v>
      </c>
      <c r="F397" s="14" t="s">
        <v>1277</v>
      </c>
      <c r="G397" s="14" t="s">
        <v>1280</v>
      </c>
      <c r="H397" s="15">
        <v>24.31</v>
      </c>
    </row>
    <row r="398" spans="1:8" x14ac:dyDescent="0.3">
      <c r="A398" s="62">
        <v>21020</v>
      </c>
      <c r="B398" s="62">
        <v>21022</v>
      </c>
      <c r="C398" s="62">
        <v>21021</v>
      </c>
      <c r="D398" s="62"/>
      <c r="E398" s="57">
        <v>972</v>
      </c>
      <c r="F398" s="14" t="s">
        <v>1277</v>
      </c>
      <c r="G398" s="14" t="s">
        <v>1280</v>
      </c>
      <c r="H398" s="15">
        <v>71.319999999999993</v>
      </c>
    </row>
    <row r="399" spans="1:8" x14ac:dyDescent="0.3">
      <c r="A399" s="62">
        <v>21020</v>
      </c>
      <c r="B399" s="62">
        <v>21022</v>
      </c>
      <c r="C399" s="62">
        <v>21021</v>
      </c>
      <c r="D399" s="62"/>
      <c r="E399" s="57">
        <v>973</v>
      </c>
      <c r="F399" s="14" t="s">
        <v>1277</v>
      </c>
      <c r="G399" s="14" t="s">
        <v>1280</v>
      </c>
      <c r="H399" s="15">
        <v>54.66</v>
      </c>
    </row>
    <row r="400" spans="1:8" x14ac:dyDescent="0.3">
      <c r="A400" s="62">
        <v>21020</v>
      </c>
      <c r="B400" s="62">
        <v>21022</v>
      </c>
      <c r="C400" s="62">
        <v>21021</v>
      </c>
      <c r="D400" s="62"/>
      <c r="E400" s="57">
        <v>974</v>
      </c>
      <c r="F400" s="14" t="s">
        <v>1277</v>
      </c>
      <c r="G400" s="14" t="s">
        <v>1280</v>
      </c>
      <c r="H400" s="15">
        <v>39.57</v>
      </c>
    </row>
    <row r="401" spans="1:8" x14ac:dyDescent="0.3">
      <c r="A401" s="62">
        <v>21020</v>
      </c>
      <c r="B401" s="62">
        <v>21022</v>
      </c>
      <c r="C401" s="62">
        <v>21021</v>
      </c>
      <c r="D401" s="62"/>
      <c r="E401" s="57">
        <v>975</v>
      </c>
      <c r="F401" s="14" t="s">
        <v>1277</v>
      </c>
      <c r="G401" s="14" t="s">
        <v>1280</v>
      </c>
      <c r="H401" s="15">
        <v>52.58</v>
      </c>
    </row>
    <row r="402" spans="1:8" x14ac:dyDescent="0.3">
      <c r="A402" s="62">
        <v>21020</v>
      </c>
      <c r="B402" s="62">
        <v>21022</v>
      </c>
      <c r="C402" s="62">
        <v>21021</v>
      </c>
      <c r="D402" s="62"/>
      <c r="E402" s="57">
        <v>976</v>
      </c>
      <c r="F402" s="14" t="s">
        <v>1277</v>
      </c>
      <c r="G402" s="14" t="s">
        <v>1280</v>
      </c>
      <c r="H402" s="15">
        <v>36.9</v>
      </c>
    </row>
    <row r="403" spans="1:8" x14ac:dyDescent="0.3">
      <c r="A403" s="62">
        <v>21020</v>
      </c>
      <c r="B403" s="62">
        <v>21022</v>
      </c>
      <c r="C403" s="62">
        <v>21021</v>
      </c>
      <c r="D403" s="62"/>
      <c r="E403" s="57">
        <v>977</v>
      </c>
      <c r="F403" s="14" t="s">
        <v>1277</v>
      </c>
      <c r="G403" s="14" t="s">
        <v>1280</v>
      </c>
      <c r="H403" s="15">
        <v>26.95</v>
      </c>
    </row>
    <row r="404" spans="1:8" x14ac:dyDescent="0.3">
      <c r="A404" s="62">
        <v>21020</v>
      </c>
      <c r="B404" s="62">
        <v>21022</v>
      </c>
      <c r="C404" s="62">
        <v>21021</v>
      </c>
      <c r="D404" s="62"/>
      <c r="E404" s="57">
        <v>978</v>
      </c>
      <c r="F404" s="14" t="s">
        <v>1277</v>
      </c>
      <c r="G404" s="14" t="s">
        <v>1280</v>
      </c>
      <c r="H404" s="15">
        <v>43.27</v>
      </c>
    </row>
    <row r="405" spans="1:8" x14ac:dyDescent="0.3">
      <c r="A405" s="62">
        <v>21020</v>
      </c>
      <c r="B405" s="62">
        <v>21022</v>
      </c>
      <c r="C405" s="62">
        <v>21021</v>
      </c>
      <c r="D405" s="62"/>
      <c r="E405" s="57">
        <v>979</v>
      </c>
      <c r="F405" s="14" t="s">
        <v>1277</v>
      </c>
      <c r="G405" s="14" t="s">
        <v>1280</v>
      </c>
      <c r="H405" s="15">
        <v>26.56</v>
      </c>
    </row>
    <row r="406" spans="1:8" x14ac:dyDescent="0.3">
      <c r="A406" s="62">
        <v>21020</v>
      </c>
      <c r="B406" s="62">
        <v>21022</v>
      </c>
      <c r="C406" s="62">
        <v>21021</v>
      </c>
      <c r="D406" s="62"/>
      <c r="E406" s="57">
        <v>980</v>
      </c>
      <c r="F406" s="14" t="s">
        <v>1277</v>
      </c>
      <c r="G406" s="14" t="s">
        <v>1280</v>
      </c>
      <c r="H406" s="15">
        <v>15.2</v>
      </c>
    </row>
    <row r="407" spans="1:8" x14ac:dyDescent="0.3">
      <c r="A407" s="62">
        <v>21020</v>
      </c>
      <c r="B407" s="62">
        <v>21022</v>
      </c>
      <c r="C407" s="62">
        <v>21021</v>
      </c>
      <c r="D407" s="62"/>
      <c r="E407" s="57">
        <v>981</v>
      </c>
      <c r="F407" s="14" t="s">
        <v>1277</v>
      </c>
      <c r="G407" s="14" t="s">
        <v>1280</v>
      </c>
      <c r="H407" s="15">
        <v>53.7</v>
      </c>
    </row>
    <row r="408" spans="1:8" x14ac:dyDescent="0.3">
      <c r="A408" s="62">
        <v>21020</v>
      </c>
      <c r="B408" s="62">
        <v>21022</v>
      </c>
      <c r="C408" s="62">
        <v>21021</v>
      </c>
      <c r="D408" s="62"/>
      <c r="E408" s="57">
        <v>982</v>
      </c>
      <c r="F408" s="14" t="s">
        <v>1277</v>
      </c>
      <c r="G408" s="14" t="s">
        <v>1280</v>
      </c>
      <c r="H408" s="15">
        <v>40.42</v>
      </c>
    </row>
    <row r="409" spans="1:8" x14ac:dyDescent="0.3">
      <c r="A409" s="62">
        <v>21020</v>
      </c>
      <c r="B409" s="62">
        <v>21022</v>
      </c>
      <c r="C409" s="62">
        <v>21021</v>
      </c>
      <c r="D409" s="62"/>
      <c r="E409" s="57">
        <v>983</v>
      </c>
      <c r="F409" s="14" t="s">
        <v>1277</v>
      </c>
      <c r="G409" s="14" t="s">
        <v>1280</v>
      </c>
      <c r="H409" s="15">
        <v>18.059999999999999</v>
      </c>
    </row>
    <row r="410" spans="1:8" x14ac:dyDescent="0.3">
      <c r="A410" s="62">
        <v>21020</v>
      </c>
      <c r="B410" s="62">
        <v>21022</v>
      </c>
      <c r="C410" s="62">
        <v>21021</v>
      </c>
      <c r="D410" s="62"/>
      <c r="E410" s="57">
        <v>984</v>
      </c>
      <c r="F410" s="14" t="s">
        <v>1277</v>
      </c>
      <c r="G410" s="14" t="s">
        <v>1280</v>
      </c>
      <c r="H410" s="15">
        <v>53.83</v>
      </c>
    </row>
    <row r="411" spans="1:8" x14ac:dyDescent="0.3">
      <c r="A411" s="62">
        <v>21020</v>
      </c>
      <c r="B411" s="62">
        <v>21022</v>
      </c>
      <c r="C411" s="62">
        <v>21021</v>
      </c>
      <c r="D411" s="62"/>
      <c r="E411" s="57">
        <v>985</v>
      </c>
      <c r="F411" s="14" t="s">
        <v>1277</v>
      </c>
      <c r="G411" s="14" t="s">
        <v>1280</v>
      </c>
      <c r="H411" s="15">
        <v>37.950000000000003</v>
      </c>
    </row>
    <row r="412" spans="1:8" x14ac:dyDescent="0.3">
      <c r="A412" s="62">
        <v>21020</v>
      </c>
      <c r="B412" s="62">
        <v>21022</v>
      </c>
      <c r="C412" s="62">
        <v>21021</v>
      </c>
      <c r="D412" s="62"/>
      <c r="E412" s="57">
        <v>986</v>
      </c>
      <c r="F412" s="14" t="s">
        <v>1277</v>
      </c>
      <c r="G412" s="14" t="s">
        <v>1280</v>
      </c>
      <c r="H412" s="15">
        <v>21.69</v>
      </c>
    </row>
    <row r="413" spans="1:8" x14ac:dyDescent="0.3">
      <c r="A413" s="62">
        <v>21020</v>
      </c>
      <c r="B413" s="62">
        <v>21022</v>
      </c>
      <c r="C413" s="62">
        <v>21021</v>
      </c>
      <c r="D413" s="62"/>
      <c r="E413" s="57">
        <v>987</v>
      </c>
      <c r="F413" s="14" t="s">
        <v>1277</v>
      </c>
      <c r="G413" s="14" t="s">
        <v>1280</v>
      </c>
      <c r="H413" s="15">
        <v>49.72</v>
      </c>
    </row>
    <row r="414" spans="1:8" x14ac:dyDescent="0.3">
      <c r="A414" s="62">
        <v>21020</v>
      </c>
      <c r="B414" s="62">
        <v>21022</v>
      </c>
      <c r="C414" s="62">
        <v>21021</v>
      </c>
      <c r="D414" s="62"/>
      <c r="E414" s="57">
        <v>988</v>
      </c>
      <c r="F414" s="14" t="s">
        <v>1277</v>
      </c>
      <c r="G414" s="14" t="s">
        <v>1280</v>
      </c>
      <c r="H414" s="15">
        <v>31.49</v>
      </c>
    </row>
    <row r="415" spans="1:8" x14ac:dyDescent="0.3">
      <c r="A415" s="62">
        <v>21020</v>
      </c>
      <c r="B415" s="62">
        <v>21022</v>
      </c>
      <c r="C415" s="62">
        <v>21021</v>
      </c>
      <c r="D415" s="62"/>
      <c r="E415" s="57">
        <v>989</v>
      </c>
      <c r="F415" s="14" t="s">
        <v>1277</v>
      </c>
      <c r="G415" s="14" t="s">
        <v>1280</v>
      </c>
      <c r="H415" s="15">
        <v>10.69</v>
      </c>
    </row>
    <row r="416" spans="1:8" x14ac:dyDescent="0.3">
      <c r="A416" s="62">
        <v>21020</v>
      </c>
      <c r="B416" s="62">
        <v>21022</v>
      </c>
      <c r="C416" s="62">
        <v>21021</v>
      </c>
      <c r="D416" s="62"/>
      <c r="E416" s="57">
        <v>990</v>
      </c>
      <c r="F416" s="14" t="s">
        <v>1277</v>
      </c>
      <c r="G416" s="14" t="s">
        <v>1280</v>
      </c>
      <c r="H416" s="15">
        <v>49.87</v>
      </c>
    </row>
    <row r="417" spans="1:8" x14ac:dyDescent="0.3">
      <c r="A417" s="62">
        <v>21020</v>
      </c>
      <c r="B417" s="62">
        <v>21022</v>
      </c>
      <c r="C417" s="62">
        <v>21021</v>
      </c>
      <c r="D417" s="62"/>
      <c r="E417" s="57">
        <v>991</v>
      </c>
      <c r="F417" s="14" t="s">
        <v>1277</v>
      </c>
      <c r="G417" s="14" t="s">
        <v>1280</v>
      </c>
      <c r="H417" s="15">
        <v>32.29</v>
      </c>
    </row>
    <row r="418" spans="1:8" x14ac:dyDescent="0.3">
      <c r="A418" s="62">
        <v>21020</v>
      </c>
      <c r="B418" s="62">
        <v>21022</v>
      </c>
      <c r="C418" s="62">
        <v>21021</v>
      </c>
      <c r="D418" s="62"/>
      <c r="E418" s="57">
        <v>992</v>
      </c>
      <c r="F418" s="14" t="s">
        <v>1277</v>
      </c>
      <c r="G418" s="14" t="s">
        <v>1280</v>
      </c>
      <c r="H418" s="15">
        <v>55.66</v>
      </c>
    </row>
    <row r="419" spans="1:8" x14ac:dyDescent="0.3">
      <c r="A419" s="62">
        <v>21020</v>
      </c>
      <c r="B419" s="62">
        <v>21022</v>
      </c>
      <c r="C419" s="62">
        <v>21021</v>
      </c>
      <c r="D419" s="62"/>
      <c r="E419" s="57">
        <v>993</v>
      </c>
      <c r="F419" s="14" t="s">
        <v>1277</v>
      </c>
      <c r="G419" s="14" t="s">
        <v>1280</v>
      </c>
      <c r="H419" s="15">
        <v>49.57</v>
      </c>
    </row>
    <row r="420" spans="1:8" x14ac:dyDescent="0.3">
      <c r="A420" s="62">
        <v>21020</v>
      </c>
      <c r="B420" s="62">
        <v>21022</v>
      </c>
      <c r="C420" s="62">
        <v>21021</v>
      </c>
      <c r="D420" s="62"/>
      <c r="E420" s="57">
        <v>994</v>
      </c>
      <c r="F420" s="14" t="s">
        <v>1277</v>
      </c>
      <c r="G420" s="14" t="s">
        <v>1280</v>
      </c>
      <c r="H420" s="15">
        <v>49.9</v>
      </c>
    </row>
    <row r="421" spans="1:8" x14ac:dyDescent="0.3">
      <c r="A421" s="62">
        <v>21020</v>
      </c>
      <c r="B421" s="62">
        <v>21022</v>
      </c>
      <c r="C421" s="62">
        <v>21021</v>
      </c>
      <c r="D421" s="62"/>
      <c r="E421" s="57">
        <v>995</v>
      </c>
      <c r="F421" s="14" t="s">
        <v>1277</v>
      </c>
      <c r="G421" s="14" t="s">
        <v>1280</v>
      </c>
      <c r="H421" s="15">
        <v>29.59</v>
      </c>
    </row>
    <row r="422" spans="1:8" x14ac:dyDescent="0.3">
      <c r="A422" s="62">
        <v>21020</v>
      </c>
      <c r="B422" s="62">
        <v>21022</v>
      </c>
      <c r="C422" s="62">
        <v>21021</v>
      </c>
      <c r="D422" s="62"/>
      <c r="E422" s="57" t="s">
        <v>1282</v>
      </c>
      <c r="F422" s="14" t="s">
        <v>1277</v>
      </c>
      <c r="G422" s="14" t="s">
        <v>1281</v>
      </c>
      <c r="H422" s="15">
        <v>49.57</v>
      </c>
    </row>
    <row r="423" spans="1:8" x14ac:dyDescent="0.3">
      <c r="A423" s="62">
        <v>21020</v>
      </c>
      <c r="B423" s="62">
        <v>21022</v>
      </c>
      <c r="C423" s="62">
        <v>21021</v>
      </c>
      <c r="D423" s="62"/>
      <c r="E423" s="57" t="s">
        <v>1283</v>
      </c>
      <c r="F423" s="14" t="s">
        <v>1277</v>
      </c>
      <c r="G423" s="14" t="s">
        <v>1281</v>
      </c>
      <c r="H423" s="15">
        <v>50.91</v>
      </c>
    </row>
    <row r="424" spans="1:8" x14ac:dyDescent="0.3">
      <c r="A424" s="62">
        <v>21020</v>
      </c>
      <c r="B424" s="62">
        <v>21022</v>
      </c>
      <c r="C424" s="62">
        <v>21021</v>
      </c>
      <c r="D424" s="62"/>
      <c r="E424" s="57" t="s">
        <v>1284</v>
      </c>
      <c r="F424" s="14" t="s">
        <v>1277</v>
      </c>
      <c r="G424" s="14" t="s">
        <v>1281</v>
      </c>
      <c r="H424" s="15">
        <v>36.9</v>
      </c>
    </row>
    <row r="425" spans="1:8" x14ac:dyDescent="0.3">
      <c r="A425" s="62">
        <v>21020</v>
      </c>
      <c r="B425" s="62">
        <v>21022</v>
      </c>
      <c r="C425" s="62">
        <v>21021</v>
      </c>
      <c r="D425" s="62"/>
      <c r="E425" s="57" t="s">
        <v>1285</v>
      </c>
      <c r="F425" s="14" t="s">
        <v>1277</v>
      </c>
      <c r="G425" s="14" t="s">
        <v>1281</v>
      </c>
      <c r="H425" s="15">
        <v>23.62</v>
      </c>
    </row>
    <row r="426" spans="1:8" x14ac:dyDescent="0.3">
      <c r="A426" s="62">
        <v>21020</v>
      </c>
      <c r="B426" s="62">
        <v>21022</v>
      </c>
      <c r="C426" s="62">
        <v>21021</v>
      </c>
      <c r="D426" s="62"/>
      <c r="E426" s="57" t="s">
        <v>1286</v>
      </c>
      <c r="F426" s="14" t="s">
        <v>1277</v>
      </c>
      <c r="G426" s="14" t="s">
        <v>1281</v>
      </c>
      <c r="H426" s="15">
        <v>15.11</v>
      </c>
    </row>
    <row r="427" spans="1:8" x14ac:dyDescent="0.3">
      <c r="A427" s="62">
        <v>21020</v>
      </c>
      <c r="B427" s="62">
        <v>21022</v>
      </c>
      <c r="C427" s="62">
        <v>21021</v>
      </c>
      <c r="D427" s="62"/>
      <c r="E427" s="57" t="s">
        <v>1287</v>
      </c>
      <c r="F427" s="14" t="s">
        <v>1277</v>
      </c>
      <c r="G427" s="14" t="s">
        <v>1281</v>
      </c>
      <c r="H427" s="15">
        <v>29.52</v>
      </c>
    </row>
    <row r="428" spans="1:8" x14ac:dyDescent="0.3">
      <c r="A428" s="62">
        <v>21020</v>
      </c>
      <c r="B428" s="62">
        <v>21022</v>
      </c>
      <c r="C428" s="62">
        <v>21021</v>
      </c>
      <c r="D428" s="62"/>
      <c r="E428" s="57" t="s">
        <v>1288</v>
      </c>
      <c r="F428" s="14" t="s">
        <v>1277</v>
      </c>
      <c r="G428" s="14" t="s">
        <v>1281</v>
      </c>
      <c r="H428" s="15">
        <v>18.68</v>
      </c>
    </row>
    <row r="429" spans="1:8" x14ac:dyDescent="0.3">
      <c r="A429" s="62">
        <v>21020</v>
      </c>
      <c r="B429" s="62">
        <v>21022</v>
      </c>
      <c r="C429" s="62">
        <v>21021</v>
      </c>
      <c r="D429" s="62"/>
      <c r="E429" s="57" t="s">
        <v>1289</v>
      </c>
      <c r="F429" s="14" t="s">
        <v>1277</v>
      </c>
      <c r="G429" s="14" t="s">
        <v>1281</v>
      </c>
      <c r="H429" s="15">
        <v>30.48</v>
      </c>
    </row>
    <row r="430" spans="1:8" x14ac:dyDescent="0.3">
      <c r="A430" s="62">
        <v>21020</v>
      </c>
      <c r="B430" s="62">
        <v>21022</v>
      </c>
      <c r="C430" s="62">
        <v>21021</v>
      </c>
      <c r="D430" s="62"/>
      <c r="E430" s="57" t="s">
        <v>1290</v>
      </c>
      <c r="F430" s="14" t="s">
        <v>1277</v>
      </c>
      <c r="G430" s="14" t="s">
        <v>1281</v>
      </c>
      <c r="H430" s="15">
        <v>55.64</v>
      </c>
    </row>
    <row r="431" spans="1:8" x14ac:dyDescent="0.3">
      <c r="A431" s="62">
        <v>21020</v>
      </c>
      <c r="B431" s="62">
        <v>21022</v>
      </c>
      <c r="C431" s="62">
        <v>21021</v>
      </c>
      <c r="D431" s="62"/>
      <c r="E431" s="57" t="s">
        <v>1291</v>
      </c>
      <c r="F431" s="14" t="s">
        <v>1277</v>
      </c>
      <c r="G431" s="14" t="s">
        <v>1281</v>
      </c>
      <c r="H431" s="15">
        <v>37.119999999999997</v>
      </c>
    </row>
    <row r="432" spans="1:8" x14ac:dyDescent="0.3">
      <c r="A432" s="62">
        <v>21020</v>
      </c>
      <c r="B432" s="62">
        <v>21022</v>
      </c>
      <c r="C432" s="62">
        <v>21021</v>
      </c>
      <c r="D432" s="62"/>
      <c r="E432" s="57" t="s">
        <v>1292</v>
      </c>
      <c r="F432" s="14" t="s">
        <v>1277</v>
      </c>
      <c r="G432" s="14" t="s">
        <v>1281</v>
      </c>
      <c r="H432" s="15">
        <v>54.66</v>
      </c>
    </row>
    <row r="433" spans="1:8" x14ac:dyDescent="0.3">
      <c r="A433" s="62">
        <v>21020</v>
      </c>
      <c r="B433" s="62">
        <v>21022</v>
      </c>
      <c r="C433" s="62">
        <v>21021</v>
      </c>
      <c r="D433" s="62"/>
      <c r="E433" s="57" t="s">
        <v>1293</v>
      </c>
      <c r="F433" s="14" t="s">
        <v>1277</v>
      </c>
      <c r="G433" s="14" t="s">
        <v>1281</v>
      </c>
      <c r="H433" s="15">
        <v>39.57</v>
      </c>
    </row>
    <row r="434" spans="1:8" x14ac:dyDescent="0.3">
      <c r="A434" s="62">
        <v>21020</v>
      </c>
      <c r="B434" s="62">
        <v>21022</v>
      </c>
      <c r="C434" s="62">
        <v>21021</v>
      </c>
      <c r="D434" s="62"/>
      <c r="E434" s="57" t="s">
        <v>1294</v>
      </c>
      <c r="F434" s="14" t="s">
        <v>1277</v>
      </c>
      <c r="G434" s="14" t="s">
        <v>1281</v>
      </c>
      <c r="H434" s="15">
        <v>74.33</v>
      </c>
    </row>
    <row r="435" spans="1:8" x14ac:dyDescent="0.3">
      <c r="A435" s="62">
        <v>21020</v>
      </c>
      <c r="B435" s="62">
        <v>21022</v>
      </c>
      <c r="C435" s="62">
        <v>21021</v>
      </c>
      <c r="D435" s="62"/>
      <c r="E435" s="57" t="s">
        <v>1295</v>
      </c>
      <c r="F435" s="14" t="s">
        <v>1277</v>
      </c>
      <c r="G435" s="14" t="s">
        <v>1281</v>
      </c>
      <c r="H435" s="15">
        <v>55.59</v>
      </c>
    </row>
    <row r="436" spans="1:8" x14ac:dyDescent="0.3">
      <c r="A436" s="62">
        <v>21020</v>
      </c>
      <c r="B436" s="62">
        <v>21022</v>
      </c>
      <c r="C436" s="62">
        <v>21021</v>
      </c>
      <c r="D436" s="62"/>
      <c r="E436" s="57" t="s">
        <v>1296</v>
      </c>
      <c r="F436" s="14" t="s">
        <v>1277</v>
      </c>
      <c r="G436" s="14" t="s">
        <v>1281</v>
      </c>
      <c r="H436" s="15">
        <v>33.89</v>
      </c>
    </row>
    <row r="437" spans="1:8" x14ac:dyDescent="0.3">
      <c r="A437" s="62">
        <v>21020</v>
      </c>
      <c r="B437" s="62">
        <v>21022</v>
      </c>
      <c r="C437" s="62">
        <v>21021</v>
      </c>
      <c r="D437" s="62"/>
      <c r="E437" s="57" t="s">
        <v>1297</v>
      </c>
      <c r="F437" s="14" t="s">
        <v>1277</v>
      </c>
      <c r="G437" s="14" t="s">
        <v>1281</v>
      </c>
      <c r="H437" s="15">
        <v>43.27</v>
      </c>
    </row>
    <row r="438" spans="1:8" x14ac:dyDescent="0.3">
      <c r="A438" s="62">
        <v>21020</v>
      </c>
      <c r="B438" s="62">
        <v>21022</v>
      </c>
      <c r="C438" s="62">
        <v>21021</v>
      </c>
      <c r="D438" s="62"/>
      <c r="E438" s="57" t="s">
        <v>1298</v>
      </c>
      <c r="F438" s="14" t="s">
        <v>1277</v>
      </c>
      <c r="G438" s="14" t="s">
        <v>1281</v>
      </c>
      <c r="H438" s="15">
        <v>32.29</v>
      </c>
    </row>
    <row r="439" spans="1:8" x14ac:dyDescent="0.3">
      <c r="A439" s="62">
        <v>21020</v>
      </c>
      <c r="B439" s="62">
        <v>21022</v>
      </c>
      <c r="C439" s="62">
        <v>21021</v>
      </c>
      <c r="D439" s="62"/>
      <c r="E439" s="57" t="s">
        <v>1299</v>
      </c>
      <c r="F439" s="14" t="s">
        <v>1277</v>
      </c>
      <c r="G439" s="14" t="s">
        <v>1281</v>
      </c>
      <c r="H439" s="15">
        <v>73.64</v>
      </c>
    </row>
    <row r="440" spans="1:8" x14ac:dyDescent="0.3">
      <c r="A440" s="62">
        <v>21020</v>
      </c>
      <c r="B440" s="62">
        <v>21022</v>
      </c>
      <c r="C440" s="62">
        <v>21021</v>
      </c>
      <c r="D440" s="62"/>
      <c r="E440" s="57" t="s">
        <v>1300</v>
      </c>
      <c r="F440" s="14" t="s">
        <v>1277</v>
      </c>
      <c r="G440" s="14" t="s">
        <v>1281</v>
      </c>
      <c r="H440" s="15">
        <v>53.7</v>
      </c>
    </row>
    <row r="441" spans="1:8" x14ac:dyDescent="0.3">
      <c r="A441" s="62">
        <v>21020</v>
      </c>
      <c r="B441" s="62">
        <v>21022</v>
      </c>
      <c r="C441" s="62">
        <v>21021</v>
      </c>
      <c r="D441" s="62"/>
      <c r="E441" s="57" t="s">
        <v>1301</v>
      </c>
      <c r="F441" s="14" t="s">
        <v>1277</v>
      </c>
      <c r="G441" s="14" t="s">
        <v>1281</v>
      </c>
      <c r="H441" s="15">
        <v>24.31</v>
      </c>
    </row>
    <row r="442" spans="1:8" x14ac:dyDescent="0.3">
      <c r="A442" s="62">
        <v>21020</v>
      </c>
      <c r="B442" s="62">
        <v>21022</v>
      </c>
      <c r="C442" s="62">
        <v>21021</v>
      </c>
      <c r="D442" s="62"/>
      <c r="E442" s="57" t="s">
        <v>1302</v>
      </c>
      <c r="F442" s="14" t="s">
        <v>1277</v>
      </c>
      <c r="G442" s="14" t="s">
        <v>1281</v>
      </c>
      <c r="H442" s="15">
        <v>62.61</v>
      </c>
    </row>
    <row r="443" spans="1:8" x14ac:dyDescent="0.3">
      <c r="A443" s="62">
        <v>21020</v>
      </c>
      <c r="B443" s="62">
        <v>21022</v>
      </c>
      <c r="C443" s="62">
        <v>21021</v>
      </c>
      <c r="D443" s="62"/>
      <c r="E443" s="57" t="s">
        <v>1303</v>
      </c>
      <c r="F443" s="14" t="s">
        <v>1277</v>
      </c>
      <c r="G443" s="14" t="s">
        <v>1281</v>
      </c>
      <c r="H443" s="15">
        <v>52.58</v>
      </c>
    </row>
    <row r="444" spans="1:8" x14ac:dyDescent="0.3">
      <c r="A444" s="62">
        <v>21020</v>
      </c>
      <c r="B444" s="62">
        <v>21022</v>
      </c>
      <c r="C444" s="62">
        <v>21021</v>
      </c>
      <c r="D444" s="62"/>
      <c r="E444" s="57" t="s">
        <v>1304</v>
      </c>
      <c r="F444" s="14" t="s">
        <v>1277</v>
      </c>
      <c r="G444" s="14" t="s">
        <v>1281</v>
      </c>
      <c r="H444" s="15">
        <v>27.91</v>
      </c>
    </row>
    <row r="445" spans="1:8" x14ac:dyDescent="0.3">
      <c r="A445" s="62">
        <v>21020</v>
      </c>
      <c r="B445" s="62">
        <v>21022</v>
      </c>
      <c r="C445" s="62">
        <v>21021</v>
      </c>
      <c r="D445" s="62"/>
      <c r="E445" s="57" t="s">
        <v>1305</v>
      </c>
      <c r="F445" s="14" t="s">
        <v>1277</v>
      </c>
      <c r="G445" s="14" t="s">
        <v>1281</v>
      </c>
      <c r="H445" s="15">
        <v>15.2</v>
      </c>
    </row>
    <row r="446" spans="1:8" x14ac:dyDescent="0.3">
      <c r="A446" s="62">
        <v>21013</v>
      </c>
      <c r="B446" s="62"/>
      <c r="C446" s="62"/>
      <c r="D446" s="62"/>
      <c r="E446" s="57">
        <v>790</v>
      </c>
      <c r="F446" s="14" t="s">
        <v>1275</v>
      </c>
      <c r="G446" s="14" t="s">
        <v>1274</v>
      </c>
      <c r="H446" s="15">
        <v>74.33</v>
      </c>
    </row>
    <row r="447" spans="1:8" x14ac:dyDescent="0.3">
      <c r="A447" s="62">
        <v>21013</v>
      </c>
      <c r="B447" s="62"/>
      <c r="C447" s="62"/>
      <c r="D447" s="62"/>
      <c r="E447" s="57">
        <v>791</v>
      </c>
      <c r="F447" s="14" t="s">
        <v>1275</v>
      </c>
      <c r="G447" s="14" t="s">
        <v>1274</v>
      </c>
      <c r="H447" s="15">
        <v>57.13</v>
      </c>
    </row>
    <row r="448" spans="1:8" x14ac:dyDescent="0.3">
      <c r="A448" s="62">
        <v>21013</v>
      </c>
      <c r="B448" s="62"/>
      <c r="C448" s="62"/>
      <c r="D448" s="62"/>
      <c r="E448" s="57">
        <v>792</v>
      </c>
      <c r="F448" s="14" t="s">
        <v>1275</v>
      </c>
      <c r="G448" s="14" t="s">
        <v>1274</v>
      </c>
      <c r="H448" s="15">
        <v>33.89</v>
      </c>
    </row>
    <row r="449" spans="1:8" x14ac:dyDescent="0.3">
      <c r="A449" s="62">
        <v>21013</v>
      </c>
      <c r="B449" s="62"/>
      <c r="C449" s="62"/>
      <c r="D449" s="62"/>
      <c r="E449" s="57">
        <v>793</v>
      </c>
      <c r="F449" s="14" t="s">
        <v>1275</v>
      </c>
      <c r="G449" s="14" t="s">
        <v>1274</v>
      </c>
      <c r="H449" s="15">
        <v>49.72</v>
      </c>
    </row>
    <row r="450" spans="1:8" x14ac:dyDescent="0.3">
      <c r="A450" s="62">
        <v>21013</v>
      </c>
      <c r="B450" s="62"/>
      <c r="C450" s="62"/>
      <c r="D450" s="62"/>
      <c r="E450" s="57">
        <v>794</v>
      </c>
      <c r="F450" s="14" t="s">
        <v>1275</v>
      </c>
      <c r="G450" s="14" t="s">
        <v>1274</v>
      </c>
      <c r="H450" s="15">
        <v>37.119999999999997</v>
      </c>
    </row>
    <row r="451" spans="1:8" x14ac:dyDescent="0.3">
      <c r="A451" s="62">
        <v>21013</v>
      </c>
      <c r="B451" s="62"/>
      <c r="C451" s="62"/>
      <c r="D451" s="62"/>
      <c r="E451" s="57">
        <v>795</v>
      </c>
      <c r="F451" s="14" t="s">
        <v>1275</v>
      </c>
      <c r="G451" s="14" t="s">
        <v>1274</v>
      </c>
      <c r="H451" s="15">
        <v>15.11</v>
      </c>
    </row>
    <row r="452" spans="1:8" x14ac:dyDescent="0.3">
      <c r="A452" s="62">
        <v>21013</v>
      </c>
      <c r="B452" s="62"/>
      <c r="C452" s="62"/>
      <c r="D452" s="62"/>
      <c r="E452" s="57">
        <v>799</v>
      </c>
      <c r="F452" s="14" t="s">
        <v>1275</v>
      </c>
      <c r="G452" s="14" t="s">
        <v>1274</v>
      </c>
      <c r="H452" s="15">
        <v>70.83</v>
      </c>
    </row>
    <row r="453" spans="1:8" x14ac:dyDescent="0.3">
      <c r="A453" s="62">
        <v>21013</v>
      </c>
      <c r="B453" s="62"/>
      <c r="C453" s="62"/>
      <c r="D453" s="62"/>
      <c r="E453" s="57">
        <v>800</v>
      </c>
      <c r="F453" s="14" t="s">
        <v>1275</v>
      </c>
      <c r="G453" s="14" t="s">
        <v>1274</v>
      </c>
      <c r="H453" s="15">
        <v>54.66</v>
      </c>
    </row>
    <row r="454" spans="1:8" x14ac:dyDescent="0.3">
      <c r="A454" s="62">
        <v>21013</v>
      </c>
      <c r="B454" s="62"/>
      <c r="C454" s="62"/>
      <c r="D454" s="62"/>
      <c r="E454" s="57">
        <v>801</v>
      </c>
      <c r="F454" s="14" t="s">
        <v>1275</v>
      </c>
      <c r="G454" s="14" t="s">
        <v>1274</v>
      </c>
      <c r="H454" s="15">
        <v>41.32</v>
      </c>
    </row>
    <row r="455" spans="1:8" x14ac:dyDescent="0.3">
      <c r="A455" s="62">
        <v>21013</v>
      </c>
      <c r="B455" s="62"/>
      <c r="C455" s="62"/>
      <c r="D455" s="62"/>
      <c r="E455" s="57">
        <v>796</v>
      </c>
      <c r="F455" s="14" t="s">
        <v>1275</v>
      </c>
      <c r="G455" s="14" t="s">
        <v>1274</v>
      </c>
      <c r="H455" s="15">
        <v>64.09</v>
      </c>
    </row>
    <row r="456" spans="1:8" x14ac:dyDescent="0.3">
      <c r="A456" s="62">
        <v>21013</v>
      </c>
      <c r="B456" s="62"/>
      <c r="C456" s="62"/>
      <c r="D456" s="62"/>
      <c r="E456" s="57">
        <v>797</v>
      </c>
      <c r="F456" s="14" t="s">
        <v>1275</v>
      </c>
      <c r="G456" s="14" t="s">
        <v>1274</v>
      </c>
      <c r="H456" s="15">
        <v>62.54</v>
      </c>
    </row>
    <row r="457" spans="1:8" x14ac:dyDescent="0.3">
      <c r="A457" s="62">
        <v>21013</v>
      </c>
      <c r="B457" s="62"/>
      <c r="C457" s="62"/>
      <c r="D457" s="62"/>
      <c r="E457" s="57">
        <v>798</v>
      </c>
      <c r="F457" s="14" t="s">
        <v>1275</v>
      </c>
      <c r="G457" s="14" t="s">
        <v>1274</v>
      </c>
      <c r="H457" s="15">
        <v>24.31</v>
      </c>
    </row>
    <row r="458" spans="1:8" x14ac:dyDescent="0.3">
      <c r="A458" s="62">
        <v>21013</v>
      </c>
      <c r="B458" s="62"/>
      <c r="C458" s="62"/>
      <c r="D458" s="62"/>
      <c r="E458" s="57">
        <v>802</v>
      </c>
      <c r="F458" s="14" t="s">
        <v>1275</v>
      </c>
      <c r="G458" s="14" t="s">
        <v>1274</v>
      </c>
      <c r="H458" s="15">
        <v>52.58</v>
      </c>
    </row>
    <row r="459" spans="1:8" x14ac:dyDescent="0.3">
      <c r="A459" s="62">
        <v>21013</v>
      </c>
      <c r="B459" s="62"/>
      <c r="C459" s="62"/>
      <c r="D459" s="62"/>
      <c r="E459" s="57">
        <v>803</v>
      </c>
      <c r="F459" s="14" t="s">
        <v>1275</v>
      </c>
      <c r="G459" s="14" t="s">
        <v>1274</v>
      </c>
      <c r="H459" s="15">
        <v>36.9</v>
      </c>
    </row>
    <row r="460" spans="1:8" x14ac:dyDescent="0.3">
      <c r="A460" s="62">
        <v>21013</v>
      </c>
      <c r="B460" s="62"/>
      <c r="C460" s="62"/>
      <c r="D460" s="62"/>
      <c r="E460" s="57">
        <v>804</v>
      </c>
      <c r="F460" s="14" t="s">
        <v>1275</v>
      </c>
      <c r="G460" s="14" t="s">
        <v>1274</v>
      </c>
      <c r="H460" s="15">
        <v>23.62</v>
      </c>
    </row>
    <row r="461" spans="1:8" x14ac:dyDescent="0.3">
      <c r="A461" s="62">
        <v>21013</v>
      </c>
      <c r="B461" s="62"/>
      <c r="C461" s="62"/>
      <c r="D461" s="62"/>
      <c r="E461" s="57">
        <v>805</v>
      </c>
      <c r="F461" s="14" t="s">
        <v>1275</v>
      </c>
      <c r="G461" s="14" t="s">
        <v>1274</v>
      </c>
      <c r="H461" s="15">
        <v>43.27</v>
      </c>
    </row>
    <row r="462" spans="1:8" x14ac:dyDescent="0.3">
      <c r="A462" s="62">
        <v>21013</v>
      </c>
      <c r="B462" s="62"/>
      <c r="C462" s="62"/>
      <c r="D462" s="62"/>
      <c r="E462" s="57">
        <v>806</v>
      </c>
      <c r="F462" s="14" t="s">
        <v>1275</v>
      </c>
      <c r="G462" s="14" t="s">
        <v>1274</v>
      </c>
      <c r="H462" s="15">
        <v>26.56</v>
      </c>
    </row>
    <row r="463" spans="1:8" x14ac:dyDescent="0.3">
      <c r="A463" s="62">
        <v>21013</v>
      </c>
      <c r="B463" s="62"/>
      <c r="C463" s="62"/>
      <c r="D463" s="62"/>
      <c r="E463" s="57">
        <v>807</v>
      </c>
      <c r="F463" s="14" t="s">
        <v>1275</v>
      </c>
      <c r="G463" s="14" t="s">
        <v>1274</v>
      </c>
      <c r="H463" s="15">
        <v>15.01</v>
      </c>
    </row>
    <row r="464" spans="1:8" x14ac:dyDescent="0.3">
      <c r="A464" s="62">
        <v>21012</v>
      </c>
      <c r="B464" s="62"/>
      <c r="C464" s="62"/>
      <c r="D464" s="62"/>
      <c r="E464" s="57">
        <v>561</v>
      </c>
      <c r="F464" s="14" t="s">
        <v>1275</v>
      </c>
      <c r="G464" s="14" t="s">
        <v>1269</v>
      </c>
      <c r="H464" s="15">
        <v>50.18</v>
      </c>
    </row>
    <row r="465" spans="1:8" x14ac:dyDescent="0.3">
      <c r="A465" s="62">
        <v>21012</v>
      </c>
      <c r="B465" s="62"/>
      <c r="C465" s="62"/>
      <c r="D465" s="62"/>
      <c r="E465" s="57">
        <v>562</v>
      </c>
      <c r="F465" s="14" t="s">
        <v>1275</v>
      </c>
      <c r="G465" s="14" t="s">
        <v>1269</v>
      </c>
      <c r="H465" s="15">
        <v>39.020000000000003</v>
      </c>
    </row>
    <row r="466" spans="1:8" x14ac:dyDescent="0.3">
      <c r="A466" s="62">
        <v>21012</v>
      </c>
      <c r="B466" s="62"/>
      <c r="C466" s="62"/>
      <c r="D466" s="62"/>
      <c r="E466" s="57">
        <v>563</v>
      </c>
      <c r="F466" s="14" t="s">
        <v>1275</v>
      </c>
      <c r="G466" s="14" t="s">
        <v>1269</v>
      </c>
      <c r="H466" s="15">
        <v>15.11</v>
      </c>
    </row>
    <row r="467" spans="1:8" x14ac:dyDescent="0.3">
      <c r="A467" s="62">
        <v>21012</v>
      </c>
      <c r="B467" s="62"/>
      <c r="C467" s="62"/>
      <c r="D467" s="62"/>
      <c r="E467" s="57">
        <v>564</v>
      </c>
      <c r="F467" s="14" t="s">
        <v>1275</v>
      </c>
      <c r="G467" s="14" t="s">
        <v>1269</v>
      </c>
      <c r="H467" s="15">
        <v>64.09</v>
      </c>
    </row>
    <row r="468" spans="1:8" x14ac:dyDescent="0.3">
      <c r="A468" s="62">
        <v>21012</v>
      </c>
      <c r="B468" s="62"/>
      <c r="C468" s="62"/>
      <c r="D468" s="62"/>
      <c r="E468" s="57">
        <v>565</v>
      </c>
      <c r="F468" s="14" t="s">
        <v>1275</v>
      </c>
      <c r="G468" s="14" t="s">
        <v>1269</v>
      </c>
      <c r="H468" s="15">
        <v>54.66</v>
      </c>
    </row>
    <row r="469" spans="1:8" x14ac:dyDescent="0.3">
      <c r="A469" s="62">
        <v>21012</v>
      </c>
      <c r="B469" s="62"/>
      <c r="C469" s="62"/>
      <c r="D469" s="62"/>
      <c r="E469" s="57">
        <v>566</v>
      </c>
      <c r="F469" s="14" t="s">
        <v>1275</v>
      </c>
      <c r="G469" s="14" t="s">
        <v>1269</v>
      </c>
      <c r="H469" s="15">
        <v>41.32</v>
      </c>
    </row>
    <row r="470" spans="1:8" x14ac:dyDescent="0.3">
      <c r="A470" s="62">
        <v>21012</v>
      </c>
      <c r="B470" s="62"/>
      <c r="C470" s="62"/>
      <c r="D470" s="62"/>
      <c r="E470" s="57">
        <v>567</v>
      </c>
      <c r="F470" s="14" t="s">
        <v>1275</v>
      </c>
      <c r="G470" s="14" t="s">
        <v>1269</v>
      </c>
      <c r="H470" s="15">
        <v>36.9</v>
      </c>
    </row>
    <row r="471" spans="1:8" x14ac:dyDescent="0.3">
      <c r="A471" s="62">
        <v>21012</v>
      </c>
      <c r="B471" s="62"/>
      <c r="C471" s="62"/>
      <c r="D471" s="62"/>
      <c r="E471" s="57">
        <v>568</v>
      </c>
      <c r="F471" s="14" t="s">
        <v>1275</v>
      </c>
      <c r="G471" s="14" t="s">
        <v>1269</v>
      </c>
      <c r="H471" s="15">
        <v>23.62</v>
      </c>
    </row>
    <row r="472" spans="1:8" x14ac:dyDescent="0.3">
      <c r="A472" s="62">
        <v>21012</v>
      </c>
      <c r="B472" s="62"/>
      <c r="C472" s="62"/>
      <c r="D472" s="62"/>
      <c r="E472" s="57">
        <v>569</v>
      </c>
      <c r="F472" s="14" t="s">
        <v>1275</v>
      </c>
      <c r="G472" s="14" t="s">
        <v>1269</v>
      </c>
      <c r="H472" s="15">
        <v>26.56</v>
      </c>
    </row>
    <row r="473" spans="1:8" x14ac:dyDescent="0.3">
      <c r="A473" s="62">
        <v>21455</v>
      </c>
      <c r="B473" s="62"/>
      <c r="C473" s="62"/>
      <c r="D473" s="62"/>
      <c r="E473" s="57" t="s">
        <v>1308</v>
      </c>
      <c r="F473" s="14" t="s">
        <v>1306</v>
      </c>
      <c r="G473" s="14" t="s">
        <v>1307</v>
      </c>
      <c r="H473" s="15">
        <v>55.66</v>
      </c>
    </row>
    <row r="474" spans="1:8" x14ac:dyDescent="0.3">
      <c r="A474" s="62">
        <v>21455</v>
      </c>
      <c r="B474" s="62"/>
      <c r="C474" s="62"/>
      <c r="D474" s="62"/>
      <c r="E474" s="57" t="s">
        <v>1309</v>
      </c>
      <c r="F474" s="14" t="s">
        <v>1306</v>
      </c>
      <c r="G474" s="14" t="s">
        <v>1307</v>
      </c>
      <c r="H474" s="15">
        <v>38.15</v>
      </c>
    </row>
    <row r="475" spans="1:8" x14ac:dyDescent="0.3">
      <c r="A475" s="62">
        <v>21455</v>
      </c>
      <c r="B475" s="62"/>
      <c r="C475" s="62"/>
      <c r="D475" s="62"/>
      <c r="E475" s="57" t="s">
        <v>1310</v>
      </c>
      <c r="F475" s="14" t="s">
        <v>1306</v>
      </c>
      <c r="G475" s="14" t="s">
        <v>1307</v>
      </c>
      <c r="H475" s="15">
        <v>21.62</v>
      </c>
    </row>
    <row r="476" spans="1:8" x14ac:dyDescent="0.3">
      <c r="A476" s="62">
        <v>21455</v>
      </c>
      <c r="B476" s="62"/>
      <c r="C476" s="62"/>
      <c r="D476" s="62"/>
      <c r="E476" s="57" t="s">
        <v>1282</v>
      </c>
      <c r="F476" s="14" t="s">
        <v>1306</v>
      </c>
      <c r="G476" s="14" t="s">
        <v>1307</v>
      </c>
      <c r="H476" s="15">
        <v>8.41</v>
      </c>
    </row>
    <row r="477" spans="1:8" x14ac:dyDescent="0.3">
      <c r="A477" s="62">
        <v>21455</v>
      </c>
      <c r="B477" s="62"/>
      <c r="C477" s="62"/>
      <c r="D477" s="62"/>
      <c r="E477" s="57" t="s">
        <v>1283</v>
      </c>
      <c r="F477" s="14" t="s">
        <v>1306</v>
      </c>
      <c r="G477" s="14" t="s">
        <v>1307</v>
      </c>
      <c r="H477" s="15">
        <v>22.2</v>
      </c>
    </row>
    <row r="478" spans="1:8" x14ac:dyDescent="0.3">
      <c r="A478" s="62">
        <v>21455</v>
      </c>
      <c r="B478" s="62"/>
      <c r="C478" s="62"/>
      <c r="D478" s="62"/>
      <c r="E478" s="57" t="s">
        <v>1311</v>
      </c>
      <c r="F478" s="14" t="s">
        <v>1306</v>
      </c>
      <c r="G478" s="14" t="s">
        <v>1307</v>
      </c>
      <c r="H478" s="15">
        <v>39.020000000000003</v>
      </c>
    </row>
    <row r="479" spans="1:8" x14ac:dyDescent="0.3">
      <c r="A479" s="62">
        <v>21455</v>
      </c>
      <c r="B479" s="62"/>
      <c r="C479" s="62"/>
      <c r="D479" s="62"/>
      <c r="E479" s="57" t="s">
        <v>1312</v>
      </c>
      <c r="F479" s="14" t="s">
        <v>1306</v>
      </c>
      <c r="G479" s="14" t="s">
        <v>1307</v>
      </c>
      <c r="H479" s="15">
        <v>57.13</v>
      </c>
    </row>
    <row r="480" spans="1:8" x14ac:dyDescent="0.3">
      <c r="A480" s="62">
        <v>21455</v>
      </c>
      <c r="B480" s="62"/>
      <c r="C480" s="62"/>
      <c r="D480" s="62"/>
      <c r="E480" s="57" t="s">
        <v>1313</v>
      </c>
      <c r="F480" s="14" t="s">
        <v>1306</v>
      </c>
      <c r="G480" s="14" t="s">
        <v>1307</v>
      </c>
      <c r="H480" s="15">
        <v>64.09</v>
      </c>
    </row>
    <row r="481" spans="1:8" x14ac:dyDescent="0.3">
      <c r="A481" s="62">
        <v>21455</v>
      </c>
      <c r="B481" s="62"/>
      <c r="C481" s="62"/>
      <c r="D481" s="62"/>
      <c r="E481" s="57" t="s">
        <v>1314</v>
      </c>
      <c r="F481" s="14" t="s">
        <v>1306</v>
      </c>
      <c r="G481" s="14" t="s">
        <v>1307</v>
      </c>
      <c r="H481" s="15">
        <v>63.43</v>
      </c>
    </row>
    <row r="482" spans="1:8" x14ac:dyDescent="0.3">
      <c r="A482" s="62">
        <v>21455</v>
      </c>
      <c r="B482" s="62"/>
      <c r="C482" s="62"/>
      <c r="D482" s="62"/>
      <c r="E482" s="57" t="s">
        <v>1315</v>
      </c>
      <c r="F482" s="14" t="s">
        <v>1306</v>
      </c>
      <c r="G482" s="14" t="s">
        <v>1307</v>
      </c>
      <c r="H482" s="15">
        <v>28.6</v>
      </c>
    </row>
    <row r="483" spans="1:8" x14ac:dyDescent="0.3">
      <c r="A483" s="62">
        <v>21455</v>
      </c>
      <c r="B483" s="62"/>
      <c r="C483" s="62"/>
      <c r="D483" s="62"/>
      <c r="E483" s="57" t="s">
        <v>1316</v>
      </c>
      <c r="F483" s="14" t="s">
        <v>1306</v>
      </c>
      <c r="G483" s="14" t="s">
        <v>1307</v>
      </c>
      <c r="H483" s="15">
        <v>53.7</v>
      </c>
    </row>
    <row r="484" spans="1:8" x14ac:dyDescent="0.3">
      <c r="A484" s="62">
        <v>21455</v>
      </c>
      <c r="B484" s="62"/>
      <c r="C484" s="62"/>
      <c r="D484" s="62"/>
      <c r="E484" s="57" t="s">
        <v>1317</v>
      </c>
      <c r="F484" s="14" t="s">
        <v>1306</v>
      </c>
      <c r="G484" s="14" t="s">
        <v>1307</v>
      </c>
      <c r="H484" s="15">
        <v>40.42</v>
      </c>
    </row>
    <row r="485" spans="1:8" x14ac:dyDescent="0.3">
      <c r="A485" s="62">
        <v>21455</v>
      </c>
      <c r="B485" s="62"/>
      <c r="C485" s="62"/>
      <c r="D485" s="62"/>
      <c r="E485" s="57" t="s">
        <v>1318</v>
      </c>
      <c r="F485" s="14" t="s">
        <v>1306</v>
      </c>
      <c r="G485" s="14" t="s">
        <v>1307</v>
      </c>
      <c r="H485" s="15">
        <v>24.31</v>
      </c>
    </row>
    <row r="486" spans="1:8" x14ac:dyDescent="0.3">
      <c r="A486" s="62">
        <v>21455</v>
      </c>
      <c r="B486" s="62"/>
      <c r="C486" s="62"/>
      <c r="D486" s="62"/>
      <c r="E486" s="57" t="s">
        <v>1287</v>
      </c>
      <c r="F486" s="14" t="s">
        <v>1306</v>
      </c>
      <c r="G486" s="14" t="s">
        <v>1307</v>
      </c>
      <c r="H486" s="15">
        <v>39.57</v>
      </c>
    </row>
    <row r="487" spans="1:8" x14ac:dyDescent="0.3">
      <c r="A487" s="62">
        <v>21455</v>
      </c>
      <c r="B487" s="62"/>
      <c r="C487" s="62"/>
      <c r="D487" s="62"/>
      <c r="E487" s="57" t="s">
        <v>1319</v>
      </c>
      <c r="F487" s="14" t="s">
        <v>1306</v>
      </c>
      <c r="G487" s="14" t="s">
        <v>1307</v>
      </c>
      <c r="H487" s="15">
        <v>22.78</v>
      </c>
    </row>
    <row r="488" spans="1:8" x14ac:dyDescent="0.3">
      <c r="A488" s="62">
        <v>21455</v>
      </c>
      <c r="B488" s="62"/>
      <c r="C488" s="62"/>
      <c r="D488" s="62"/>
      <c r="E488" s="57" t="s">
        <v>1288</v>
      </c>
      <c r="F488" s="14" t="s">
        <v>1306</v>
      </c>
      <c r="G488" s="14" t="s">
        <v>1307</v>
      </c>
      <c r="H488" s="15">
        <v>49.9</v>
      </c>
    </row>
    <row r="489" spans="1:8" x14ac:dyDescent="0.3">
      <c r="A489" s="62">
        <v>21455</v>
      </c>
      <c r="B489" s="62"/>
      <c r="C489" s="62"/>
      <c r="D489" s="62"/>
      <c r="E489" s="57" t="s">
        <v>1320</v>
      </c>
      <c r="F489" s="14" t="s">
        <v>1306</v>
      </c>
      <c r="G489" s="14" t="s">
        <v>1307</v>
      </c>
      <c r="H489" s="15">
        <v>56.23</v>
      </c>
    </row>
    <row r="490" spans="1:8" x14ac:dyDescent="0.3">
      <c r="A490" s="62">
        <v>21455</v>
      </c>
      <c r="B490" s="62"/>
      <c r="C490" s="62"/>
      <c r="D490" s="62"/>
      <c r="E490" s="57" t="s">
        <v>1289</v>
      </c>
      <c r="F490" s="14" t="s">
        <v>1306</v>
      </c>
      <c r="G490" s="14" t="s">
        <v>1307</v>
      </c>
      <c r="H490" s="15">
        <v>71.400000000000006</v>
      </c>
    </row>
    <row r="491" spans="1:8" x14ac:dyDescent="0.3">
      <c r="A491" s="62">
        <v>21455</v>
      </c>
      <c r="B491" s="62"/>
      <c r="C491" s="62"/>
      <c r="D491" s="62"/>
      <c r="E491" s="57" t="s">
        <v>1321</v>
      </c>
      <c r="F491" s="14" t="s">
        <v>1306</v>
      </c>
      <c r="G491" s="14" t="s">
        <v>1307</v>
      </c>
      <c r="H491" s="15">
        <v>35.840000000000003</v>
      </c>
    </row>
    <row r="492" spans="1:8" x14ac:dyDescent="0.3">
      <c r="A492" s="62">
        <v>21455</v>
      </c>
      <c r="B492" s="62"/>
      <c r="C492" s="62"/>
      <c r="D492" s="62"/>
      <c r="E492" s="57" t="s">
        <v>1322</v>
      </c>
      <c r="F492" s="14" t="s">
        <v>1306</v>
      </c>
      <c r="G492" s="14" t="s">
        <v>1307</v>
      </c>
      <c r="H492" s="15">
        <v>46.55</v>
      </c>
    </row>
    <row r="493" spans="1:8" x14ac:dyDescent="0.3">
      <c r="A493" s="62">
        <v>21455</v>
      </c>
      <c r="B493" s="62"/>
      <c r="C493" s="62"/>
      <c r="D493" s="62"/>
      <c r="E493" s="57" t="s">
        <v>1323</v>
      </c>
      <c r="F493" s="14" t="s">
        <v>1306</v>
      </c>
      <c r="G493" s="14" t="s">
        <v>1307</v>
      </c>
      <c r="H493" s="15">
        <v>39.51</v>
      </c>
    </row>
    <row r="494" spans="1:8" x14ac:dyDescent="0.3">
      <c r="A494" s="62">
        <v>21455</v>
      </c>
      <c r="B494" s="62"/>
      <c r="C494" s="62"/>
      <c r="D494" s="62"/>
      <c r="E494" s="57" t="s">
        <v>1324</v>
      </c>
      <c r="F494" s="14" t="s">
        <v>1306</v>
      </c>
      <c r="G494" s="14" t="s">
        <v>1307</v>
      </c>
      <c r="H494" s="15">
        <v>53.15</v>
      </c>
    </row>
    <row r="495" spans="1:8" x14ac:dyDescent="0.3">
      <c r="A495" s="62">
        <v>21455</v>
      </c>
      <c r="B495" s="62"/>
      <c r="C495" s="62"/>
      <c r="D495" s="62"/>
      <c r="E495" s="57" t="s">
        <v>1325</v>
      </c>
      <c r="F495" s="14" t="s">
        <v>1306</v>
      </c>
      <c r="G495" s="14" t="s">
        <v>1307</v>
      </c>
      <c r="H495" s="15">
        <v>27.91</v>
      </c>
    </row>
    <row r="496" spans="1:8" x14ac:dyDescent="0.3">
      <c r="A496" s="62">
        <v>21455</v>
      </c>
      <c r="B496" s="62"/>
      <c r="C496" s="62"/>
      <c r="D496" s="62"/>
      <c r="E496" s="57" t="s">
        <v>1326</v>
      </c>
      <c r="F496" s="14" t="s">
        <v>1306</v>
      </c>
      <c r="G496" s="14" t="s">
        <v>1307</v>
      </c>
      <c r="H496" s="15">
        <v>44.17</v>
      </c>
    </row>
    <row r="497" spans="1:8" x14ac:dyDescent="0.3">
      <c r="A497" s="62">
        <v>3068</v>
      </c>
      <c r="B497" s="62">
        <v>3067</v>
      </c>
      <c r="C497" s="62">
        <v>3055</v>
      </c>
      <c r="D497" s="62">
        <v>3069</v>
      </c>
      <c r="E497" s="57">
        <v>479</v>
      </c>
      <c r="F497" s="14" t="s">
        <v>1328</v>
      </c>
      <c r="G497" s="14" t="s">
        <v>1307</v>
      </c>
      <c r="H497" s="15">
        <v>51.26</v>
      </c>
    </row>
    <row r="498" spans="1:8" x14ac:dyDescent="0.3">
      <c r="A498" s="62">
        <v>3068</v>
      </c>
      <c r="B498" s="62">
        <v>3067</v>
      </c>
      <c r="C498" s="62">
        <v>3055</v>
      </c>
      <c r="D498" s="62">
        <v>3069</v>
      </c>
      <c r="E498" s="57">
        <v>482</v>
      </c>
      <c r="F498" s="14" t="s">
        <v>1328</v>
      </c>
      <c r="G498" s="14" t="s">
        <v>1307</v>
      </c>
      <c r="H498" s="15">
        <v>24.31</v>
      </c>
    </row>
    <row r="499" spans="1:8" x14ac:dyDescent="0.3">
      <c r="A499" s="62">
        <v>3068</v>
      </c>
      <c r="B499" s="62">
        <v>3067</v>
      </c>
      <c r="C499" s="62">
        <v>3055</v>
      </c>
      <c r="D499" s="62">
        <v>3069</v>
      </c>
      <c r="E499" s="57">
        <v>483</v>
      </c>
      <c r="F499" s="14" t="s">
        <v>1328</v>
      </c>
      <c r="G499" s="14" t="s">
        <v>1307</v>
      </c>
      <c r="H499" s="15">
        <v>52.2</v>
      </c>
    </row>
    <row r="500" spans="1:8" x14ac:dyDescent="0.3">
      <c r="A500" s="62">
        <v>3068</v>
      </c>
      <c r="B500" s="62">
        <v>3067</v>
      </c>
      <c r="C500" s="62">
        <v>3055</v>
      </c>
      <c r="D500" s="62">
        <v>3069</v>
      </c>
      <c r="E500" s="57">
        <v>484</v>
      </c>
      <c r="F500" s="14" t="s">
        <v>1328</v>
      </c>
      <c r="G500" s="14" t="s">
        <v>1307</v>
      </c>
      <c r="H500" s="15">
        <v>49.57</v>
      </c>
    </row>
    <row r="501" spans="1:8" x14ac:dyDescent="0.3">
      <c r="A501" s="62">
        <v>3068</v>
      </c>
      <c r="B501" s="62">
        <v>3067</v>
      </c>
      <c r="C501" s="62">
        <v>3055</v>
      </c>
      <c r="D501" s="62">
        <v>3069</v>
      </c>
      <c r="E501" s="57">
        <v>485</v>
      </c>
      <c r="F501" s="14" t="s">
        <v>1328</v>
      </c>
      <c r="G501" s="14" t="s">
        <v>1307</v>
      </c>
      <c r="H501" s="15">
        <v>45</v>
      </c>
    </row>
    <row r="502" spans="1:8" x14ac:dyDescent="0.3">
      <c r="A502" s="62">
        <v>3068</v>
      </c>
      <c r="B502" s="62">
        <v>3067</v>
      </c>
      <c r="C502" s="62">
        <v>3055</v>
      </c>
      <c r="D502" s="62">
        <v>3069</v>
      </c>
      <c r="E502" s="57">
        <v>488</v>
      </c>
      <c r="F502" s="14" t="s">
        <v>1328</v>
      </c>
      <c r="G502" s="14" t="s">
        <v>1307</v>
      </c>
      <c r="H502" s="15">
        <v>14.69</v>
      </c>
    </row>
    <row r="503" spans="1:8" x14ac:dyDescent="0.3">
      <c r="A503" s="62">
        <v>3068</v>
      </c>
      <c r="B503" s="62">
        <v>3067</v>
      </c>
      <c r="C503" s="62">
        <v>3055</v>
      </c>
      <c r="D503" s="62">
        <v>3069</v>
      </c>
      <c r="E503" s="57">
        <v>492</v>
      </c>
      <c r="F503" s="14" t="s">
        <v>1328</v>
      </c>
      <c r="G503" s="14" t="s">
        <v>1307</v>
      </c>
      <c r="H503" s="15">
        <v>31.88</v>
      </c>
    </row>
    <row r="504" spans="1:8" x14ac:dyDescent="0.3">
      <c r="A504" s="62">
        <v>3068</v>
      </c>
      <c r="B504" s="62">
        <v>3067</v>
      </c>
      <c r="C504" s="62">
        <v>3055</v>
      </c>
      <c r="D504" s="62">
        <v>3069</v>
      </c>
      <c r="E504" s="57">
        <v>493</v>
      </c>
      <c r="F504" s="14" t="s">
        <v>1328</v>
      </c>
      <c r="G504" s="14" t="s">
        <v>1307</v>
      </c>
      <c r="H504" s="15">
        <v>18.68</v>
      </c>
    </row>
    <row r="505" spans="1:8" x14ac:dyDescent="0.3">
      <c r="A505" s="62">
        <v>3068</v>
      </c>
      <c r="B505" s="62">
        <v>3067</v>
      </c>
      <c r="C505" s="62">
        <v>3055</v>
      </c>
      <c r="D505" s="62">
        <v>3069</v>
      </c>
      <c r="E505" s="57">
        <v>494</v>
      </c>
      <c r="F505" s="14" t="s">
        <v>1328</v>
      </c>
      <c r="G505" s="14" t="s">
        <v>1307</v>
      </c>
      <c r="H505" s="15">
        <v>45.26</v>
      </c>
    </row>
    <row r="506" spans="1:8" x14ac:dyDescent="0.3">
      <c r="A506" s="62">
        <v>3068</v>
      </c>
      <c r="B506" s="62">
        <v>3067</v>
      </c>
      <c r="C506" s="62">
        <v>3055</v>
      </c>
      <c r="D506" s="62">
        <v>3069</v>
      </c>
      <c r="E506" s="57">
        <v>495</v>
      </c>
      <c r="F506" s="14" t="s">
        <v>1328</v>
      </c>
      <c r="G506" s="14" t="s">
        <v>1307</v>
      </c>
      <c r="H506" s="15">
        <v>28.57</v>
      </c>
    </row>
    <row r="507" spans="1:8" x14ac:dyDescent="0.3">
      <c r="A507" s="62">
        <v>3068</v>
      </c>
      <c r="B507" s="62">
        <v>3067</v>
      </c>
      <c r="C507" s="62">
        <v>3055</v>
      </c>
      <c r="D507" s="62">
        <v>3069</v>
      </c>
      <c r="E507" s="57">
        <v>496</v>
      </c>
      <c r="F507" s="14" t="s">
        <v>1328</v>
      </c>
      <c r="G507" s="14" t="s">
        <v>1307</v>
      </c>
      <c r="H507" s="15">
        <v>12.18</v>
      </c>
    </row>
    <row r="508" spans="1:8" x14ac:dyDescent="0.3">
      <c r="A508" s="62">
        <v>3068</v>
      </c>
      <c r="B508" s="62">
        <v>3067</v>
      </c>
      <c r="C508" s="62">
        <v>3055</v>
      </c>
      <c r="D508" s="62">
        <v>3069</v>
      </c>
      <c r="E508" s="57">
        <v>497</v>
      </c>
      <c r="F508" s="14" t="s">
        <v>1328</v>
      </c>
      <c r="G508" s="14" t="s">
        <v>1307</v>
      </c>
      <c r="H508" s="15">
        <v>65.17</v>
      </c>
    </row>
    <row r="509" spans="1:8" x14ac:dyDescent="0.3">
      <c r="A509" s="62">
        <v>3068</v>
      </c>
      <c r="B509" s="62">
        <v>3067</v>
      </c>
      <c r="C509" s="62">
        <v>3055</v>
      </c>
      <c r="D509" s="62">
        <v>3069</v>
      </c>
      <c r="E509" s="57">
        <v>498</v>
      </c>
      <c r="F509" s="14" t="s">
        <v>1328</v>
      </c>
      <c r="G509" s="14" t="s">
        <v>1307</v>
      </c>
      <c r="H509" s="15">
        <v>37.56</v>
      </c>
    </row>
    <row r="510" spans="1:8" x14ac:dyDescent="0.3">
      <c r="A510" s="62">
        <v>3068</v>
      </c>
      <c r="B510" s="62">
        <v>3067</v>
      </c>
      <c r="C510" s="62">
        <v>3055</v>
      </c>
      <c r="D510" s="62">
        <v>3069</v>
      </c>
      <c r="E510" s="57">
        <v>499</v>
      </c>
      <c r="F510" s="14" t="s">
        <v>1328</v>
      </c>
      <c r="G510" s="14" t="s">
        <v>1307</v>
      </c>
      <c r="H510" s="15">
        <v>19.100000000000001</v>
      </c>
    </row>
    <row r="511" spans="1:8" x14ac:dyDescent="0.3">
      <c r="A511" s="62">
        <v>3068</v>
      </c>
      <c r="B511" s="62">
        <v>3067</v>
      </c>
      <c r="C511" s="62">
        <v>3055</v>
      </c>
      <c r="D511" s="62">
        <v>3069</v>
      </c>
      <c r="E511" s="57">
        <v>500</v>
      </c>
      <c r="F511" s="14" t="s">
        <v>1328</v>
      </c>
      <c r="G511" s="14" t="s">
        <v>1307</v>
      </c>
      <c r="H511" s="15">
        <v>6.2</v>
      </c>
    </row>
    <row r="512" spans="1:8" x14ac:dyDescent="0.3">
      <c r="A512" s="62">
        <v>3068</v>
      </c>
      <c r="B512" s="62">
        <v>3067</v>
      </c>
      <c r="C512" s="62">
        <v>3055</v>
      </c>
      <c r="D512" s="62">
        <v>3069</v>
      </c>
      <c r="E512" s="57">
        <v>910</v>
      </c>
      <c r="F512" s="14" t="s">
        <v>1328</v>
      </c>
      <c r="G512" s="14" t="s">
        <v>1307</v>
      </c>
      <c r="H512" s="15">
        <v>53.7</v>
      </c>
    </row>
    <row r="513" spans="1:8" x14ac:dyDescent="0.3">
      <c r="A513" s="62">
        <v>3068</v>
      </c>
      <c r="B513" s="62">
        <v>3067</v>
      </c>
      <c r="C513" s="62">
        <v>3055</v>
      </c>
      <c r="D513" s="62">
        <v>3069</v>
      </c>
      <c r="E513" s="57">
        <v>911</v>
      </c>
      <c r="F513" s="14" t="s">
        <v>1328</v>
      </c>
      <c r="G513" s="14" t="s">
        <v>1307</v>
      </c>
      <c r="H513" s="15">
        <v>40.42</v>
      </c>
    </row>
    <row r="514" spans="1:8" x14ac:dyDescent="0.3">
      <c r="A514" s="62">
        <v>3068</v>
      </c>
      <c r="B514" s="62">
        <v>3067</v>
      </c>
      <c r="C514" s="62">
        <v>3055</v>
      </c>
      <c r="D514" s="62">
        <v>3069</v>
      </c>
      <c r="E514" s="57">
        <v>912</v>
      </c>
      <c r="F514" s="14" t="s">
        <v>1328</v>
      </c>
      <c r="G514" s="14" t="s">
        <v>1307</v>
      </c>
      <c r="H514" s="15">
        <v>71.319999999999993</v>
      </c>
    </row>
    <row r="515" spans="1:8" x14ac:dyDescent="0.3">
      <c r="A515" s="62">
        <v>3068</v>
      </c>
      <c r="B515" s="62">
        <v>3067</v>
      </c>
      <c r="C515" s="62">
        <v>3055</v>
      </c>
      <c r="D515" s="62">
        <v>3069</v>
      </c>
      <c r="E515" s="57">
        <v>913</v>
      </c>
      <c r="F515" s="14" t="s">
        <v>1328</v>
      </c>
      <c r="G515" s="14" t="s">
        <v>1307</v>
      </c>
      <c r="H515" s="15">
        <v>56.23</v>
      </c>
    </row>
    <row r="516" spans="1:8" x14ac:dyDescent="0.3">
      <c r="A516" s="62">
        <v>3068</v>
      </c>
      <c r="B516" s="62">
        <v>3067</v>
      </c>
      <c r="C516" s="62">
        <v>3055</v>
      </c>
      <c r="D516" s="62">
        <v>3069</v>
      </c>
      <c r="E516" s="57">
        <v>914</v>
      </c>
      <c r="F516" s="14" t="s">
        <v>1328</v>
      </c>
      <c r="G516" s="14" t="s">
        <v>1307</v>
      </c>
      <c r="H516" s="15">
        <v>39.57</v>
      </c>
    </row>
    <row r="517" spans="1:8" x14ac:dyDescent="0.3">
      <c r="A517" s="62">
        <v>3068</v>
      </c>
      <c r="B517" s="62">
        <v>3067</v>
      </c>
      <c r="C517" s="62">
        <v>3055</v>
      </c>
      <c r="D517" s="62">
        <v>3069</v>
      </c>
      <c r="E517" s="57">
        <v>915</v>
      </c>
      <c r="F517" s="14" t="s">
        <v>1328</v>
      </c>
      <c r="G517" s="14" t="s">
        <v>1307</v>
      </c>
      <c r="H517" s="15">
        <v>22.78</v>
      </c>
    </row>
    <row r="518" spans="1:8" x14ac:dyDescent="0.3">
      <c r="A518" s="62">
        <v>3068</v>
      </c>
      <c r="B518" s="62">
        <v>3067</v>
      </c>
      <c r="C518" s="62">
        <v>3055</v>
      </c>
      <c r="D518" s="62">
        <v>3069</v>
      </c>
      <c r="E518" s="57">
        <v>916</v>
      </c>
      <c r="F518" s="14" t="s">
        <v>1328</v>
      </c>
      <c r="G518" s="14" t="s">
        <v>1307</v>
      </c>
      <c r="H518" s="15">
        <v>60.68</v>
      </c>
    </row>
    <row r="519" spans="1:8" x14ac:dyDescent="0.3">
      <c r="A519" s="62">
        <v>3068</v>
      </c>
      <c r="B519" s="62">
        <v>3067</v>
      </c>
      <c r="C519" s="62">
        <v>3055</v>
      </c>
      <c r="D519" s="62">
        <v>3069</v>
      </c>
      <c r="E519" s="57">
        <v>917</v>
      </c>
      <c r="F519" s="14" t="s">
        <v>1328</v>
      </c>
      <c r="G519" s="14" t="s">
        <v>1307</v>
      </c>
      <c r="H519" s="15">
        <v>48.42</v>
      </c>
    </row>
    <row r="520" spans="1:8" x14ac:dyDescent="0.3">
      <c r="A520" s="62">
        <v>3068</v>
      </c>
      <c r="B520" s="62">
        <v>3067</v>
      </c>
      <c r="C520" s="62">
        <v>3055</v>
      </c>
      <c r="D520" s="62">
        <v>3069</v>
      </c>
      <c r="E520" s="57">
        <v>918</v>
      </c>
      <c r="F520" s="14" t="s">
        <v>1328</v>
      </c>
      <c r="G520" s="14" t="s">
        <v>1307</v>
      </c>
      <c r="H520" s="15">
        <v>16.64</v>
      </c>
    </row>
    <row r="521" spans="1:8" x14ac:dyDescent="0.3">
      <c r="A521" s="62">
        <v>3068</v>
      </c>
      <c r="B521" s="62">
        <v>3067</v>
      </c>
      <c r="C521" s="62">
        <v>3055</v>
      </c>
      <c r="D521" s="62">
        <v>3069</v>
      </c>
      <c r="E521" s="57">
        <v>919</v>
      </c>
      <c r="F521" s="14" t="s">
        <v>1328</v>
      </c>
      <c r="G521" s="14" t="s">
        <v>1307</v>
      </c>
      <c r="H521" s="15">
        <v>55.38</v>
      </c>
    </row>
    <row r="522" spans="1:8" x14ac:dyDescent="0.3">
      <c r="A522" s="62">
        <v>3068</v>
      </c>
      <c r="B522" s="62">
        <v>3067</v>
      </c>
      <c r="C522" s="62">
        <v>3055</v>
      </c>
      <c r="D522" s="62">
        <v>3069</v>
      </c>
      <c r="E522" s="57">
        <v>920</v>
      </c>
      <c r="F522" s="14" t="s">
        <v>1328</v>
      </c>
      <c r="G522" s="14" t="s">
        <v>1307</v>
      </c>
      <c r="H522" s="15">
        <v>12.28</v>
      </c>
    </row>
    <row r="523" spans="1:8" x14ac:dyDescent="0.3">
      <c r="A523" s="62">
        <v>3068</v>
      </c>
      <c r="B523" s="62">
        <v>3067</v>
      </c>
      <c r="C523" s="62">
        <v>3055</v>
      </c>
      <c r="D523" s="62">
        <v>3069</v>
      </c>
      <c r="E523" s="57">
        <v>921</v>
      </c>
      <c r="F523" s="14" t="s">
        <v>1328</v>
      </c>
      <c r="G523" s="14" t="s">
        <v>1307</v>
      </c>
      <c r="H523" s="15">
        <v>23.62</v>
      </c>
    </row>
    <row r="524" spans="1:8" x14ac:dyDescent="0.3">
      <c r="A524" s="62">
        <v>3068</v>
      </c>
      <c r="B524" s="62">
        <v>3067</v>
      </c>
      <c r="C524" s="62">
        <v>3055</v>
      </c>
      <c r="D524" s="62">
        <v>3069</v>
      </c>
      <c r="E524" s="57">
        <v>922</v>
      </c>
      <c r="F524" s="14" t="s">
        <v>1328</v>
      </c>
      <c r="G524" s="14" t="s">
        <v>1307</v>
      </c>
      <c r="H524" s="15">
        <v>45.24</v>
      </c>
    </row>
    <row r="525" spans="1:8" x14ac:dyDescent="0.3">
      <c r="A525" s="62">
        <v>3068</v>
      </c>
      <c r="B525" s="62">
        <v>3067</v>
      </c>
      <c r="C525" s="62">
        <v>3055</v>
      </c>
      <c r="D525" s="62">
        <v>3069</v>
      </c>
      <c r="E525" s="57">
        <v>923</v>
      </c>
      <c r="F525" s="14" t="s">
        <v>1328</v>
      </c>
      <c r="G525" s="14" t="s">
        <v>1307</v>
      </c>
      <c r="H525" s="15">
        <v>39.51</v>
      </c>
    </row>
    <row r="526" spans="1:8" x14ac:dyDescent="0.3">
      <c r="A526" s="62">
        <v>3068</v>
      </c>
      <c r="B526" s="62">
        <v>3067</v>
      </c>
      <c r="C526" s="62">
        <v>3055</v>
      </c>
      <c r="D526" s="62">
        <v>3069</v>
      </c>
      <c r="E526" s="57">
        <v>924</v>
      </c>
      <c r="F526" s="14" t="s">
        <v>1328</v>
      </c>
      <c r="G526" s="14" t="s">
        <v>1307</v>
      </c>
      <c r="H526" s="15">
        <v>57.13</v>
      </c>
    </row>
    <row r="527" spans="1:8" x14ac:dyDescent="0.3">
      <c r="A527" s="62">
        <v>21000</v>
      </c>
      <c r="B527" s="62">
        <v>21001</v>
      </c>
      <c r="C527" s="62">
        <v>21007</v>
      </c>
      <c r="D527" s="62"/>
      <c r="E527" s="57">
        <v>580</v>
      </c>
      <c r="F527" s="14" t="s">
        <v>1329</v>
      </c>
      <c r="G527" s="14" t="s">
        <v>1307</v>
      </c>
      <c r="H527" s="15">
        <v>55.1</v>
      </c>
    </row>
    <row r="528" spans="1:8" x14ac:dyDescent="0.3">
      <c r="A528" s="62">
        <v>21000</v>
      </c>
      <c r="B528" s="62">
        <v>21001</v>
      </c>
      <c r="C528" s="62">
        <v>21007</v>
      </c>
      <c r="D528" s="62"/>
      <c r="E528" s="57">
        <v>581</v>
      </c>
      <c r="F528" s="14" t="s">
        <v>1329</v>
      </c>
      <c r="G528" s="14" t="s">
        <v>1307</v>
      </c>
      <c r="H528" s="15">
        <v>54.4</v>
      </c>
    </row>
    <row r="529" spans="1:8" x14ac:dyDescent="0.3">
      <c r="A529" s="62">
        <v>21000</v>
      </c>
      <c r="B529" s="62">
        <v>21001</v>
      </c>
      <c r="C529" s="62">
        <v>21007</v>
      </c>
      <c r="D529" s="62"/>
      <c r="E529" s="57">
        <v>582</v>
      </c>
      <c r="F529" s="14" t="s">
        <v>1329</v>
      </c>
      <c r="G529" s="14" t="s">
        <v>1307</v>
      </c>
      <c r="H529" s="15">
        <v>40.42</v>
      </c>
    </row>
    <row r="530" spans="1:8" x14ac:dyDescent="0.3">
      <c r="A530" s="62">
        <v>21000</v>
      </c>
      <c r="B530" s="62">
        <v>21001</v>
      </c>
      <c r="C530" s="62">
        <v>21007</v>
      </c>
      <c r="D530" s="62"/>
      <c r="E530" s="57">
        <v>583</v>
      </c>
      <c r="F530" s="14" t="s">
        <v>1329</v>
      </c>
      <c r="G530" s="14" t="s">
        <v>1307</v>
      </c>
      <c r="H530" s="15">
        <v>63.49</v>
      </c>
    </row>
    <row r="531" spans="1:8" x14ac:dyDescent="0.3">
      <c r="A531" s="62">
        <v>21000</v>
      </c>
      <c r="B531" s="62">
        <v>21001</v>
      </c>
      <c r="C531" s="62">
        <v>21007</v>
      </c>
      <c r="D531" s="62"/>
      <c r="E531" s="57">
        <v>584</v>
      </c>
      <c r="F531" s="14" t="s">
        <v>1329</v>
      </c>
      <c r="G531" s="14" t="s">
        <v>1307</v>
      </c>
      <c r="H531" s="15">
        <v>27.91</v>
      </c>
    </row>
    <row r="532" spans="1:8" x14ac:dyDescent="0.3">
      <c r="A532" s="62">
        <v>21000</v>
      </c>
      <c r="B532" s="62">
        <v>21001</v>
      </c>
      <c r="C532" s="62">
        <v>21007</v>
      </c>
      <c r="D532" s="62"/>
      <c r="E532" s="57">
        <v>585</v>
      </c>
      <c r="F532" s="14" t="s">
        <v>1329</v>
      </c>
      <c r="G532" s="14" t="s">
        <v>1307</v>
      </c>
      <c r="H532" s="15">
        <v>41.32</v>
      </c>
    </row>
    <row r="533" spans="1:8" x14ac:dyDescent="0.3">
      <c r="A533" s="62">
        <v>21000</v>
      </c>
      <c r="B533" s="62">
        <v>21001</v>
      </c>
      <c r="C533" s="62">
        <v>21007</v>
      </c>
      <c r="D533" s="62"/>
      <c r="E533" s="57">
        <v>586</v>
      </c>
      <c r="F533" s="14" t="s">
        <v>1329</v>
      </c>
      <c r="G533" s="14" t="s">
        <v>1307</v>
      </c>
      <c r="H533" s="15">
        <v>54.76</v>
      </c>
    </row>
    <row r="534" spans="1:8" x14ac:dyDescent="0.3">
      <c r="A534" s="62">
        <v>21000</v>
      </c>
      <c r="B534" s="62">
        <v>21001</v>
      </c>
      <c r="C534" s="62">
        <v>21007</v>
      </c>
      <c r="D534" s="62"/>
      <c r="E534" s="57">
        <v>587</v>
      </c>
      <c r="F534" s="14" t="s">
        <v>1329</v>
      </c>
      <c r="G534" s="14" t="s">
        <v>1307</v>
      </c>
      <c r="H534" s="15">
        <v>40.93</v>
      </c>
    </row>
    <row r="535" spans="1:8" x14ac:dyDescent="0.3">
      <c r="A535" s="62">
        <v>21000</v>
      </c>
      <c r="B535" s="62">
        <v>21001</v>
      </c>
      <c r="C535" s="62">
        <v>21007</v>
      </c>
      <c r="D535" s="62"/>
      <c r="E535" s="57">
        <v>588</v>
      </c>
      <c r="F535" s="14" t="s">
        <v>1329</v>
      </c>
      <c r="G535" s="14" t="s">
        <v>1307</v>
      </c>
      <c r="H535" s="15">
        <v>22.78</v>
      </c>
    </row>
    <row r="536" spans="1:8" x14ac:dyDescent="0.3">
      <c r="A536" s="62">
        <v>21000</v>
      </c>
      <c r="B536" s="62">
        <v>21001</v>
      </c>
      <c r="C536" s="62">
        <v>21007</v>
      </c>
      <c r="D536" s="62"/>
      <c r="E536" s="57">
        <v>589</v>
      </c>
      <c r="F536" s="14" t="s">
        <v>1329</v>
      </c>
      <c r="G536" s="14" t="s">
        <v>1307</v>
      </c>
      <c r="H536" s="15">
        <v>24.31</v>
      </c>
    </row>
    <row r="537" spans="1:8" x14ac:dyDescent="0.3">
      <c r="A537" s="62">
        <v>21000</v>
      </c>
      <c r="B537" s="62">
        <v>21001</v>
      </c>
      <c r="C537" s="62">
        <v>21007</v>
      </c>
      <c r="D537" s="62"/>
      <c r="E537" s="57">
        <v>590</v>
      </c>
      <c r="F537" s="14" t="s">
        <v>1329</v>
      </c>
      <c r="G537" s="14" t="s">
        <v>1307</v>
      </c>
      <c r="H537" s="15">
        <v>28.6</v>
      </c>
    </row>
    <row r="538" spans="1:8" x14ac:dyDescent="0.3">
      <c r="A538" s="62">
        <v>21000</v>
      </c>
      <c r="B538" s="62">
        <v>21001</v>
      </c>
      <c r="C538" s="62">
        <v>21007</v>
      </c>
      <c r="D538" s="62"/>
      <c r="E538" s="57">
        <v>591</v>
      </c>
      <c r="F538" s="14" t="s">
        <v>1329</v>
      </c>
      <c r="G538" s="14" t="s">
        <v>1307</v>
      </c>
      <c r="H538" s="15">
        <v>10.07</v>
      </c>
    </row>
    <row r="539" spans="1:8" x14ac:dyDescent="0.3">
      <c r="A539" s="62">
        <v>21000</v>
      </c>
      <c r="B539" s="62">
        <v>21001</v>
      </c>
      <c r="C539" s="62">
        <v>21007</v>
      </c>
      <c r="D539" s="62"/>
      <c r="E539" s="57">
        <v>592</v>
      </c>
      <c r="F539" s="14" t="s">
        <v>1329</v>
      </c>
      <c r="G539" s="14" t="s">
        <v>1307</v>
      </c>
      <c r="H539" s="15">
        <v>39.020000000000003</v>
      </c>
    </row>
    <row r="540" spans="1:8" x14ac:dyDescent="0.3">
      <c r="A540" s="62">
        <v>21000</v>
      </c>
      <c r="B540" s="62">
        <v>21001</v>
      </c>
      <c r="C540" s="62">
        <v>21007</v>
      </c>
      <c r="D540" s="62"/>
      <c r="E540" s="57">
        <v>593</v>
      </c>
      <c r="F540" s="14" t="s">
        <v>1329</v>
      </c>
      <c r="G540" s="14" t="s">
        <v>1307</v>
      </c>
      <c r="H540" s="15">
        <v>15.2</v>
      </c>
    </row>
    <row r="541" spans="1:8" x14ac:dyDescent="0.3">
      <c r="A541" s="62">
        <v>21000</v>
      </c>
      <c r="B541" s="62">
        <v>21001</v>
      </c>
      <c r="C541" s="62">
        <v>21007</v>
      </c>
      <c r="D541" s="62"/>
      <c r="E541" s="57">
        <v>594</v>
      </c>
      <c r="F541" s="14" t="s">
        <v>1329</v>
      </c>
      <c r="G541" s="14" t="s">
        <v>1307</v>
      </c>
      <c r="H541" s="15">
        <v>64.02</v>
      </c>
    </row>
    <row r="542" spans="1:8" x14ac:dyDescent="0.3">
      <c r="A542" s="62">
        <v>21000</v>
      </c>
      <c r="B542" s="62">
        <v>21001</v>
      </c>
      <c r="C542" s="62">
        <v>21007</v>
      </c>
      <c r="D542" s="62"/>
      <c r="E542" s="57">
        <v>595</v>
      </c>
      <c r="F542" s="14" t="s">
        <v>1329</v>
      </c>
      <c r="G542" s="14" t="s">
        <v>1307</v>
      </c>
      <c r="H542" s="15">
        <v>52.2</v>
      </c>
    </row>
    <row r="543" spans="1:8" x14ac:dyDescent="0.3">
      <c r="A543" s="62">
        <v>21000</v>
      </c>
      <c r="B543" s="62">
        <v>21001</v>
      </c>
      <c r="C543" s="62">
        <v>21007</v>
      </c>
      <c r="D543" s="62"/>
      <c r="E543" s="57">
        <v>596</v>
      </c>
      <c r="F543" s="14" t="s">
        <v>1329</v>
      </c>
      <c r="G543" s="14" t="s">
        <v>1307</v>
      </c>
      <c r="H543" s="15">
        <v>39.729999999999997</v>
      </c>
    </row>
    <row r="544" spans="1:8" x14ac:dyDescent="0.3">
      <c r="A544" s="62">
        <v>21000</v>
      </c>
      <c r="B544" s="62">
        <v>21001</v>
      </c>
      <c r="C544" s="62">
        <v>21007</v>
      </c>
      <c r="D544" s="62"/>
      <c r="E544" s="57">
        <v>597</v>
      </c>
      <c r="F544" s="14" t="s">
        <v>1329</v>
      </c>
      <c r="G544" s="14" t="s">
        <v>1307</v>
      </c>
      <c r="H544" s="15">
        <v>45</v>
      </c>
    </row>
    <row r="545" spans="1:8" x14ac:dyDescent="0.3">
      <c r="A545" s="62">
        <v>3091</v>
      </c>
      <c r="B545" s="62">
        <v>3090</v>
      </c>
      <c r="C545" s="62">
        <v>3089</v>
      </c>
      <c r="D545" s="62"/>
      <c r="E545" s="57">
        <v>531</v>
      </c>
      <c r="F545" s="14" t="s">
        <v>1329</v>
      </c>
      <c r="G545" s="14" t="s">
        <v>1331</v>
      </c>
      <c r="H545" s="15">
        <v>65.17</v>
      </c>
    </row>
    <row r="546" spans="1:8" x14ac:dyDescent="0.3">
      <c r="A546" s="62">
        <v>3091</v>
      </c>
      <c r="B546" s="62">
        <v>3090</v>
      </c>
      <c r="C546" s="62">
        <v>3089</v>
      </c>
      <c r="D546" s="62"/>
      <c r="E546" s="57">
        <v>532</v>
      </c>
      <c r="F546" s="14" t="s">
        <v>1329</v>
      </c>
      <c r="G546" s="14" t="s">
        <v>1331</v>
      </c>
      <c r="H546" s="15">
        <v>57.13</v>
      </c>
    </row>
    <row r="547" spans="1:8" x14ac:dyDescent="0.3">
      <c r="A547" s="62">
        <v>3091</v>
      </c>
      <c r="B547" s="62">
        <v>3090</v>
      </c>
      <c r="C547" s="62">
        <v>3089</v>
      </c>
      <c r="D547" s="62"/>
      <c r="E547" s="57">
        <v>533</v>
      </c>
      <c r="F547" s="14" t="s">
        <v>1329</v>
      </c>
      <c r="G547" s="14" t="s">
        <v>1331</v>
      </c>
      <c r="H547" s="15">
        <v>28.6</v>
      </c>
    </row>
    <row r="548" spans="1:8" x14ac:dyDescent="0.3">
      <c r="A548" s="62">
        <v>3091</v>
      </c>
      <c r="B548" s="62">
        <v>3090</v>
      </c>
      <c r="C548" s="62">
        <v>3089</v>
      </c>
      <c r="D548" s="62"/>
      <c r="E548" s="57">
        <v>534</v>
      </c>
      <c r="F548" s="14" t="s">
        <v>1329</v>
      </c>
      <c r="G548" s="14" t="s">
        <v>1331</v>
      </c>
      <c r="H548" s="15">
        <v>10.07</v>
      </c>
    </row>
    <row r="549" spans="1:8" x14ac:dyDescent="0.3">
      <c r="A549" s="62">
        <v>3091</v>
      </c>
      <c r="B549" s="62">
        <v>3090</v>
      </c>
      <c r="C549" s="62">
        <v>3089</v>
      </c>
      <c r="D549" s="62"/>
      <c r="E549" s="57">
        <v>535</v>
      </c>
      <c r="F549" s="14" t="s">
        <v>1329</v>
      </c>
      <c r="G549" s="14" t="s">
        <v>1331</v>
      </c>
      <c r="H549" s="15">
        <v>45.26</v>
      </c>
    </row>
    <row r="550" spans="1:8" x14ac:dyDescent="0.3">
      <c r="A550" s="62">
        <v>3091</v>
      </c>
      <c r="B550" s="62">
        <v>3090</v>
      </c>
      <c r="C550" s="62">
        <v>3089</v>
      </c>
      <c r="D550" s="62"/>
      <c r="E550" s="57">
        <v>536</v>
      </c>
      <c r="F550" s="14" t="s">
        <v>1329</v>
      </c>
      <c r="G550" s="14" t="s">
        <v>1331</v>
      </c>
      <c r="H550" s="15">
        <v>27.91</v>
      </c>
    </row>
    <row r="551" spans="1:8" x14ac:dyDescent="0.3">
      <c r="A551" s="62">
        <v>3091</v>
      </c>
      <c r="B551" s="62">
        <v>3090</v>
      </c>
      <c r="C551" s="62">
        <v>3089</v>
      </c>
      <c r="D551" s="62"/>
      <c r="E551" s="57">
        <v>537</v>
      </c>
      <c r="F551" s="14" t="s">
        <v>1329</v>
      </c>
      <c r="G551" s="14" t="s">
        <v>1331</v>
      </c>
      <c r="H551" s="15">
        <v>20.37</v>
      </c>
    </row>
    <row r="552" spans="1:8" x14ac:dyDescent="0.3">
      <c r="A552" s="62">
        <v>3091</v>
      </c>
      <c r="B552" s="62">
        <v>3090</v>
      </c>
      <c r="C552" s="62">
        <v>3089</v>
      </c>
      <c r="D552" s="62"/>
      <c r="E552" s="57">
        <v>538</v>
      </c>
      <c r="F552" s="14" t="s">
        <v>1329</v>
      </c>
      <c r="G552" s="14" t="s">
        <v>1331</v>
      </c>
      <c r="H552" s="15">
        <v>12.28</v>
      </c>
    </row>
    <row r="553" spans="1:8" x14ac:dyDescent="0.3">
      <c r="A553" s="62">
        <v>3091</v>
      </c>
      <c r="B553" s="62">
        <v>3090</v>
      </c>
      <c r="C553" s="62">
        <v>3089</v>
      </c>
      <c r="D553" s="62"/>
      <c r="E553" s="57">
        <v>539</v>
      </c>
      <c r="F553" s="14" t="s">
        <v>1329</v>
      </c>
      <c r="G553" s="14" t="s">
        <v>1331</v>
      </c>
      <c r="H553" s="15">
        <v>46.29</v>
      </c>
    </row>
    <row r="554" spans="1:8" x14ac:dyDescent="0.3">
      <c r="A554" s="62">
        <v>3091</v>
      </c>
      <c r="B554" s="62">
        <v>3090</v>
      </c>
      <c r="C554" s="62">
        <v>3089</v>
      </c>
      <c r="D554" s="62"/>
      <c r="E554" s="57">
        <v>540</v>
      </c>
      <c r="F554" s="14" t="s">
        <v>1329</v>
      </c>
      <c r="G554" s="14" t="s">
        <v>1331</v>
      </c>
      <c r="H554" s="15">
        <v>25.92</v>
      </c>
    </row>
    <row r="555" spans="1:8" x14ac:dyDescent="0.3">
      <c r="A555" s="62">
        <v>3091</v>
      </c>
      <c r="B555" s="62">
        <v>3090</v>
      </c>
      <c r="C555" s="62">
        <v>3089</v>
      </c>
      <c r="D555" s="62"/>
      <c r="E555" s="57">
        <v>541</v>
      </c>
      <c r="F555" s="14" t="s">
        <v>1329</v>
      </c>
      <c r="G555" s="14" t="s">
        <v>1331</v>
      </c>
      <c r="H555" s="15">
        <v>39.83</v>
      </c>
    </row>
    <row r="556" spans="1:8" x14ac:dyDescent="0.3">
      <c r="A556" s="62">
        <v>3091</v>
      </c>
      <c r="B556" s="62">
        <v>3090</v>
      </c>
      <c r="C556" s="62">
        <v>3089</v>
      </c>
      <c r="D556" s="62"/>
      <c r="E556" s="57">
        <v>542</v>
      </c>
      <c r="F556" s="14" t="s">
        <v>1329</v>
      </c>
      <c r="G556" s="14" t="s">
        <v>1331</v>
      </c>
      <c r="H556" s="15">
        <v>71.319999999999993</v>
      </c>
    </row>
    <row r="557" spans="1:8" x14ac:dyDescent="0.3">
      <c r="A557" s="62">
        <v>3091</v>
      </c>
      <c r="B557" s="62">
        <v>3090</v>
      </c>
      <c r="C557" s="62">
        <v>3089</v>
      </c>
      <c r="D557" s="62"/>
      <c r="E557" s="57">
        <v>543</v>
      </c>
      <c r="F557" s="14" t="s">
        <v>1329</v>
      </c>
      <c r="G557" s="14" t="s">
        <v>1331</v>
      </c>
      <c r="H557" s="15">
        <v>52.2</v>
      </c>
    </row>
    <row r="558" spans="1:8" x14ac:dyDescent="0.3">
      <c r="A558" s="62">
        <v>3091</v>
      </c>
      <c r="B558" s="62">
        <v>3090</v>
      </c>
      <c r="C558" s="62">
        <v>3089</v>
      </c>
      <c r="D558" s="62"/>
      <c r="E558" s="57">
        <v>544</v>
      </c>
      <c r="F558" s="14" t="s">
        <v>1329</v>
      </c>
      <c r="G558" s="14" t="s">
        <v>1331</v>
      </c>
      <c r="H558" s="15">
        <v>39.729999999999997</v>
      </c>
    </row>
    <row r="559" spans="1:8" x14ac:dyDescent="0.3">
      <c r="A559" s="62">
        <v>3091</v>
      </c>
      <c r="B559" s="62">
        <v>3090</v>
      </c>
      <c r="C559" s="62">
        <v>3089</v>
      </c>
      <c r="D559" s="62"/>
      <c r="E559" s="57">
        <v>545</v>
      </c>
      <c r="F559" s="14" t="s">
        <v>1329</v>
      </c>
      <c r="G559" s="14" t="s">
        <v>1331</v>
      </c>
      <c r="H559" s="15">
        <v>41.32</v>
      </c>
    </row>
    <row r="560" spans="1:8" x14ac:dyDescent="0.3">
      <c r="A560" s="62">
        <v>3091</v>
      </c>
      <c r="B560" s="62">
        <v>3090</v>
      </c>
      <c r="C560" s="62">
        <v>3089</v>
      </c>
      <c r="D560" s="62"/>
      <c r="E560" s="57">
        <v>546</v>
      </c>
      <c r="F560" s="14" t="s">
        <v>1329</v>
      </c>
      <c r="G560" s="14" t="s">
        <v>1331</v>
      </c>
      <c r="H560" s="15">
        <v>28.75</v>
      </c>
    </row>
    <row r="561" spans="1:8" x14ac:dyDescent="0.3">
      <c r="A561" s="62">
        <v>3091</v>
      </c>
      <c r="B561" s="62">
        <v>3090</v>
      </c>
      <c r="C561" s="62">
        <v>3089</v>
      </c>
      <c r="D561" s="62"/>
      <c r="E561" s="57">
        <v>547</v>
      </c>
      <c r="F561" s="14" t="s">
        <v>1329</v>
      </c>
      <c r="G561" s="14" t="s">
        <v>1331</v>
      </c>
      <c r="H561" s="15">
        <v>38.340000000000003</v>
      </c>
    </row>
    <row r="562" spans="1:8" x14ac:dyDescent="0.3">
      <c r="A562" s="62">
        <v>3091</v>
      </c>
      <c r="B562" s="62">
        <v>3090</v>
      </c>
      <c r="C562" s="62">
        <v>3089</v>
      </c>
      <c r="D562" s="62"/>
      <c r="E562" s="57">
        <v>548</v>
      </c>
      <c r="F562" s="14" t="s">
        <v>1329</v>
      </c>
      <c r="G562" s="14" t="s">
        <v>1331</v>
      </c>
      <c r="H562" s="15">
        <v>30.48</v>
      </c>
    </row>
    <row r="563" spans="1:8" x14ac:dyDescent="0.3">
      <c r="A563" s="62">
        <v>3091</v>
      </c>
      <c r="B563" s="62">
        <v>3090</v>
      </c>
      <c r="C563" s="62">
        <v>3089</v>
      </c>
      <c r="D563" s="62"/>
      <c r="E563" s="57">
        <v>549</v>
      </c>
      <c r="F563" s="14" t="s">
        <v>1329</v>
      </c>
      <c r="G563" s="14" t="s">
        <v>1331</v>
      </c>
      <c r="H563" s="15">
        <v>18.149999999999999</v>
      </c>
    </row>
    <row r="564" spans="1:8" x14ac:dyDescent="0.3">
      <c r="A564" s="62">
        <v>3091</v>
      </c>
      <c r="B564" s="62">
        <v>3090</v>
      </c>
      <c r="C564" s="62">
        <v>3089</v>
      </c>
      <c r="D564" s="62"/>
      <c r="E564" s="57">
        <v>550</v>
      </c>
      <c r="F564" s="14" t="s">
        <v>1329</v>
      </c>
      <c r="G564" s="14" t="s">
        <v>1331</v>
      </c>
      <c r="H564" s="15">
        <v>36.659999999999997</v>
      </c>
    </row>
    <row r="565" spans="1:8" x14ac:dyDescent="0.3">
      <c r="A565" s="62">
        <v>3091</v>
      </c>
      <c r="B565" s="62">
        <v>3090</v>
      </c>
      <c r="C565" s="62">
        <v>3089</v>
      </c>
      <c r="D565" s="62"/>
      <c r="E565" s="57">
        <v>551</v>
      </c>
      <c r="F565" s="14" t="s">
        <v>1329</v>
      </c>
      <c r="G565" s="14" t="s">
        <v>1331</v>
      </c>
      <c r="H565" s="15">
        <v>45</v>
      </c>
    </row>
    <row r="566" spans="1:8" x14ac:dyDescent="0.3">
      <c r="A566" s="62">
        <v>3091</v>
      </c>
      <c r="B566" s="62">
        <v>3090</v>
      </c>
      <c r="C566" s="62">
        <v>3089</v>
      </c>
      <c r="D566" s="62"/>
      <c r="E566" s="57">
        <v>552</v>
      </c>
      <c r="F566" s="14" t="s">
        <v>1329</v>
      </c>
      <c r="G566" s="14" t="s">
        <v>1331</v>
      </c>
      <c r="H566" s="15">
        <v>54.48</v>
      </c>
    </row>
    <row r="567" spans="1:8" x14ac:dyDescent="0.3">
      <c r="A567" s="62">
        <v>21055</v>
      </c>
      <c r="B567" s="62"/>
      <c r="C567" s="62"/>
      <c r="D567" s="62"/>
      <c r="E567" s="57" t="s">
        <v>1334</v>
      </c>
      <c r="F567" s="14" t="s">
        <v>1333</v>
      </c>
      <c r="G567" s="14"/>
      <c r="H567" s="15">
        <v>85.95</v>
      </c>
    </row>
    <row r="568" spans="1:8" x14ac:dyDescent="0.3">
      <c r="A568" s="62">
        <v>21055</v>
      </c>
      <c r="B568" s="62"/>
      <c r="C568" s="62"/>
      <c r="D568" s="62"/>
      <c r="E568" s="57" t="s">
        <v>1335</v>
      </c>
      <c r="F568" s="14" t="s">
        <v>1333</v>
      </c>
      <c r="G568" s="14"/>
      <c r="H568" s="15">
        <v>74.33</v>
      </c>
    </row>
    <row r="569" spans="1:8" x14ac:dyDescent="0.3">
      <c r="A569" s="62">
        <v>21055</v>
      </c>
      <c r="B569" s="62"/>
      <c r="C569" s="62"/>
      <c r="D569" s="62"/>
      <c r="E569" s="57" t="s">
        <v>1336</v>
      </c>
      <c r="F569" s="14" t="s">
        <v>1333</v>
      </c>
      <c r="G569" s="14"/>
      <c r="H569" s="15">
        <v>73.64</v>
      </c>
    </row>
    <row r="570" spans="1:8" x14ac:dyDescent="0.3">
      <c r="A570" s="62">
        <v>21055</v>
      </c>
      <c r="B570" s="62"/>
      <c r="C570" s="62"/>
      <c r="D570" s="62"/>
      <c r="E570" s="57" t="s">
        <v>1337</v>
      </c>
      <c r="F570" s="14" t="s">
        <v>1333</v>
      </c>
      <c r="G570" s="14"/>
      <c r="H570" s="15">
        <v>78.040000000000006</v>
      </c>
    </row>
    <row r="571" spans="1:8" x14ac:dyDescent="0.3">
      <c r="A571" s="62">
        <v>21055</v>
      </c>
      <c r="B571" s="62"/>
      <c r="C571" s="62"/>
      <c r="D571" s="62"/>
      <c r="E571" s="57" t="s">
        <v>1338</v>
      </c>
      <c r="F571" s="14" t="s">
        <v>1333</v>
      </c>
      <c r="G571" s="14"/>
      <c r="H571" s="15">
        <v>81.34</v>
      </c>
    </row>
    <row r="572" spans="1:8" x14ac:dyDescent="0.3">
      <c r="A572" s="62">
        <v>21055</v>
      </c>
      <c r="B572" s="62"/>
      <c r="C572" s="62"/>
      <c r="D572" s="62"/>
      <c r="E572" s="57" t="s">
        <v>1339</v>
      </c>
      <c r="F572" s="14" t="s">
        <v>1333</v>
      </c>
      <c r="G572" s="14"/>
      <c r="H572" s="15">
        <v>83.12</v>
      </c>
    </row>
    <row r="573" spans="1:8" x14ac:dyDescent="0.3">
      <c r="A573" s="62">
        <v>21055</v>
      </c>
      <c r="B573" s="62"/>
      <c r="C573" s="62"/>
      <c r="D573" s="62"/>
      <c r="E573" s="57" t="s">
        <v>1340</v>
      </c>
      <c r="F573" s="14" t="s">
        <v>1333</v>
      </c>
      <c r="G573" s="14"/>
      <c r="H573" s="15">
        <v>96.97</v>
      </c>
    </row>
    <row r="574" spans="1:8" x14ac:dyDescent="0.3">
      <c r="A574" s="62">
        <v>21055</v>
      </c>
      <c r="B574" s="62"/>
      <c r="C574" s="62"/>
      <c r="D574" s="62"/>
      <c r="E574" s="57" t="s">
        <v>1341</v>
      </c>
      <c r="F574" s="14" t="s">
        <v>1333</v>
      </c>
      <c r="G574" s="14"/>
      <c r="H574" s="15">
        <v>63.96</v>
      </c>
    </row>
    <row r="575" spans="1:8" x14ac:dyDescent="0.3">
      <c r="A575" s="62">
        <v>21055</v>
      </c>
      <c r="B575" s="62"/>
      <c r="C575" s="62"/>
      <c r="D575" s="62"/>
      <c r="E575" s="57" t="s">
        <v>1342</v>
      </c>
      <c r="F575" s="14" t="s">
        <v>1333</v>
      </c>
      <c r="G575" s="14"/>
      <c r="H575" s="15">
        <v>75.47</v>
      </c>
    </row>
    <row r="576" spans="1:8" x14ac:dyDescent="0.3">
      <c r="A576" s="62">
        <v>21055</v>
      </c>
      <c r="B576" s="62"/>
      <c r="C576" s="62"/>
      <c r="D576" s="62"/>
      <c r="E576" s="57" t="s">
        <v>1343</v>
      </c>
      <c r="F576" s="14" t="s">
        <v>1333</v>
      </c>
      <c r="G576" s="14"/>
      <c r="H576" s="15">
        <v>68.239999999999995</v>
      </c>
    </row>
    <row r="577" spans="1:8" x14ac:dyDescent="0.3">
      <c r="A577" s="62">
        <v>21055</v>
      </c>
      <c r="B577" s="62"/>
      <c r="C577" s="62"/>
      <c r="D577" s="62"/>
      <c r="E577" s="57" t="s">
        <v>1344</v>
      </c>
      <c r="F577" s="14" t="s">
        <v>1333</v>
      </c>
      <c r="G577" s="14"/>
      <c r="H577" s="15">
        <v>62.44</v>
      </c>
    </row>
    <row r="578" spans="1:8" x14ac:dyDescent="0.3">
      <c r="A578" s="62">
        <v>21055</v>
      </c>
      <c r="B578" s="62"/>
      <c r="C578" s="62"/>
      <c r="D578" s="62"/>
      <c r="E578" s="57" t="s">
        <v>1345</v>
      </c>
      <c r="F578" s="14" t="s">
        <v>1333</v>
      </c>
      <c r="G578" s="14"/>
      <c r="H578" s="15">
        <v>29.52</v>
      </c>
    </row>
    <row r="579" spans="1:8" x14ac:dyDescent="0.3">
      <c r="A579" s="62">
        <v>21055</v>
      </c>
      <c r="B579" s="62"/>
      <c r="C579" s="62"/>
      <c r="D579" s="62"/>
      <c r="E579" s="57" t="s">
        <v>1346</v>
      </c>
      <c r="F579" s="14" t="s">
        <v>1333</v>
      </c>
      <c r="G579" s="14"/>
      <c r="H579" s="15">
        <v>23.76</v>
      </c>
    </row>
    <row r="580" spans="1:8" x14ac:dyDescent="0.3">
      <c r="A580" s="62">
        <v>21089</v>
      </c>
      <c r="B580" s="62">
        <v>21091</v>
      </c>
      <c r="C580" s="62"/>
      <c r="D580" s="62"/>
      <c r="E580" s="57" t="s">
        <v>1358</v>
      </c>
      <c r="F580" s="14" t="s">
        <v>1351</v>
      </c>
      <c r="G580" s="14" t="s">
        <v>1352</v>
      </c>
      <c r="H580" s="15">
        <v>63</v>
      </c>
    </row>
    <row r="581" spans="1:8" x14ac:dyDescent="0.3">
      <c r="A581" s="62">
        <v>21089</v>
      </c>
      <c r="B581" s="62">
        <v>21091</v>
      </c>
      <c r="C581" s="62"/>
      <c r="D581" s="62"/>
      <c r="E581" s="57" t="s">
        <v>1359</v>
      </c>
      <c r="F581" s="14" t="s">
        <v>1351</v>
      </c>
      <c r="G581" s="14" t="s">
        <v>1352</v>
      </c>
      <c r="H581" s="15">
        <v>45</v>
      </c>
    </row>
    <row r="582" spans="1:8" x14ac:dyDescent="0.3">
      <c r="A582" s="62">
        <v>21089</v>
      </c>
      <c r="B582" s="62">
        <v>21091</v>
      </c>
      <c r="C582" s="62"/>
      <c r="D582" s="62"/>
      <c r="E582" s="57">
        <v>162</v>
      </c>
      <c r="F582" s="14" t="s">
        <v>1351</v>
      </c>
      <c r="G582" s="14" t="s">
        <v>1352</v>
      </c>
      <c r="H582" s="15">
        <v>8</v>
      </c>
    </row>
    <row r="583" spans="1:8" x14ac:dyDescent="0.3">
      <c r="A583" s="62">
        <v>21089</v>
      </c>
      <c r="B583" s="62">
        <v>21091</v>
      </c>
      <c r="C583" s="62"/>
      <c r="D583" s="62"/>
      <c r="E583" s="57" t="s">
        <v>1360</v>
      </c>
      <c r="F583" s="14" t="s">
        <v>1351</v>
      </c>
      <c r="G583" s="14" t="s">
        <v>1353</v>
      </c>
      <c r="H583" s="15">
        <v>60</v>
      </c>
    </row>
    <row r="584" spans="1:8" x14ac:dyDescent="0.3">
      <c r="A584" s="62">
        <v>21089</v>
      </c>
      <c r="B584" s="62">
        <v>21091</v>
      </c>
      <c r="C584" s="62"/>
      <c r="D584" s="62"/>
      <c r="E584" s="57" t="s">
        <v>1361</v>
      </c>
      <c r="F584" s="14" t="s">
        <v>1351</v>
      </c>
      <c r="G584" s="14" t="s">
        <v>1353</v>
      </c>
      <c r="H584" s="15">
        <v>37</v>
      </c>
    </row>
    <row r="585" spans="1:8" x14ac:dyDescent="0.3">
      <c r="A585" s="62">
        <v>21089</v>
      </c>
      <c r="B585" s="62">
        <v>21091</v>
      </c>
      <c r="C585" s="62"/>
      <c r="D585" s="62"/>
      <c r="E585" s="57">
        <v>163</v>
      </c>
      <c r="F585" s="14" t="s">
        <v>1351</v>
      </c>
      <c r="G585" s="14" t="s">
        <v>1353</v>
      </c>
      <c r="H585" s="15">
        <v>13</v>
      </c>
    </row>
    <row r="586" spans="1:8" x14ac:dyDescent="0.3">
      <c r="A586" s="62">
        <v>21089</v>
      </c>
      <c r="B586" s="62">
        <v>21091</v>
      </c>
      <c r="C586" s="62"/>
      <c r="D586" s="62"/>
      <c r="E586" s="57" t="s">
        <v>1362</v>
      </c>
      <c r="F586" s="14" t="s">
        <v>1351</v>
      </c>
      <c r="G586" s="14" t="s">
        <v>1354</v>
      </c>
      <c r="H586" s="15">
        <v>52</v>
      </c>
    </row>
    <row r="587" spans="1:8" x14ac:dyDescent="0.3">
      <c r="A587" s="62">
        <v>21089</v>
      </c>
      <c r="B587" s="62">
        <v>21091</v>
      </c>
      <c r="C587" s="62"/>
      <c r="D587" s="62"/>
      <c r="E587" s="57" t="s">
        <v>1363</v>
      </c>
      <c r="F587" s="14" t="s">
        <v>1351</v>
      </c>
      <c r="G587" s="14" t="s">
        <v>1354</v>
      </c>
      <c r="H587" s="15">
        <v>33</v>
      </c>
    </row>
    <row r="588" spans="1:8" x14ac:dyDescent="0.3">
      <c r="A588" s="62">
        <v>21089</v>
      </c>
      <c r="B588" s="62">
        <v>21091</v>
      </c>
      <c r="C588" s="62"/>
      <c r="D588" s="62"/>
      <c r="E588" s="57">
        <v>181</v>
      </c>
      <c r="F588" s="14" t="s">
        <v>1351</v>
      </c>
      <c r="G588" s="14" t="s">
        <v>1354</v>
      </c>
      <c r="H588" s="15">
        <v>6</v>
      </c>
    </row>
    <row r="589" spans="1:8" x14ac:dyDescent="0.3">
      <c r="A589" s="62">
        <v>21089</v>
      </c>
      <c r="B589" s="62">
        <v>21091</v>
      </c>
      <c r="C589" s="62"/>
      <c r="D589" s="62"/>
      <c r="E589" s="57" t="s">
        <v>1364</v>
      </c>
      <c r="F589" s="14" t="s">
        <v>1351</v>
      </c>
      <c r="G589" s="14" t="s">
        <v>1355</v>
      </c>
      <c r="H589" s="15">
        <v>57</v>
      </c>
    </row>
    <row r="590" spans="1:8" x14ac:dyDescent="0.3">
      <c r="A590" s="62">
        <v>21089</v>
      </c>
      <c r="B590" s="62">
        <v>21091</v>
      </c>
      <c r="C590" s="62"/>
      <c r="D590" s="62"/>
      <c r="E590" s="57" t="s">
        <v>1365</v>
      </c>
      <c r="F590" s="14" t="s">
        <v>1351</v>
      </c>
      <c r="G590" s="14" t="s">
        <v>1355</v>
      </c>
      <c r="H590" s="15">
        <v>36</v>
      </c>
    </row>
    <row r="591" spans="1:8" x14ac:dyDescent="0.3">
      <c r="A591" s="62">
        <v>21089</v>
      </c>
      <c r="B591" s="62">
        <v>21091</v>
      </c>
      <c r="C591" s="62"/>
      <c r="D591" s="62"/>
      <c r="E591" s="57">
        <v>164</v>
      </c>
      <c r="F591" s="14" t="s">
        <v>1351</v>
      </c>
      <c r="G591" s="14" t="s">
        <v>1355</v>
      </c>
      <c r="H591" s="15">
        <v>12</v>
      </c>
    </row>
    <row r="592" spans="1:8" x14ac:dyDescent="0.3">
      <c r="A592" s="62">
        <v>21089</v>
      </c>
      <c r="B592" s="62">
        <v>21091</v>
      </c>
      <c r="C592" s="62"/>
      <c r="D592" s="62"/>
      <c r="E592" s="57" t="s">
        <v>1366</v>
      </c>
      <c r="F592" s="14" t="s">
        <v>1351</v>
      </c>
      <c r="G592" s="14" t="s">
        <v>1356</v>
      </c>
      <c r="H592" s="15">
        <v>54</v>
      </c>
    </row>
    <row r="593" spans="1:8" x14ac:dyDescent="0.3">
      <c r="A593" s="62">
        <v>21089</v>
      </c>
      <c r="B593" s="62">
        <v>21091</v>
      </c>
      <c r="C593" s="62"/>
      <c r="D593" s="62"/>
      <c r="E593" s="57" t="s">
        <v>1367</v>
      </c>
      <c r="F593" s="14" t="s">
        <v>1351</v>
      </c>
      <c r="G593" s="14" t="s">
        <v>1356</v>
      </c>
      <c r="H593" s="15">
        <v>30</v>
      </c>
    </row>
    <row r="594" spans="1:8" x14ac:dyDescent="0.3">
      <c r="A594" s="62">
        <v>21089</v>
      </c>
      <c r="B594" s="62">
        <v>21091</v>
      </c>
      <c r="C594" s="62"/>
      <c r="D594" s="62"/>
      <c r="E594" s="57">
        <v>165</v>
      </c>
      <c r="F594" s="14" t="s">
        <v>1351</v>
      </c>
      <c r="G594" s="14" t="s">
        <v>1356</v>
      </c>
      <c r="H594" s="15">
        <v>7</v>
      </c>
    </row>
    <row r="595" spans="1:8" x14ac:dyDescent="0.3">
      <c r="A595" s="62">
        <v>21089</v>
      </c>
      <c r="B595" s="62">
        <v>21091</v>
      </c>
      <c r="C595" s="62"/>
      <c r="D595" s="62"/>
      <c r="E595" s="57" t="s">
        <v>1368</v>
      </c>
      <c r="F595" s="14" t="s">
        <v>1351</v>
      </c>
      <c r="G595" s="14" t="s">
        <v>1357</v>
      </c>
      <c r="H595" s="15">
        <v>74</v>
      </c>
    </row>
    <row r="596" spans="1:8" x14ac:dyDescent="0.3">
      <c r="A596" s="62">
        <v>21089</v>
      </c>
      <c r="B596" s="62">
        <v>21091</v>
      </c>
      <c r="C596" s="62"/>
      <c r="D596" s="62"/>
      <c r="E596" s="57" t="s">
        <v>1369</v>
      </c>
      <c r="F596" s="14" t="s">
        <v>1351</v>
      </c>
      <c r="G596" s="14" t="s">
        <v>1357</v>
      </c>
      <c r="H596" s="15">
        <v>55</v>
      </c>
    </row>
    <row r="597" spans="1:8" x14ac:dyDescent="0.3">
      <c r="A597" s="62">
        <v>21089</v>
      </c>
      <c r="B597" s="62">
        <v>21091</v>
      </c>
      <c r="C597" s="62"/>
      <c r="D597" s="62"/>
      <c r="E597" s="57" t="s">
        <v>1370</v>
      </c>
      <c r="F597" s="14" t="s">
        <v>1351</v>
      </c>
      <c r="G597" s="14" t="s">
        <v>1357</v>
      </c>
      <c r="H597" s="15">
        <v>51</v>
      </c>
    </row>
    <row r="598" spans="1:8" x14ac:dyDescent="0.3">
      <c r="A598" s="62">
        <v>21089</v>
      </c>
      <c r="B598" s="62">
        <v>21091</v>
      </c>
      <c r="C598" s="62"/>
      <c r="D598" s="62"/>
      <c r="E598" s="57" t="s">
        <v>1371</v>
      </c>
      <c r="F598" s="14" t="s">
        <v>1351</v>
      </c>
      <c r="G598" s="14" t="s">
        <v>1357</v>
      </c>
      <c r="H598" s="15">
        <v>39</v>
      </c>
    </row>
    <row r="599" spans="1:8" x14ac:dyDescent="0.3">
      <c r="A599" s="62">
        <v>21089</v>
      </c>
      <c r="B599" s="62">
        <v>21091</v>
      </c>
      <c r="C599" s="62"/>
      <c r="D599" s="62"/>
      <c r="E599" s="57" t="s">
        <v>1372</v>
      </c>
      <c r="F599" s="14" t="s">
        <v>1351</v>
      </c>
      <c r="G599" s="14" t="s">
        <v>1357</v>
      </c>
      <c r="H599" s="15">
        <v>41</v>
      </c>
    </row>
    <row r="600" spans="1:8" x14ac:dyDescent="0.3">
      <c r="A600" s="62">
        <v>21090</v>
      </c>
      <c r="B600" s="62"/>
      <c r="C600" s="62"/>
      <c r="D600" s="62"/>
      <c r="E600" s="57">
        <v>815</v>
      </c>
      <c r="F600" s="14" t="s">
        <v>1374</v>
      </c>
      <c r="G600" s="14" t="s">
        <v>1352</v>
      </c>
      <c r="H600" s="15">
        <v>45</v>
      </c>
    </row>
    <row r="601" spans="1:8" x14ac:dyDescent="0.3">
      <c r="A601" s="62">
        <v>21090</v>
      </c>
      <c r="B601" s="62"/>
      <c r="C601" s="62"/>
      <c r="D601" s="62"/>
      <c r="E601" s="57">
        <v>387</v>
      </c>
      <c r="F601" s="14" t="s">
        <v>1374</v>
      </c>
      <c r="G601" s="14" t="s">
        <v>1353</v>
      </c>
      <c r="H601" s="15">
        <v>60</v>
      </c>
    </row>
    <row r="602" spans="1:8" x14ac:dyDescent="0.3">
      <c r="A602" s="62">
        <v>21090</v>
      </c>
      <c r="B602" s="62"/>
      <c r="C602" s="62"/>
      <c r="D602" s="62"/>
      <c r="E602" s="57">
        <v>389</v>
      </c>
      <c r="F602" s="14" t="s">
        <v>1374</v>
      </c>
      <c r="G602" s="14" t="s">
        <v>1354</v>
      </c>
      <c r="H602" s="15">
        <v>52</v>
      </c>
    </row>
    <row r="603" spans="1:8" x14ac:dyDescent="0.3">
      <c r="A603" s="62">
        <v>21090</v>
      </c>
      <c r="B603" s="62"/>
      <c r="C603" s="62"/>
      <c r="D603" s="62"/>
      <c r="E603" s="57">
        <v>388</v>
      </c>
      <c r="F603" s="14" t="s">
        <v>1374</v>
      </c>
      <c r="G603" s="14" t="s">
        <v>1355</v>
      </c>
      <c r="H603" s="15">
        <v>57</v>
      </c>
    </row>
    <row r="604" spans="1:8" x14ac:dyDescent="0.3">
      <c r="A604" s="62">
        <v>21090</v>
      </c>
      <c r="B604" s="62"/>
      <c r="C604" s="62"/>
      <c r="D604" s="62"/>
      <c r="E604" s="57">
        <v>386</v>
      </c>
      <c r="F604" s="14" t="s">
        <v>1374</v>
      </c>
      <c r="G604" s="14" t="s">
        <v>1356</v>
      </c>
      <c r="H604" s="15">
        <v>54</v>
      </c>
    </row>
    <row r="605" spans="1:8" x14ac:dyDescent="0.3">
      <c r="A605" s="62">
        <v>21090</v>
      </c>
      <c r="B605" s="62"/>
      <c r="C605" s="62"/>
      <c r="D605" s="62"/>
      <c r="E605" s="57">
        <v>816</v>
      </c>
      <c r="F605" s="14" t="s">
        <v>1374</v>
      </c>
      <c r="G605" s="14" t="s">
        <v>1357</v>
      </c>
      <c r="H605" s="15">
        <v>74</v>
      </c>
    </row>
    <row r="606" spans="1:8" x14ac:dyDescent="0.3">
      <c r="A606" s="62">
        <v>21090</v>
      </c>
      <c r="B606" s="62"/>
      <c r="C606" s="62"/>
      <c r="D606" s="62"/>
      <c r="E606" s="57">
        <v>812</v>
      </c>
      <c r="F606" s="14" t="s">
        <v>1374</v>
      </c>
      <c r="G606" s="14" t="s">
        <v>1357</v>
      </c>
      <c r="H606" s="15">
        <v>55</v>
      </c>
    </row>
  </sheetData>
  <dataConsolidate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615E-E510-42D6-B094-620B3981EA44}">
  <dimension ref="A1:B1176"/>
  <sheetViews>
    <sheetView workbookViewId="0">
      <selection activeCell="F29" sqref="F29"/>
    </sheetView>
  </sheetViews>
  <sheetFormatPr defaultRowHeight="14.4" x14ac:dyDescent="0.3"/>
  <sheetData>
    <row r="1" spans="1:2" x14ac:dyDescent="0.3">
      <c r="A1" t="s">
        <v>0</v>
      </c>
      <c r="B1" t="s">
        <v>736</v>
      </c>
    </row>
    <row r="2" spans="1:2" x14ac:dyDescent="0.3">
      <c r="A2">
        <v>5626015</v>
      </c>
      <c r="B2">
        <v>16.77</v>
      </c>
    </row>
    <row r="3" spans="1:2" x14ac:dyDescent="0.3">
      <c r="A3">
        <v>5625015</v>
      </c>
      <c r="B3">
        <v>16.77</v>
      </c>
    </row>
    <row r="4" spans="1:2" x14ac:dyDescent="0.3">
      <c r="A4">
        <v>5624015</v>
      </c>
      <c r="B4">
        <v>16.77</v>
      </c>
    </row>
    <row r="5" spans="1:2" x14ac:dyDescent="0.3">
      <c r="A5">
        <v>5626016</v>
      </c>
      <c r="B5">
        <v>38.24</v>
      </c>
    </row>
    <row r="6" spans="1:2" x14ac:dyDescent="0.3">
      <c r="A6">
        <v>5625016</v>
      </c>
      <c r="B6">
        <v>38.24</v>
      </c>
    </row>
    <row r="7" spans="1:2" x14ac:dyDescent="0.3">
      <c r="A7">
        <v>5624016</v>
      </c>
      <c r="B7">
        <v>38.24</v>
      </c>
    </row>
    <row r="8" spans="1:2" x14ac:dyDescent="0.3">
      <c r="A8">
        <v>5626017</v>
      </c>
      <c r="B8">
        <v>19.16</v>
      </c>
    </row>
    <row r="9" spans="1:2" x14ac:dyDescent="0.3">
      <c r="A9">
        <v>5625017</v>
      </c>
      <c r="B9">
        <v>19.16</v>
      </c>
    </row>
    <row r="10" spans="1:2" x14ac:dyDescent="0.3">
      <c r="A10">
        <v>5624017</v>
      </c>
      <c r="B10">
        <v>19.16</v>
      </c>
    </row>
    <row r="11" spans="1:2" x14ac:dyDescent="0.3">
      <c r="A11">
        <v>5626018</v>
      </c>
      <c r="B11">
        <v>51.22</v>
      </c>
    </row>
    <row r="12" spans="1:2" x14ac:dyDescent="0.3">
      <c r="A12">
        <v>5625018</v>
      </c>
      <c r="B12">
        <v>51.22</v>
      </c>
    </row>
    <row r="13" spans="1:2" x14ac:dyDescent="0.3">
      <c r="A13">
        <v>5624018</v>
      </c>
      <c r="B13">
        <v>51.22</v>
      </c>
    </row>
    <row r="14" spans="1:2" x14ac:dyDescent="0.3">
      <c r="A14">
        <v>5626020</v>
      </c>
      <c r="B14">
        <v>26.95</v>
      </c>
    </row>
    <row r="15" spans="1:2" x14ac:dyDescent="0.3">
      <c r="A15">
        <v>5625020</v>
      </c>
      <c r="B15">
        <v>26.95</v>
      </c>
    </row>
    <row r="16" spans="1:2" x14ac:dyDescent="0.3">
      <c r="A16">
        <v>5624020</v>
      </c>
      <c r="B16">
        <v>26.95</v>
      </c>
    </row>
    <row r="17" spans="1:2" x14ac:dyDescent="0.3">
      <c r="A17">
        <v>5626021</v>
      </c>
      <c r="B17">
        <v>39.869999999999997</v>
      </c>
    </row>
    <row r="18" spans="1:2" x14ac:dyDescent="0.3">
      <c r="A18">
        <v>5625021</v>
      </c>
      <c r="B18">
        <v>39.869999999999997</v>
      </c>
    </row>
    <row r="19" spans="1:2" x14ac:dyDescent="0.3">
      <c r="A19">
        <v>5624021</v>
      </c>
      <c r="B19">
        <v>39.869999999999997</v>
      </c>
    </row>
    <row r="20" spans="1:2" x14ac:dyDescent="0.3">
      <c r="A20">
        <v>5626027</v>
      </c>
      <c r="B20">
        <v>29.79</v>
      </c>
    </row>
    <row r="21" spans="1:2" x14ac:dyDescent="0.3">
      <c r="A21">
        <v>5625027</v>
      </c>
      <c r="B21">
        <v>29.79</v>
      </c>
    </row>
    <row r="22" spans="1:2" x14ac:dyDescent="0.3">
      <c r="A22">
        <v>5624027</v>
      </c>
      <c r="B22">
        <v>29.79</v>
      </c>
    </row>
    <row r="23" spans="1:2" x14ac:dyDescent="0.3">
      <c r="A23">
        <v>5626030</v>
      </c>
      <c r="B23">
        <v>16.73</v>
      </c>
    </row>
    <row r="24" spans="1:2" x14ac:dyDescent="0.3">
      <c r="A24">
        <v>5625030</v>
      </c>
      <c r="B24">
        <v>16.73</v>
      </c>
    </row>
    <row r="25" spans="1:2" x14ac:dyDescent="0.3">
      <c r="A25">
        <v>5624030</v>
      </c>
      <c r="B25">
        <v>16.73</v>
      </c>
    </row>
    <row r="26" spans="1:2" x14ac:dyDescent="0.3">
      <c r="A26">
        <v>5626032</v>
      </c>
      <c r="B26">
        <v>23.42</v>
      </c>
    </row>
    <row r="27" spans="1:2" x14ac:dyDescent="0.3">
      <c r="A27">
        <v>5625032</v>
      </c>
      <c r="B27">
        <v>23.42</v>
      </c>
    </row>
    <row r="28" spans="1:2" x14ac:dyDescent="0.3">
      <c r="A28">
        <v>5624032</v>
      </c>
      <c r="B28">
        <v>23.42</v>
      </c>
    </row>
    <row r="29" spans="1:2" x14ac:dyDescent="0.3">
      <c r="A29">
        <v>5626044</v>
      </c>
      <c r="B29">
        <v>27.48</v>
      </c>
    </row>
    <row r="30" spans="1:2" x14ac:dyDescent="0.3">
      <c r="A30">
        <v>5625044</v>
      </c>
      <c r="B30">
        <v>27.48</v>
      </c>
    </row>
    <row r="31" spans="1:2" x14ac:dyDescent="0.3">
      <c r="A31">
        <v>5624044</v>
      </c>
      <c r="B31">
        <v>27.48</v>
      </c>
    </row>
    <row r="32" spans="1:2" x14ac:dyDescent="0.3">
      <c r="A32">
        <v>5626045</v>
      </c>
      <c r="B32">
        <v>40.659999999999997</v>
      </c>
    </row>
    <row r="33" spans="1:2" x14ac:dyDescent="0.3">
      <c r="A33">
        <v>5625045</v>
      </c>
      <c r="B33">
        <v>40.659999999999997</v>
      </c>
    </row>
    <row r="34" spans="1:2" x14ac:dyDescent="0.3">
      <c r="A34">
        <v>5624045</v>
      </c>
      <c r="B34">
        <v>40.659999999999997</v>
      </c>
    </row>
    <row r="35" spans="1:2" x14ac:dyDescent="0.3">
      <c r="A35">
        <v>5626046</v>
      </c>
      <c r="B35">
        <v>28.88</v>
      </c>
    </row>
    <row r="36" spans="1:2" x14ac:dyDescent="0.3">
      <c r="A36">
        <v>5625046</v>
      </c>
      <c r="B36">
        <v>28.88</v>
      </c>
    </row>
    <row r="37" spans="1:2" x14ac:dyDescent="0.3">
      <c r="A37">
        <v>5624046</v>
      </c>
      <c r="B37">
        <v>28.88</v>
      </c>
    </row>
    <row r="38" spans="1:2" x14ac:dyDescent="0.3">
      <c r="A38">
        <v>5626005</v>
      </c>
      <c r="B38">
        <v>22.06</v>
      </c>
    </row>
    <row r="39" spans="1:2" x14ac:dyDescent="0.3">
      <c r="A39">
        <v>5625005</v>
      </c>
      <c r="B39">
        <v>22.06</v>
      </c>
    </row>
    <row r="40" spans="1:2" x14ac:dyDescent="0.3">
      <c r="A40">
        <v>5624005</v>
      </c>
      <c r="B40">
        <v>22.06</v>
      </c>
    </row>
    <row r="41" spans="1:2" x14ac:dyDescent="0.3">
      <c r="A41">
        <v>5626069</v>
      </c>
      <c r="B41">
        <v>17.86</v>
      </c>
    </row>
    <row r="42" spans="1:2" x14ac:dyDescent="0.3">
      <c r="A42">
        <v>5625069</v>
      </c>
      <c r="B42">
        <v>17.86</v>
      </c>
    </row>
    <row r="43" spans="1:2" x14ac:dyDescent="0.3">
      <c r="A43">
        <v>5624069</v>
      </c>
      <c r="B43">
        <v>17.86</v>
      </c>
    </row>
    <row r="44" spans="1:2" x14ac:dyDescent="0.3">
      <c r="A44">
        <v>5626071</v>
      </c>
      <c r="B44">
        <v>42.73</v>
      </c>
    </row>
    <row r="45" spans="1:2" x14ac:dyDescent="0.3">
      <c r="A45">
        <v>5625071</v>
      </c>
      <c r="B45">
        <v>42.73</v>
      </c>
    </row>
    <row r="46" spans="1:2" x14ac:dyDescent="0.3">
      <c r="A46">
        <v>5624071</v>
      </c>
      <c r="B46">
        <v>42.73</v>
      </c>
    </row>
    <row r="47" spans="1:2" x14ac:dyDescent="0.3">
      <c r="A47">
        <v>5626074</v>
      </c>
      <c r="B47">
        <v>31.22</v>
      </c>
    </row>
    <row r="48" spans="1:2" x14ac:dyDescent="0.3">
      <c r="A48">
        <v>5625074</v>
      </c>
      <c r="B48">
        <v>31.22</v>
      </c>
    </row>
    <row r="49" spans="1:2" x14ac:dyDescent="0.3">
      <c r="A49">
        <v>5624074</v>
      </c>
      <c r="B49">
        <v>31.22</v>
      </c>
    </row>
    <row r="50" spans="1:2" x14ac:dyDescent="0.3">
      <c r="A50">
        <v>5626070</v>
      </c>
      <c r="B50">
        <v>37.96</v>
      </c>
    </row>
    <row r="51" spans="1:2" x14ac:dyDescent="0.3">
      <c r="A51">
        <v>5625070</v>
      </c>
      <c r="B51">
        <v>37.96</v>
      </c>
    </row>
    <row r="52" spans="1:2" x14ac:dyDescent="0.3">
      <c r="A52">
        <v>5624070</v>
      </c>
      <c r="B52">
        <v>37.96</v>
      </c>
    </row>
    <row r="53" spans="1:2" x14ac:dyDescent="0.3">
      <c r="A53">
        <v>5626057</v>
      </c>
      <c r="B53">
        <v>32.01</v>
      </c>
    </row>
    <row r="54" spans="1:2" x14ac:dyDescent="0.3">
      <c r="A54">
        <v>5625057</v>
      </c>
      <c r="B54">
        <v>32.01</v>
      </c>
    </row>
    <row r="55" spans="1:2" x14ac:dyDescent="0.3">
      <c r="A55">
        <v>5624057</v>
      </c>
      <c r="B55">
        <v>32.01</v>
      </c>
    </row>
    <row r="56" spans="1:2" x14ac:dyDescent="0.3">
      <c r="A56">
        <v>5626061</v>
      </c>
      <c r="B56">
        <v>32.950000000000003</v>
      </c>
    </row>
    <row r="57" spans="1:2" x14ac:dyDescent="0.3">
      <c r="A57">
        <v>5625061</v>
      </c>
      <c r="B57">
        <v>32.950000000000003</v>
      </c>
    </row>
    <row r="58" spans="1:2" x14ac:dyDescent="0.3">
      <c r="A58">
        <v>5624061</v>
      </c>
      <c r="B58">
        <v>32.950000000000003</v>
      </c>
    </row>
    <row r="59" spans="1:2" x14ac:dyDescent="0.3">
      <c r="A59">
        <v>5626072</v>
      </c>
      <c r="B59">
        <v>18.71</v>
      </c>
    </row>
    <row r="60" spans="1:2" x14ac:dyDescent="0.3">
      <c r="A60">
        <v>5625072</v>
      </c>
      <c r="B60">
        <v>18.71</v>
      </c>
    </row>
    <row r="61" spans="1:2" x14ac:dyDescent="0.3">
      <c r="A61">
        <v>5624072</v>
      </c>
      <c r="B61">
        <v>18.71</v>
      </c>
    </row>
    <row r="62" spans="1:2" x14ac:dyDescent="0.3">
      <c r="A62">
        <v>5626073</v>
      </c>
      <c r="B62">
        <v>37.49</v>
      </c>
    </row>
    <row r="63" spans="1:2" x14ac:dyDescent="0.3">
      <c r="A63">
        <v>5625073</v>
      </c>
      <c r="B63">
        <v>37.49</v>
      </c>
    </row>
    <row r="64" spans="1:2" x14ac:dyDescent="0.3">
      <c r="A64">
        <v>5624073</v>
      </c>
      <c r="B64">
        <v>37.49</v>
      </c>
    </row>
    <row r="65" spans="1:2" x14ac:dyDescent="0.3">
      <c r="A65">
        <v>5626062</v>
      </c>
      <c r="B65">
        <v>27.59</v>
      </c>
    </row>
    <row r="66" spans="1:2" x14ac:dyDescent="0.3">
      <c r="A66">
        <v>5625062</v>
      </c>
      <c r="B66">
        <v>27.59</v>
      </c>
    </row>
    <row r="67" spans="1:2" x14ac:dyDescent="0.3">
      <c r="A67">
        <v>5624062</v>
      </c>
      <c r="B67">
        <v>27.59</v>
      </c>
    </row>
    <row r="68" spans="1:2" x14ac:dyDescent="0.3">
      <c r="A68">
        <v>5626063</v>
      </c>
      <c r="B68">
        <v>43.34</v>
      </c>
    </row>
    <row r="69" spans="1:2" x14ac:dyDescent="0.3">
      <c r="A69">
        <v>5625063</v>
      </c>
      <c r="B69">
        <v>43.34</v>
      </c>
    </row>
    <row r="70" spans="1:2" x14ac:dyDescent="0.3">
      <c r="A70">
        <v>5624063</v>
      </c>
      <c r="B70">
        <v>43.34</v>
      </c>
    </row>
    <row r="71" spans="1:2" x14ac:dyDescent="0.3">
      <c r="A71">
        <v>5626064</v>
      </c>
      <c r="B71">
        <v>23.46</v>
      </c>
    </row>
    <row r="72" spans="1:2" x14ac:dyDescent="0.3">
      <c r="A72">
        <v>5625064</v>
      </c>
      <c r="B72">
        <v>23.46</v>
      </c>
    </row>
    <row r="73" spans="1:2" x14ac:dyDescent="0.3">
      <c r="A73">
        <v>5624064</v>
      </c>
      <c r="B73">
        <v>23.46</v>
      </c>
    </row>
    <row r="74" spans="1:2" x14ac:dyDescent="0.3">
      <c r="A74">
        <v>5626058</v>
      </c>
      <c r="B74">
        <v>32.47</v>
      </c>
    </row>
    <row r="75" spans="1:2" x14ac:dyDescent="0.3">
      <c r="A75">
        <v>5625058</v>
      </c>
      <c r="B75">
        <v>32.47</v>
      </c>
    </row>
    <row r="76" spans="1:2" x14ac:dyDescent="0.3">
      <c r="A76">
        <v>5624058</v>
      </c>
      <c r="B76">
        <v>32.47</v>
      </c>
    </row>
    <row r="77" spans="1:2" x14ac:dyDescent="0.3">
      <c r="A77">
        <v>5626059</v>
      </c>
      <c r="B77">
        <v>28.95</v>
      </c>
    </row>
    <row r="78" spans="1:2" x14ac:dyDescent="0.3">
      <c r="A78">
        <v>5625059</v>
      </c>
      <c r="B78">
        <v>28.95</v>
      </c>
    </row>
    <row r="79" spans="1:2" x14ac:dyDescent="0.3">
      <c r="A79">
        <v>5624059</v>
      </c>
      <c r="B79">
        <v>28.95</v>
      </c>
    </row>
    <row r="80" spans="1:2" x14ac:dyDescent="0.3">
      <c r="A80">
        <v>5626065</v>
      </c>
      <c r="B80">
        <v>9.1</v>
      </c>
    </row>
    <row r="81" spans="1:2" x14ac:dyDescent="0.3">
      <c r="A81">
        <v>5625065</v>
      </c>
      <c r="B81">
        <v>9.1</v>
      </c>
    </row>
    <row r="82" spans="1:2" x14ac:dyDescent="0.3">
      <c r="A82">
        <v>5624065</v>
      </c>
      <c r="B82">
        <v>9.1</v>
      </c>
    </row>
    <row r="83" spans="1:2" x14ac:dyDescent="0.3">
      <c r="A83">
        <v>5626067</v>
      </c>
      <c r="B83">
        <v>36.68</v>
      </c>
    </row>
    <row r="84" spans="1:2" x14ac:dyDescent="0.3">
      <c r="A84">
        <v>5625067</v>
      </c>
      <c r="B84">
        <v>36.68</v>
      </c>
    </row>
    <row r="85" spans="1:2" x14ac:dyDescent="0.3">
      <c r="A85">
        <v>5624067</v>
      </c>
      <c r="B85">
        <v>36.68</v>
      </c>
    </row>
    <row r="86" spans="1:2" x14ac:dyDescent="0.3">
      <c r="A86">
        <v>5626068</v>
      </c>
      <c r="B86">
        <v>31.75</v>
      </c>
    </row>
    <row r="87" spans="1:2" x14ac:dyDescent="0.3">
      <c r="A87">
        <v>5625068</v>
      </c>
      <c r="B87">
        <v>31.75</v>
      </c>
    </row>
    <row r="88" spans="1:2" x14ac:dyDescent="0.3">
      <c r="A88">
        <v>5624068</v>
      </c>
      <c r="B88">
        <v>31.75</v>
      </c>
    </row>
    <row r="89" spans="1:2" x14ac:dyDescent="0.3">
      <c r="A89">
        <v>5626075</v>
      </c>
      <c r="B89">
        <v>10.61</v>
      </c>
    </row>
    <row r="90" spans="1:2" x14ac:dyDescent="0.3">
      <c r="A90">
        <v>5625075</v>
      </c>
      <c r="B90">
        <v>10.61</v>
      </c>
    </row>
    <row r="91" spans="1:2" x14ac:dyDescent="0.3">
      <c r="A91">
        <v>5624075</v>
      </c>
      <c r="B91">
        <v>10.61</v>
      </c>
    </row>
    <row r="92" spans="1:2" x14ac:dyDescent="0.3">
      <c r="A92">
        <v>5620041</v>
      </c>
      <c r="B92">
        <v>29.14</v>
      </c>
    </row>
    <row r="93" spans="1:2" x14ac:dyDescent="0.3">
      <c r="A93">
        <v>5619041</v>
      </c>
      <c r="B93">
        <v>29.14</v>
      </c>
    </row>
    <row r="94" spans="1:2" x14ac:dyDescent="0.3">
      <c r="A94">
        <v>5618041</v>
      </c>
      <c r="B94">
        <v>29.14</v>
      </c>
    </row>
    <row r="95" spans="1:2" x14ac:dyDescent="0.3">
      <c r="A95">
        <v>5620055</v>
      </c>
      <c r="B95">
        <v>32.67</v>
      </c>
    </row>
    <row r="96" spans="1:2" x14ac:dyDescent="0.3">
      <c r="A96">
        <v>5619055</v>
      </c>
      <c r="B96">
        <v>32.67</v>
      </c>
    </row>
    <row r="97" spans="1:2" x14ac:dyDescent="0.3">
      <c r="A97">
        <v>5618055</v>
      </c>
      <c r="B97">
        <v>32.67</v>
      </c>
    </row>
    <row r="98" spans="1:2" x14ac:dyDescent="0.3">
      <c r="A98">
        <v>5620056</v>
      </c>
      <c r="B98">
        <v>42.93</v>
      </c>
    </row>
    <row r="99" spans="1:2" x14ac:dyDescent="0.3">
      <c r="A99">
        <v>5619056</v>
      </c>
      <c r="B99">
        <v>42.93</v>
      </c>
    </row>
    <row r="100" spans="1:2" x14ac:dyDescent="0.3">
      <c r="A100">
        <v>5618056</v>
      </c>
      <c r="B100">
        <v>42.93</v>
      </c>
    </row>
    <row r="101" spans="1:2" x14ac:dyDescent="0.3">
      <c r="A101">
        <v>5620011</v>
      </c>
      <c r="B101">
        <v>14.52</v>
      </c>
    </row>
    <row r="102" spans="1:2" x14ac:dyDescent="0.3">
      <c r="A102">
        <v>5619011</v>
      </c>
      <c r="B102">
        <v>14.52</v>
      </c>
    </row>
    <row r="103" spans="1:2" x14ac:dyDescent="0.3">
      <c r="A103">
        <v>5618011</v>
      </c>
      <c r="B103">
        <v>14.52</v>
      </c>
    </row>
    <row r="104" spans="1:2" x14ac:dyDescent="0.3">
      <c r="A104">
        <v>5620048</v>
      </c>
      <c r="B104">
        <v>22.14</v>
      </c>
    </row>
    <row r="105" spans="1:2" x14ac:dyDescent="0.3">
      <c r="A105">
        <v>5619048</v>
      </c>
      <c r="B105">
        <v>22.14</v>
      </c>
    </row>
    <row r="106" spans="1:2" x14ac:dyDescent="0.3">
      <c r="A106">
        <v>5618048</v>
      </c>
      <c r="B106">
        <v>22.14</v>
      </c>
    </row>
    <row r="107" spans="1:2" x14ac:dyDescent="0.3">
      <c r="A107">
        <v>5620049</v>
      </c>
      <c r="B107">
        <v>28.49</v>
      </c>
    </row>
    <row r="108" spans="1:2" x14ac:dyDescent="0.3">
      <c r="A108">
        <v>5619049</v>
      </c>
      <c r="B108">
        <v>28.49</v>
      </c>
    </row>
    <row r="109" spans="1:2" x14ac:dyDescent="0.3">
      <c r="A109">
        <v>5618049</v>
      </c>
      <c r="B109">
        <v>28.49</v>
      </c>
    </row>
    <row r="110" spans="1:2" x14ac:dyDescent="0.3">
      <c r="A110">
        <v>5620050</v>
      </c>
      <c r="B110">
        <v>50.4</v>
      </c>
    </row>
    <row r="111" spans="1:2" x14ac:dyDescent="0.3">
      <c r="A111">
        <v>5619050</v>
      </c>
      <c r="B111">
        <v>50.4</v>
      </c>
    </row>
    <row r="112" spans="1:2" x14ac:dyDescent="0.3">
      <c r="A112">
        <v>5618050</v>
      </c>
      <c r="B112">
        <v>50.4</v>
      </c>
    </row>
    <row r="113" spans="1:2" x14ac:dyDescent="0.3">
      <c r="A113">
        <v>5620051</v>
      </c>
      <c r="B113">
        <v>30.36</v>
      </c>
    </row>
    <row r="114" spans="1:2" x14ac:dyDescent="0.3">
      <c r="A114">
        <v>5619051</v>
      </c>
      <c r="B114">
        <v>30.36</v>
      </c>
    </row>
    <row r="115" spans="1:2" x14ac:dyDescent="0.3">
      <c r="A115">
        <v>5618051</v>
      </c>
      <c r="B115">
        <v>30.36</v>
      </c>
    </row>
    <row r="116" spans="1:2" x14ac:dyDescent="0.3">
      <c r="A116">
        <v>5620001</v>
      </c>
      <c r="B116">
        <v>36.369999999999997</v>
      </c>
    </row>
    <row r="117" spans="1:2" x14ac:dyDescent="0.3">
      <c r="A117">
        <v>5619001</v>
      </c>
      <c r="B117">
        <v>36.369999999999997</v>
      </c>
    </row>
    <row r="118" spans="1:2" x14ac:dyDescent="0.3">
      <c r="A118">
        <v>5618001</v>
      </c>
      <c r="B118">
        <v>36.369999999999997</v>
      </c>
    </row>
    <row r="119" spans="1:2" x14ac:dyDescent="0.3">
      <c r="A119">
        <v>5620053</v>
      </c>
      <c r="B119">
        <v>49.1</v>
      </c>
    </row>
    <row r="120" spans="1:2" x14ac:dyDescent="0.3">
      <c r="A120">
        <v>5619053</v>
      </c>
      <c r="B120">
        <v>49.1</v>
      </c>
    </row>
    <row r="121" spans="1:2" x14ac:dyDescent="0.3">
      <c r="A121">
        <v>5618053</v>
      </c>
      <c r="B121">
        <v>49.1</v>
      </c>
    </row>
    <row r="122" spans="1:2" x14ac:dyDescent="0.3">
      <c r="A122">
        <v>5620054</v>
      </c>
      <c r="B122">
        <v>38.369999999999997</v>
      </c>
    </row>
    <row r="123" spans="1:2" x14ac:dyDescent="0.3">
      <c r="A123">
        <v>5619054</v>
      </c>
      <c r="B123">
        <v>38.369999999999997</v>
      </c>
    </row>
    <row r="124" spans="1:2" x14ac:dyDescent="0.3">
      <c r="A124">
        <v>5618054</v>
      </c>
      <c r="B124">
        <v>38.369999999999997</v>
      </c>
    </row>
    <row r="125" spans="1:2" x14ac:dyDescent="0.3">
      <c r="A125">
        <v>5620040</v>
      </c>
      <c r="B125">
        <v>17.38</v>
      </c>
    </row>
    <row r="126" spans="1:2" x14ac:dyDescent="0.3">
      <c r="A126">
        <v>5619040</v>
      </c>
      <c r="B126">
        <v>17.38</v>
      </c>
    </row>
    <row r="127" spans="1:2" x14ac:dyDescent="0.3">
      <c r="A127">
        <v>5618040</v>
      </c>
      <c r="B127">
        <v>17.38</v>
      </c>
    </row>
    <row r="128" spans="1:2" x14ac:dyDescent="0.3">
      <c r="A128">
        <v>5620003</v>
      </c>
      <c r="B128">
        <v>26.35</v>
      </c>
    </row>
    <row r="129" spans="1:2" x14ac:dyDescent="0.3">
      <c r="A129">
        <v>5619003</v>
      </c>
      <c r="B129">
        <v>26.35</v>
      </c>
    </row>
    <row r="130" spans="1:2" x14ac:dyDescent="0.3">
      <c r="A130">
        <v>5618003</v>
      </c>
      <c r="B130">
        <v>26.35</v>
      </c>
    </row>
    <row r="131" spans="1:2" x14ac:dyDescent="0.3">
      <c r="A131">
        <v>5620025</v>
      </c>
      <c r="B131">
        <v>43.84</v>
      </c>
    </row>
    <row r="132" spans="1:2" x14ac:dyDescent="0.3">
      <c r="A132">
        <v>5619025</v>
      </c>
      <c r="B132">
        <v>43.84</v>
      </c>
    </row>
    <row r="133" spans="1:2" x14ac:dyDescent="0.3">
      <c r="A133">
        <v>5618025</v>
      </c>
      <c r="B133">
        <v>43.84</v>
      </c>
    </row>
    <row r="134" spans="1:2" x14ac:dyDescent="0.3">
      <c r="A134">
        <v>5620042</v>
      </c>
      <c r="B134">
        <v>31.31</v>
      </c>
    </row>
    <row r="135" spans="1:2" x14ac:dyDescent="0.3">
      <c r="A135">
        <v>5619042</v>
      </c>
      <c r="B135">
        <v>31.31</v>
      </c>
    </row>
    <row r="136" spans="1:2" x14ac:dyDescent="0.3">
      <c r="A136">
        <v>5618042</v>
      </c>
      <c r="B136">
        <v>31.31</v>
      </c>
    </row>
    <row r="137" spans="1:2" x14ac:dyDescent="0.3">
      <c r="A137">
        <v>5620043</v>
      </c>
      <c r="B137">
        <v>29.26</v>
      </c>
    </row>
    <row r="138" spans="1:2" x14ac:dyDescent="0.3">
      <c r="A138">
        <v>5619043</v>
      </c>
      <c r="B138">
        <v>29.26</v>
      </c>
    </row>
    <row r="139" spans="1:2" x14ac:dyDescent="0.3">
      <c r="A139">
        <v>5618043</v>
      </c>
      <c r="B139">
        <v>29.26</v>
      </c>
    </row>
    <row r="140" spans="1:2" x14ac:dyDescent="0.3">
      <c r="A140">
        <v>5620044</v>
      </c>
      <c r="B140">
        <v>30.19</v>
      </c>
    </row>
    <row r="141" spans="1:2" x14ac:dyDescent="0.3">
      <c r="A141">
        <v>5619044</v>
      </c>
      <c r="B141">
        <v>30.19</v>
      </c>
    </row>
    <row r="142" spans="1:2" x14ac:dyDescent="0.3">
      <c r="A142">
        <v>5618044</v>
      </c>
      <c r="B142">
        <v>30.19</v>
      </c>
    </row>
    <row r="143" spans="1:2" x14ac:dyDescent="0.3">
      <c r="A143">
        <v>5620045</v>
      </c>
      <c r="B143">
        <v>22.16</v>
      </c>
    </row>
    <row r="144" spans="1:2" x14ac:dyDescent="0.3">
      <c r="A144">
        <v>5619045</v>
      </c>
      <c r="B144">
        <v>22.16</v>
      </c>
    </row>
    <row r="145" spans="1:2" x14ac:dyDescent="0.3">
      <c r="A145">
        <v>5618045</v>
      </c>
      <c r="B145">
        <v>22.16</v>
      </c>
    </row>
    <row r="146" spans="1:2" x14ac:dyDescent="0.3">
      <c r="A146">
        <v>5620046</v>
      </c>
      <c r="B146">
        <v>39.99</v>
      </c>
    </row>
    <row r="147" spans="1:2" x14ac:dyDescent="0.3">
      <c r="A147">
        <v>5619046</v>
      </c>
      <c r="B147">
        <v>39.99</v>
      </c>
    </row>
    <row r="148" spans="1:2" x14ac:dyDescent="0.3">
      <c r="A148">
        <v>5618046</v>
      </c>
      <c r="B148">
        <v>39.99</v>
      </c>
    </row>
    <row r="149" spans="1:2" x14ac:dyDescent="0.3">
      <c r="A149">
        <v>5620047</v>
      </c>
      <c r="B149">
        <v>22.51</v>
      </c>
    </row>
    <row r="150" spans="1:2" x14ac:dyDescent="0.3">
      <c r="A150">
        <v>5619047</v>
      </c>
      <c r="B150">
        <v>22.51</v>
      </c>
    </row>
    <row r="151" spans="1:2" x14ac:dyDescent="0.3">
      <c r="A151">
        <v>5618047</v>
      </c>
      <c r="B151">
        <v>22.51</v>
      </c>
    </row>
    <row r="152" spans="1:2" x14ac:dyDescent="0.3">
      <c r="A152">
        <v>5719016</v>
      </c>
      <c r="B152">
        <v>41.5</v>
      </c>
    </row>
    <row r="153" spans="1:2" x14ac:dyDescent="0.3">
      <c r="A153">
        <v>5715016</v>
      </c>
      <c r="B153">
        <v>41.5</v>
      </c>
    </row>
    <row r="154" spans="1:2" x14ac:dyDescent="0.3">
      <c r="A154">
        <v>5708016</v>
      </c>
      <c r="B154">
        <v>41.5</v>
      </c>
    </row>
    <row r="155" spans="1:2" x14ac:dyDescent="0.3">
      <c r="A155">
        <v>5719001</v>
      </c>
      <c r="B155">
        <v>21.63</v>
      </c>
    </row>
    <row r="156" spans="1:2" x14ac:dyDescent="0.3">
      <c r="A156">
        <v>5715001</v>
      </c>
      <c r="B156">
        <v>21.63</v>
      </c>
    </row>
    <row r="157" spans="1:2" x14ac:dyDescent="0.3">
      <c r="A157">
        <v>5708001</v>
      </c>
      <c r="B157">
        <v>21.63</v>
      </c>
    </row>
    <row r="158" spans="1:2" x14ac:dyDescent="0.3">
      <c r="A158">
        <v>5719004</v>
      </c>
      <c r="B158">
        <v>29.71</v>
      </c>
    </row>
    <row r="159" spans="1:2" x14ac:dyDescent="0.3">
      <c r="A159">
        <v>5715004</v>
      </c>
      <c r="B159">
        <v>29.71</v>
      </c>
    </row>
    <row r="160" spans="1:2" x14ac:dyDescent="0.3">
      <c r="A160">
        <v>5708004</v>
      </c>
      <c r="B160">
        <v>29.71</v>
      </c>
    </row>
    <row r="161" spans="1:2" x14ac:dyDescent="0.3">
      <c r="A161">
        <v>5719011</v>
      </c>
      <c r="B161">
        <v>10.92</v>
      </c>
    </row>
    <row r="162" spans="1:2" x14ac:dyDescent="0.3">
      <c r="A162">
        <v>5715011</v>
      </c>
      <c r="B162">
        <v>10.92</v>
      </c>
    </row>
    <row r="163" spans="1:2" x14ac:dyDescent="0.3">
      <c r="A163">
        <v>5708011</v>
      </c>
      <c r="B163">
        <v>10.92</v>
      </c>
    </row>
    <row r="164" spans="1:2" x14ac:dyDescent="0.3">
      <c r="A164">
        <v>5719008</v>
      </c>
      <c r="B164">
        <v>37.590000000000003</v>
      </c>
    </row>
    <row r="165" spans="1:2" x14ac:dyDescent="0.3">
      <c r="A165">
        <v>5715008</v>
      </c>
      <c r="B165">
        <v>37.590000000000003</v>
      </c>
    </row>
    <row r="166" spans="1:2" x14ac:dyDescent="0.3">
      <c r="A166">
        <v>5708008</v>
      </c>
      <c r="B166">
        <v>37.590000000000003</v>
      </c>
    </row>
    <row r="167" spans="1:2" x14ac:dyDescent="0.3">
      <c r="A167">
        <v>5719022</v>
      </c>
      <c r="B167">
        <v>36.54</v>
      </c>
    </row>
    <row r="168" spans="1:2" x14ac:dyDescent="0.3">
      <c r="A168">
        <v>5715022</v>
      </c>
      <c r="B168">
        <v>36.54</v>
      </c>
    </row>
    <row r="169" spans="1:2" x14ac:dyDescent="0.3">
      <c r="A169">
        <v>5708022</v>
      </c>
      <c r="B169">
        <v>36.54</v>
      </c>
    </row>
    <row r="170" spans="1:2" x14ac:dyDescent="0.3">
      <c r="A170">
        <v>5719019</v>
      </c>
      <c r="B170">
        <v>47.84</v>
      </c>
    </row>
    <row r="171" spans="1:2" x14ac:dyDescent="0.3">
      <c r="A171">
        <v>5715019</v>
      </c>
      <c r="B171">
        <v>47.84</v>
      </c>
    </row>
    <row r="172" spans="1:2" x14ac:dyDescent="0.3">
      <c r="A172">
        <v>5708019</v>
      </c>
      <c r="B172">
        <v>47.84</v>
      </c>
    </row>
    <row r="173" spans="1:2" x14ac:dyDescent="0.3">
      <c r="A173">
        <v>5719020</v>
      </c>
      <c r="B173">
        <v>35.4</v>
      </c>
    </row>
    <row r="174" spans="1:2" x14ac:dyDescent="0.3">
      <c r="A174">
        <v>5715020</v>
      </c>
      <c r="B174">
        <v>35.4</v>
      </c>
    </row>
    <row r="175" spans="1:2" x14ac:dyDescent="0.3">
      <c r="A175">
        <v>5708020</v>
      </c>
      <c r="B175">
        <v>35.4</v>
      </c>
    </row>
    <row r="176" spans="1:2" x14ac:dyDescent="0.3">
      <c r="A176">
        <v>5719021</v>
      </c>
      <c r="B176">
        <v>33.520000000000003</v>
      </c>
    </row>
    <row r="177" spans="1:2" x14ac:dyDescent="0.3">
      <c r="A177">
        <v>5715021</v>
      </c>
      <c r="B177">
        <v>33.520000000000003</v>
      </c>
    </row>
    <row r="178" spans="1:2" x14ac:dyDescent="0.3">
      <c r="A178">
        <v>5708021</v>
      </c>
      <c r="B178">
        <v>33.520000000000003</v>
      </c>
    </row>
    <row r="179" spans="1:2" x14ac:dyDescent="0.3">
      <c r="A179">
        <v>5719018</v>
      </c>
      <c r="B179">
        <v>36.35</v>
      </c>
    </row>
    <row r="180" spans="1:2" x14ac:dyDescent="0.3">
      <c r="A180">
        <v>5715018</v>
      </c>
      <c r="B180">
        <v>36.35</v>
      </c>
    </row>
    <row r="181" spans="1:2" x14ac:dyDescent="0.3">
      <c r="A181">
        <v>5708018</v>
      </c>
      <c r="B181">
        <v>36.35</v>
      </c>
    </row>
    <row r="182" spans="1:2" x14ac:dyDescent="0.3">
      <c r="A182">
        <v>5620037</v>
      </c>
      <c r="B182">
        <v>37.14</v>
      </c>
    </row>
    <row r="183" spans="1:2" x14ac:dyDescent="0.3">
      <c r="A183">
        <v>5619137</v>
      </c>
      <c r="B183">
        <v>37.14</v>
      </c>
    </row>
    <row r="184" spans="1:2" x14ac:dyDescent="0.3">
      <c r="A184">
        <v>5618037</v>
      </c>
      <c r="B184">
        <v>37.14</v>
      </c>
    </row>
    <row r="185" spans="1:2" x14ac:dyDescent="0.3">
      <c r="A185">
        <v>5620038</v>
      </c>
      <c r="B185">
        <v>40.24</v>
      </c>
    </row>
    <row r="186" spans="1:2" x14ac:dyDescent="0.3">
      <c r="A186">
        <v>5619038</v>
      </c>
      <c r="B186">
        <v>40.24</v>
      </c>
    </row>
    <row r="187" spans="1:2" x14ac:dyDescent="0.3">
      <c r="A187">
        <v>5618038</v>
      </c>
      <c r="B187">
        <v>40.24</v>
      </c>
    </row>
    <row r="188" spans="1:2" x14ac:dyDescent="0.3">
      <c r="A188">
        <v>5620039</v>
      </c>
      <c r="B188">
        <v>13.84</v>
      </c>
    </row>
    <row r="189" spans="1:2" x14ac:dyDescent="0.3">
      <c r="A189">
        <v>5619039</v>
      </c>
      <c r="B189">
        <v>13.84</v>
      </c>
    </row>
    <row r="190" spans="1:2" x14ac:dyDescent="0.3">
      <c r="A190">
        <v>5618039</v>
      </c>
      <c r="B190">
        <v>13.84</v>
      </c>
    </row>
    <row r="191" spans="1:2" x14ac:dyDescent="0.3">
      <c r="A191">
        <v>5620020</v>
      </c>
      <c r="B191">
        <v>31.18</v>
      </c>
    </row>
    <row r="192" spans="1:2" x14ac:dyDescent="0.3">
      <c r="A192">
        <v>5619020</v>
      </c>
      <c r="B192">
        <v>31.18</v>
      </c>
    </row>
    <row r="193" spans="1:2" x14ac:dyDescent="0.3">
      <c r="A193">
        <v>5618020</v>
      </c>
      <c r="B193">
        <v>31.18</v>
      </c>
    </row>
    <row r="194" spans="1:2" x14ac:dyDescent="0.3">
      <c r="A194">
        <v>5620005</v>
      </c>
      <c r="B194">
        <v>11.52</v>
      </c>
    </row>
    <row r="195" spans="1:2" x14ac:dyDescent="0.3">
      <c r="A195">
        <v>5619005</v>
      </c>
      <c r="B195">
        <v>11.52</v>
      </c>
    </row>
    <row r="196" spans="1:2" x14ac:dyDescent="0.3">
      <c r="A196">
        <v>5618005</v>
      </c>
      <c r="B196">
        <v>11.52</v>
      </c>
    </row>
    <row r="197" spans="1:2" x14ac:dyDescent="0.3">
      <c r="A197">
        <v>25129714</v>
      </c>
      <c r="B197">
        <v>45.6</v>
      </c>
    </row>
    <row r="198" spans="1:2" x14ac:dyDescent="0.3">
      <c r="A198">
        <v>25129711</v>
      </c>
      <c r="B198">
        <v>34.4</v>
      </c>
    </row>
    <row r="199" spans="1:2" x14ac:dyDescent="0.3">
      <c r="A199">
        <v>25129713</v>
      </c>
      <c r="B199">
        <v>14.8</v>
      </c>
    </row>
    <row r="200" spans="1:2" x14ac:dyDescent="0.3">
      <c r="A200">
        <v>25127102</v>
      </c>
      <c r="B200">
        <v>32.1</v>
      </c>
    </row>
    <row r="201" spans="1:2" x14ac:dyDescent="0.3">
      <c r="A201">
        <v>25130100</v>
      </c>
      <c r="B201">
        <v>26.5</v>
      </c>
    </row>
    <row r="202" spans="1:2" x14ac:dyDescent="0.3">
      <c r="A202">
        <v>25127027</v>
      </c>
      <c r="B202">
        <v>28.4</v>
      </c>
    </row>
    <row r="203" spans="1:2" x14ac:dyDescent="0.3">
      <c r="A203">
        <v>25127026</v>
      </c>
      <c r="B203">
        <v>13.8</v>
      </c>
    </row>
    <row r="204" spans="1:2" x14ac:dyDescent="0.3">
      <c r="A204">
        <v>25130143</v>
      </c>
      <c r="B204">
        <v>39</v>
      </c>
    </row>
    <row r="205" spans="1:2" x14ac:dyDescent="0.3">
      <c r="A205">
        <v>25130142</v>
      </c>
      <c r="B205">
        <v>44.3</v>
      </c>
    </row>
    <row r="206" spans="1:2" x14ac:dyDescent="0.3">
      <c r="A206">
        <v>25128108</v>
      </c>
      <c r="B206">
        <v>41.5</v>
      </c>
    </row>
    <row r="207" spans="1:2" x14ac:dyDescent="0.3">
      <c r="A207">
        <v>25128106</v>
      </c>
      <c r="B207">
        <v>27.6</v>
      </c>
    </row>
    <row r="208" spans="1:2" x14ac:dyDescent="0.3">
      <c r="A208">
        <v>25128107</v>
      </c>
      <c r="B208">
        <v>19</v>
      </c>
    </row>
    <row r="209" spans="1:2" x14ac:dyDescent="0.3">
      <c r="A209">
        <v>25128502</v>
      </c>
      <c r="B209">
        <v>46.3</v>
      </c>
    </row>
    <row r="210" spans="1:2" x14ac:dyDescent="0.3">
      <c r="A210">
        <v>25128503</v>
      </c>
      <c r="B210">
        <v>33.4</v>
      </c>
    </row>
    <row r="211" spans="1:2" x14ac:dyDescent="0.3">
      <c r="A211">
        <v>25128500</v>
      </c>
      <c r="B211">
        <v>36.299999999999997</v>
      </c>
    </row>
    <row r="212" spans="1:2" x14ac:dyDescent="0.3">
      <c r="A212">
        <v>25128504</v>
      </c>
      <c r="B212">
        <v>18.8</v>
      </c>
    </row>
    <row r="213" spans="1:2" x14ac:dyDescent="0.3">
      <c r="A213">
        <v>25128507</v>
      </c>
      <c r="B213">
        <v>13.2</v>
      </c>
    </row>
    <row r="214" spans="1:2" x14ac:dyDescent="0.3">
      <c r="A214">
        <v>25128501</v>
      </c>
      <c r="B214">
        <v>12.6</v>
      </c>
    </row>
    <row r="215" spans="1:2" x14ac:dyDescent="0.3">
      <c r="A215">
        <v>25130162</v>
      </c>
      <c r="B215">
        <v>25.1</v>
      </c>
    </row>
    <row r="216" spans="1:2" x14ac:dyDescent="0.3">
      <c r="A216">
        <v>25130165</v>
      </c>
      <c r="B216">
        <v>32.700000000000003</v>
      </c>
    </row>
    <row r="217" spans="1:2" x14ac:dyDescent="0.3">
      <c r="A217">
        <v>25130163</v>
      </c>
      <c r="B217">
        <v>31.4</v>
      </c>
    </row>
    <row r="218" spans="1:2" x14ac:dyDescent="0.3">
      <c r="A218">
        <v>25130167</v>
      </c>
      <c r="B218">
        <v>26.2</v>
      </c>
    </row>
    <row r="219" spans="1:2" x14ac:dyDescent="0.3">
      <c r="A219">
        <v>25130166</v>
      </c>
      <c r="B219">
        <v>22.5</v>
      </c>
    </row>
    <row r="220" spans="1:2" x14ac:dyDescent="0.3">
      <c r="A220">
        <v>25130164</v>
      </c>
      <c r="B220">
        <v>31.7</v>
      </c>
    </row>
    <row r="221" spans="1:2" x14ac:dyDescent="0.3">
      <c r="A221">
        <v>25128122</v>
      </c>
      <c r="B221">
        <v>20.9</v>
      </c>
    </row>
    <row r="222" spans="1:2" x14ac:dyDescent="0.3">
      <c r="A222">
        <v>25128124</v>
      </c>
      <c r="B222">
        <v>12.5</v>
      </c>
    </row>
    <row r="223" spans="1:2" x14ac:dyDescent="0.3">
      <c r="A223">
        <v>25128123</v>
      </c>
      <c r="B223">
        <v>11.6</v>
      </c>
    </row>
    <row r="224" spans="1:2" x14ac:dyDescent="0.3">
      <c r="A224">
        <v>25128125</v>
      </c>
      <c r="B224">
        <v>15.5</v>
      </c>
    </row>
    <row r="225" spans="1:2" x14ac:dyDescent="0.3">
      <c r="A225">
        <v>25130183</v>
      </c>
      <c r="B225">
        <v>40</v>
      </c>
    </row>
    <row r="226" spans="1:2" x14ac:dyDescent="0.3">
      <c r="A226">
        <v>25130182</v>
      </c>
      <c r="B226">
        <v>14.4</v>
      </c>
    </row>
    <row r="227" spans="1:2" x14ac:dyDescent="0.3">
      <c r="A227">
        <v>25130184</v>
      </c>
      <c r="B227">
        <v>14.5</v>
      </c>
    </row>
    <row r="228" spans="1:2" x14ac:dyDescent="0.3">
      <c r="A228">
        <v>25128189</v>
      </c>
      <c r="B228">
        <v>9</v>
      </c>
    </row>
    <row r="229" spans="1:2" x14ac:dyDescent="0.3">
      <c r="A229">
        <v>25128012</v>
      </c>
      <c r="B229">
        <v>47.3</v>
      </c>
    </row>
    <row r="230" spans="1:2" x14ac:dyDescent="0.3">
      <c r="A230">
        <v>25128013</v>
      </c>
      <c r="B230">
        <v>30.6</v>
      </c>
    </row>
    <row r="231" spans="1:2" x14ac:dyDescent="0.3">
      <c r="A231">
        <v>25128014</v>
      </c>
      <c r="B231">
        <v>19</v>
      </c>
    </row>
    <row r="232" spans="1:2" x14ac:dyDescent="0.3">
      <c r="A232">
        <v>25128017</v>
      </c>
      <c r="B232">
        <v>20</v>
      </c>
    </row>
    <row r="233" spans="1:2" x14ac:dyDescent="0.3">
      <c r="A233">
        <v>25128015</v>
      </c>
      <c r="B233">
        <v>14.9</v>
      </c>
    </row>
    <row r="234" spans="1:2" x14ac:dyDescent="0.3">
      <c r="A234">
        <v>25128114</v>
      </c>
      <c r="B234">
        <v>39.4</v>
      </c>
    </row>
    <row r="235" spans="1:2" x14ac:dyDescent="0.3">
      <c r="A235">
        <v>25128113</v>
      </c>
      <c r="B235">
        <v>39.9</v>
      </c>
    </row>
    <row r="236" spans="1:2" x14ac:dyDescent="0.3">
      <c r="A236">
        <v>25128112</v>
      </c>
      <c r="B236">
        <v>25.1</v>
      </c>
    </row>
    <row r="237" spans="1:2" x14ac:dyDescent="0.3">
      <c r="A237">
        <v>25128116</v>
      </c>
      <c r="B237">
        <v>32.200000000000003</v>
      </c>
    </row>
    <row r="238" spans="1:2" x14ac:dyDescent="0.3">
      <c r="A238">
        <v>25128115</v>
      </c>
      <c r="B238">
        <v>25.3</v>
      </c>
    </row>
    <row r="239" spans="1:2" x14ac:dyDescent="0.3">
      <c r="A239">
        <v>25128119</v>
      </c>
      <c r="B239">
        <v>28.6</v>
      </c>
    </row>
    <row r="240" spans="1:2" x14ac:dyDescent="0.3">
      <c r="A240">
        <v>25128120</v>
      </c>
      <c r="B240">
        <v>8</v>
      </c>
    </row>
    <row r="241" spans="1:2" x14ac:dyDescent="0.3">
      <c r="A241">
        <v>25128118</v>
      </c>
      <c r="B241">
        <v>21.8</v>
      </c>
    </row>
    <row r="242" spans="1:2" x14ac:dyDescent="0.3">
      <c r="A242">
        <v>25128117</v>
      </c>
      <c r="B242">
        <v>12.5</v>
      </c>
    </row>
    <row r="243" spans="1:2" x14ac:dyDescent="0.3">
      <c r="A243">
        <v>25128121</v>
      </c>
      <c r="B243">
        <v>9.3000000000000007</v>
      </c>
    </row>
    <row r="244" spans="1:2" x14ac:dyDescent="0.3">
      <c r="A244">
        <v>25128302</v>
      </c>
      <c r="B244">
        <v>28.2</v>
      </c>
    </row>
    <row r="245" spans="1:2" x14ac:dyDescent="0.3">
      <c r="A245">
        <v>25128303</v>
      </c>
      <c r="B245">
        <v>37.9</v>
      </c>
    </row>
    <row r="246" spans="1:2" x14ac:dyDescent="0.3">
      <c r="A246">
        <v>25128170</v>
      </c>
      <c r="B246">
        <v>48.1</v>
      </c>
    </row>
    <row r="247" spans="1:2" x14ac:dyDescent="0.3">
      <c r="A247">
        <v>25128169</v>
      </c>
      <c r="B247">
        <v>25.2</v>
      </c>
    </row>
    <row r="248" spans="1:2" x14ac:dyDescent="0.3">
      <c r="A248">
        <v>25130178</v>
      </c>
      <c r="B248">
        <v>25.4</v>
      </c>
    </row>
    <row r="249" spans="1:2" x14ac:dyDescent="0.3">
      <c r="A249">
        <v>25130173</v>
      </c>
      <c r="B249">
        <v>36.299999999999997</v>
      </c>
    </row>
    <row r="250" spans="1:2" x14ac:dyDescent="0.3">
      <c r="A250">
        <v>25130175</v>
      </c>
      <c r="B250">
        <v>32.9</v>
      </c>
    </row>
    <row r="251" spans="1:2" x14ac:dyDescent="0.3">
      <c r="A251">
        <v>25130176</v>
      </c>
      <c r="B251">
        <v>16.3</v>
      </c>
    </row>
    <row r="252" spans="1:2" x14ac:dyDescent="0.3">
      <c r="A252">
        <v>25130177</v>
      </c>
      <c r="B252">
        <v>14.2</v>
      </c>
    </row>
    <row r="253" spans="1:2" x14ac:dyDescent="0.3">
      <c r="A253">
        <v>25130171</v>
      </c>
      <c r="B253">
        <v>28.7</v>
      </c>
    </row>
    <row r="254" spans="1:2" x14ac:dyDescent="0.3">
      <c r="A254">
        <v>25130174</v>
      </c>
      <c r="B254">
        <v>14.2</v>
      </c>
    </row>
    <row r="255" spans="1:2" x14ac:dyDescent="0.3">
      <c r="A255">
        <v>25130172</v>
      </c>
      <c r="B255">
        <v>16.600000000000001</v>
      </c>
    </row>
    <row r="256" spans="1:2" x14ac:dyDescent="0.3">
      <c r="A256">
        <v>25128109</v>
      </c>
      <c r="B256">
        <v>50.4</v>
      </c>
    </row>
    <row r="257" spans="1:2" x14ac:dyDescent="0.3">
      <c r="A257">
        <v>25128111</v>
      </c>
      <c r="B257">
        <v>40.799999999999997</v>
      </c>
    </row>
    <row r="258" spans="1:2" x14ac:dyDescent="0.3">
      <c r="A258">
        <v>25128110</v>
      </c>
      <c r="B258">
        <v>37.299999999999997</v>
      </c>
    </row>
    <row r="259" spans="1:2" x14ac:dyDescent="0.3">
      <c r="A259">
        <v>25129005</v>
      </c>
      <c r="B259">
        <v>37.200000000000003</v>
      </c>
    </row>
    <row r="260" spans="1:2" x14ac:dyDescent="0.3">
      <c r="A260">
        <v>25129010</v>
      </c>
      <c r="B260">
        <v>33.1</v>
      </c>
    </row>
    <row r="261" spans="1:2" x14ac:dyDescent="0.3">
      <c r="A261">
        <v>25129008</v>
      </c>
      <c r="B261">
        <v>18.5</v>
      </c>
    </row>
    <row r="262" spans="1:2" x14ac:dyDescent="0.3">
      <c r="A262">
        <v>25131101</v>
      </c>
      <c r="B262">
        <v>46.7</v>
      </c>
    </row>
    <row r="263" spans="1:2" x14ac:dyDescent="0.3">
      <c r="A263">
        <v>25131186</v>
      </c>
      <c r="B263">
        <v>40.200000000000003</v>
      </c>
    </row>
    <row r="264" spans="1:2" x14ac:dyDescent="0.3">
      <c r="A264">
        <v>25131187</v>
      </c>
      <c r="B264">
        <v>42.9</v>
      </c>
    </row>
    <row r="265" spans="1:2" x14ac:dyDescent="0.3">
      <c r="A265">
        <v>25131188</v>
      </c>
      <c r="B265">
        <v>23.1</v>
      </c>
    </row>
    <row r="266" spans="1:2" x14ac:dyDescent="0.3">
      <c r="A266">
        <v>25131185</v>
      </c>
      <c r="B266">
        <v>24.6</v>
      </c>
    </row>
    <row r="267" spans="1:2" x14ac:dyDescent="0.3">
      <c r="A267">
        <v>25131019</v>
      </c>
      <c r="B267">
        <v>24</v>
      </c>
    </row>
    <row r="268" spans="1:2" x14ac:dyDescent="0.3">
      <c r="A268">
        <v>25131000</v>
      </c>
      <c r="B268">
        <v>15.5</v>
      </c>
    </row>
    <row r="269" spans="1:2" x14ac:dyDescent="0.3">
      <c r="A269">
        <v>25128141</v>
      </c>
      <c r="B269">
        <v>33.6</v>
      </c>
    </row>
    <row r="270" spans="1:2" x14ac:dyDescent="0.3">
      <c r="A270">
        <v>25127002</v>
      </c>
      <c r="B270">
        <v>30.3</v>
      </c>
    </row>
    <row r="271" spans="1:2" x14ac:dyDescent="0.3">
      <c r="A271">
        <v>25127001</v>
      </c>
      <c r="B271">
        <v>27.6</v>
      </c>
    </row>
    <row r="272" spans="1:2" x14ac:dyDescent="0.3">
      <c r="A272">
        <v>25129200</v>
      </c>
      <c r="B272">
        <v>39</v>
      </c>
    </row>
    <row r="273" spans="1:2" x14ac:dyDescent="0.3">
      <c r="A273">
        <v>25129202</v>
      </c>
      <c r="B273">
        <v>24.6</v>
      </c>
    </row>
    <row r="274" spans="1:2" x14ac:dyDescent="0.3">
      <c r="A274">
        <v>25130180</v>
      </c>
      <c r="B274">
        <v>30.3</v>
      </c>
    </row>
    <row r="275" spans="1:2" x14ac:dyDescent="0.3">
      <c r="A275">
        <v>25130179</v>
      </c>
      <c r="B275">
        <v>18.7</v>
      </c>
    </row>
    <row r="276" spans="1:2" x14ac:dyDescent="0.3">
      <c r="A276">
        <v>25130181</v>
      </c>
      <c r="B276">
        <v>19.7</v>
      </c>
    </row>
    <row r="277" spans="1:2" x14ac:dyDescent="0.3">
      <c r="A277">
        <v>25129401</v>
      </c>
      <c r="B277">
        <v>45.5</v>
      </c>
    </row>
    <row r="278" spans="1:2" x14ac:dyDescent="0.3">
      <c r="A278">
        <v>25129402</v>
      </c>
      <c r="B278">
        <v>44.4</v>
      </c>
    </row>
    <row r="279" spans="1:2" x14ac:dyDescent="0.3">
      <c r="A279">
        <v>25129403</v>
      </c>
      <c r="B279">
        <v>40.200000000000003</v>
      </c>
    </row>
    <row r="280" spans="1:2" x14ac:dyDescent="0.3">
      <c r="A280">
        <v>25129400</v>
      </c>
      <c r="B280">
        <v>32.9</v>
      </c>
    </row>
    <row r="281" spans="1:2" x14ac:dyDescent="0.3">
      <c r="A281">
        <v>25128601</v>
      </c>
      <c r="B281">
        <v>22.7</v>
      </c>
    </row>
    <row r="282" spans="1:2" x14ac:dyDescent="0.3">
      <c r="A282">
        <v>25128126</v>
      </c>
      <c r="B282">
        <v>18.8</v>
      </c>
    </row>
    <row r="283" spans="1:2" x14ac:dyDescent="0.3">
      <c r="A283">
        <v>25128105</v>
      </c>
      <c r="B283">
        <v>43.2</v>
      </c>
    </row>
    <row r="284" spans="1:2" x14ac:dyDescent="0.3">
      <c r="A284">
        <v>25128103</v>
      </c>
      <c r="B284">
        <v>39.6</v>
      </c>
    </row>
    <row r="285" spans="1:2" x14ac:dyDescent="0.3">
      <c r="A285">
        <v>25128104</v>
      </c>
      <c r="B285">
        <v>47.7</v>
      </c>
    </row>
    <row r="286" spans="1:2" x14ac:dyDescent="0.3">
      <c r="A286">
        <v>25128135</v>
      </c>
      <c r="B286">
        <v>40.4</v>
      </c>
    </row>
    <row r="287" spans="1:2" x14ac:dyDescent="0.3">
      <c r="A287">
        <v>25128133</v>
      </c>
      <c r="B287">
        <v>55.1</v>
      </c>
    </row>
    <row r="288" spans="1:2" x14ac:dyDescent="0.3">
      <c r="A288">
        <v>25128129</v>
      </c>
      <c r="B288">
        <v>46.3</v>
      </c>
    </row>
    <row r="289" spans="1:2" x14ac:dyDescent="0.3">
      <c r="A289">
        <v>25128134</v>
      </c>
      <c r="B289">
        <v>49.3</v>
      </c>
    </row>
    <row r="290" spans="1:2" x14ac:dyDescent="0.3">
      <c r="A290">
        <v>25128131</v>
      </c>
      <c r="B290">
        <v>52.8</v>
      </c>
    </row>
    <row r="291" spans="1:2" x14ac:dyDescent="0.3">
      <c r="A291">
        <v>25128132</v>
      </c>
      <c r="B291">
        <v>41.3</v>
      </c>
    </row>
    <row r="292" spans="1:2" x14ac:dyDescent="0.3">
      <c r="A292">
        <v>25128128</v>
      </c>
      <c r="B292">
        <v>42.5</v>
      </c>
    </row>
    <row r="293" spans="1:2" x14ac:dyDescent="0.3">
      <c r="A293">
        <v>25128130</v>
      </c>
      <c r="B293">
        <v>32.799999999999997</v>
      </c>
    </row>
    <row r="294" spans="1:2" x14ac:dyDescent="0.3">
      <c r="A294">
        <v>25128127</v>
      </c>
      <c r="B294">
        <v>37.9</v>
      </c>
    </row>
    <row r="295" spans="1:2" x14ac:dyDescent="0.3">
      <c r="A295">
        <v>25128136</v>
      </c>
      <c r="B295">
        <v>42.7</v>
      </c>
    </row>
    <row r="296" spans="1:2" x14ac:dyDescent="0.3">
      <c r="A296">
        <v>25128137</v>
      </c>
      <c r="B296">
        <v>27.8</v>
      </c>
    </row>
    <row r="297" spans="1:2" x14ac:dyDescent="0.3">
      <c r="A297">
        <v>25128139</v>
      </c>
      <c r="B297">
        <v>19</v>
      </c>
    </row>
    <row r="298" spans="1:2" x14ac:dyDescent="0.3">
      <c r="A298">
        <v>25128138</v>
      </c>
      <c r="B298">
        <v>19.3</v>
      </c>
    </row>
    <row r="299" spans="1:2" x14ac:dyDescent="0.3">
      <c r="A299">
        <v>25128140</v>
      </c>
      <c r="B299">
        <v>13.5</v>
      </c>
    </row>
    <row r="300" spans="1:2" x14ac:dyDescent="0.3">
      <c r="A300">
        <v>25131940</v>
      </c>
      <c r="B300">
        <v>70.400000000000006</v>
      </c>
    </row>
    <row r="301" spans="1:2" x14ac:dyDescent="0.3">
      <c r="A301">
        <v>25131932</v>
      </c>
      <c r="B301">
        <v>40.299999999999997</v>
      </c>
    </row>
    <row r="302" spans="1:2" x14ac:dyDescent="0.3">
      <c r="A302">
        <v>25131931</v>
      </c>
      <c r="B302">
        <v>41.8</v>
      </c>
    </row>
    <row r="303" spans="1:2" x14ac:dyDescent="0.3">
      <c r="A303">
        <v>25131930</v>
      </c>
      <c r="B303">
        <v>43.7</v>
      </c>
    </row>
    <row r="304" spans="1:2" x14ac:dyDescent="0.3">
      <c r="A304">
        <v>25131929</v>
      </c>
      <c r="B304">
        <v>23.4</v>
      </c>
    </row>
    <row r="305" spans="1:2" x14ac:dyDescent="0.3">
      <c r="A305">
        <v>25131928</v>
      </c>
      <c r="B305">
        <v>15.1</v>
      </c>
    </row>
    <row r="306" spans="1:2" x14ac:dyDescent="0.3">
      <c r="A306">
        <v>25131936</v>
      </c>
      <c r="B306">
        <v>34.6</v>
      </c>
    </row>
    <row r="307" spans="1:2" x14ac:dyDescent="0.3">
      <c r="A307">
        <v>25131938</v>
      </c>
      <c r="B307">
        <v>38</v>
      </c>
    </row>
    <row r="308" spans="1:2" x14ac:dyDescent="0.3">
      <c r="A308">
        <v>25131926</v>
      </c>
      <c r="B308">
        <v>27.5</v>
      </c>
    </row>
    <row r="309" spans="1:2" x14ac:dyDescent="0.3">
      <c r="A309">
        <v>25131942</v>
      </c>
      <c r="B309">
        <v>23.2</v>
      </c>
    </row>
    <row r="310" spans="1:2" x14ac:dyDescent="0.3">
      <c r="A310">
        <v>25131927</v>
      </c>
      <c r="B310">
        <v>17.5</v>
      </c>
    </row>
    <row r="311" spans="1:2" x14ac:dyDescent="0.3">
      <c r="A311">
        <v>25131917</v>
      </c>
      <c r="B311">
        <v>36.700000000000003</v>
      </c>
    </row>
    <row r="312" spans="1:2" x14ac:dyDescent="0.3">
      <c r="A312">
        <v>25131918</v>
      </c>
      <c r="B312">
        <v>27.5</v>
      </c>
    </row>
    <row r="313" spans="1:2" x14ac:dyDescent="0.3">
      <c r="A313">
        <v>25131933</v>
      </c>
      <c r="B313">
        <v>15.9</v>
      </c>
    </row>
    <row r="314" spans="1:2" x14ac:dyDescent="0.3">
      <c r="A314">
        <v>25131941</v>
      </c>
      <c r="B314">
        <v>9.3000000000000007</v>
      </c>
    </row>
    <row r="315" spans="1:2" x14ac:dyDescent="0.3">
      <c r="A315">
        <v>25131934</v>
      </c>
      <c r="B315">
        <v>24.7</v>
      </c>
    </row>
    <row r="316" spans="1:2" x14ac:dyDescent="0.3">
      <c r="A316">
        <v>25131943</v>
      </c>
      <c r="B316">
        <v>15.5</v>
      </c>
    </row>
    <row r="317" spans="1:2" x14ac:dyDescent="0.3">
      <c r="A317">
        <v>25131935</v>
      </c>
      <c r="B317">
        <v>15.7</v>
      </c>
    </row>
    <row r="318" spans="1:2" x14ac:dyDescent="0.3">
      <c r="A318">
        <v>25131925</v>
      </c>
      <c r="B318">
        <v>19.3</v>
      </c>
    </row>
    <row r="319" spans="1:2" x14ac:dyDescent="0.3">
      <c r="A319">
        <v>25131937</v>
      </c>
      <c r="B319">
        <v>8.6999999999999993</v>
      </c>
    </row>
    <row r="320" spans="1:2" x14ac:dyDescent="0.3">
      <c r="A320">
        <v>25131916</v>
      </c>
      <c r="B320">
        <v>13.9</v>
      </c>
    </row>
    <row r="321" spans="1:2" x14ac:dyDescent="0.3">
      <c r="A321">
        <v>25131939</v>
      </c>
      <c r="B321">
        <v>5.4</v>
      </c>
    </row>
    <row r="322" spans="1:2" x14ac:dyDescent="0.3">
      <c r="A322">
        <v>25127817</v>
      </c>
      <c r="B322">
        <v>29.1</v>
      </c>
    </row>
    <row r="323" spans="1:2" x14ac:dyDescent="0.3">
      <c r="A323">
        <v>25127818</v>
      </c>
      <c r="B323">
        <v>29.9</v>
      </c>
    </row>
    <row r="324" spans="1:2" x14ac:dyDescent="0.3">
      <c r="A324">
        <v>25204508</v>
      </c>
      <c r="B324">
        <v>16.399999999999999</v>
      </c>
    </row>
    <row r="325" spans="1:2" x14ac:dyDescent="0.3">
      <c r="A325">
        <v>25204509</v>
      </c>
      <c r="B325">
        <v>15.4</v>
      </c>
    </row>
    <row r="326" spans="1:2" x14ac:dyDescent="0.3">
      <c r="A326">
        <v>25204510</v>
      </c>
      <c r="B326">
        <v>14.2</v>
      </c>
    </row>
    <row r="327" spans="1:2" x14ac:dyDescent="0.3">
      <c r="A327">
        <v>25204511</v>
      </c>
      <c r="B327">
        <v>13.5</v>
      </c>
    </row>
    <row r="328" spans="1:2" x14ac:dyDescent="0.3">
      <c r="A328">
        <v>25204512</v>
      </c>
      <c r="B328">
        <v>10.4</v>
      </c>
    </row>
    <row r="329" spans="1:2" x14ac:dyDescent="0.3">
      <c r="A329">
        <v>25072714</v>
      </c>
      <c r="B329">
        <v>45.6</v>
      </c>
    </row>
    <row r="330" spans="1:2" x14ac:dyDescent="0.3">
      <c r="A330" t="s">
        <v>1934</v>
      </c>
      <c r="B330">
        <v>34.4</v>
      </c>
    </row>
    <row r="331" spans="1:2" x14ac:dyDescent="0.3">
      <c r="A331">
        <v>25072713</v>
      </c>
      <c r="B331">
        <v>14.8</v>
      </c>
    </row>
    <row r="332" spans="1:2" x14ac:dyDescent="0.3">
      <c r="A332" t="s">
        <v>1934</v>
      </c>
      <c r="B332">
        <v>32.1</v>
      </c>
    </row>
    <row r="333" spans="1:2" x14ac:dyDescent="0.3">
      <c r="A333" t="s">
        <v>1934</v>
      </c>
      <c r="B333">
        <v>28.4</v>
      </c>
    </row>
    <row r="334" spans="1:2" x14ac:dyDescent="0.3">
      <c r="A334" t="s">
        <v>1934</v>
      </c>
      <c r="B334">
        <v>13.8</v>
      </c>
    </row>
    <row r="335" spans="1:2" x14ac:dyDescent="0.3">
      <c r="A335" t="s">
        <v>1934</v>
      </c>
      <c r="B335">
        <v>41.5</v>
      </c>
    </row>
    <row r="336" spans="1:2" x14ac:dyDescent="0.3">
      <c r="A336" t="s">
        <v>1934</v>
      </c>
      <c r="B336">
        <v>27.6</v>
      </c>
    </row>
    <row r="337" spans="1:2" x14ac:dyDescent="0.3">
      <c r="A337" t="s">
        <v>1934</v>
      </c>
      <c r="B337">
        <v>19</v>
      </c>
    </row>
    <row r="338" spans="1:2" x14ac:dyDescent="0.3">
      <c r="A338">
        <v>25070502</v>
      </c>
      <c r="B338">
        <v>46.3</v>
      </c>
    </row>
    <row r="339" spans="1:2" x14ac:dyDescent="0.3">
      <c r="A339" t="s">
        <v>1934</v>
      </c>
      <c r="B339">
        <v>33.4</v>
      </c>
    </row>
    <row r="340" spans="1:2" x14ac:dyDescent="0.3">
      <c r="A340">
        <v>25070500</v>
      </c>
      <c r="B340">
        <v>36.299999999999997</v>
      </c>
    </row>
    <row r="341" spans="1:2" x14ac:dyDescent="0.3">
      <c r="A341" t="s">
        <v>1934</v>
      </c>
      <c r="B341">
        <v>18.8</v>
      </c>
    </row>
    <row r="342" spans="1:2" x14ac:dyDescent="0.3">
      <c r="A342" t="s">
        <v>1934</v>
      </c>
      <c r="B342">
        <v>13.2</v>
      </c>
    </row>
    <row r="343" spans="1:2" x14ac:dyDescent="0.3">
      <c r="A343">
        <v>25070501</v>
      </c>
      <c r="B343">
        <v>12.6</v>
      </c>
    </row>
    <row r="344" spans="1:2" x14ac:dyDescent="0.3">
      <c r="A344" t="s">
        <v>1934</v>
      </c>
      <c r="B344">
        <v>20.9</v>
      </c>
    </row>
    <row r="345" spans="1:2" x14ac:dyDescent="0.3">
      <c r="A345" t="s">
        <v>1934</v>
      </c>
      <c r="B345">
        <v>12.5</v>
      </c>
    </row>
    <row r="346" spans="1:2" x14ac:dyDescent="0.3">
      <c r="A346" t="s">
        <v>1934</v>
      </c>
      <c r="B346">
        <v>11.6</v>
      </c>
    </row>
    <row r="347" spans="1:2" x14ac:dyDescent="0.3">
      <c r="A347" t="s">
        <v>1934</v>
      </c>
      <c r="B347">
        <v>15.5</v>
      </c>
    </row>
    <row r="348" spans="1:2" x14ac:dyDescent="0.3">
      <c r="A348" t="s">
        <v>1934</v>
      </c>
      <c r="B348">
        <v>9</v>
      </c>
    </row>
    <row r="349" spans="1:2" x14ac:dyDescent="0.3">
      <c r="A349" t="s">
        <v>1934</v>
      </c>
      <c r="B349">
        <v>47.3</v>
      </c>
    </row>
    <row r="350" spans="1:2" x14ac:dyDescent="0.3">
      <c r="A350" t="s">
        <v>1934</v>
      </c>
      <c r="B350">
        <v>30.6</v>
      </c>
    </row>
    <row r="351" spans="1:2" x14ac:dyDescent="0.3">
      <c r="A351" t="s">
        <v>1934</v>
      </c>
      <c r="B351">
        <v>19</v>
      </c>
    </row>
    <row r="352" spans="1:2" x14ac:dyDescent="0.3">
      <c r="A352" t="s">
        <v>1934</v>
      </c>
      <c r="B352">
        <v>20</v>
      </c>
    </row>
    <row r="353" spans="1:2" x14ac:dyDescent="0.3">
      <c r="A353" t="s">
        <v>1934</v>
      </c>
      <c r="B353">
        <v>14.9</v>
      </c>
    </row>
    <row r="354" spans="1:2" x14ac:dyDescent="0.3">
      <c r="A354" t="s">
        <v>1934</v>
      </c>
      <c r="B354">
        <v>39.4</v>
      </c>
    </row>
    <row r="355" spans="1:2" x14ac:dyDescent="0.3">
      <c r="A355" t="s">
        <v>1934</v>
      </c>
      <c r="B355">
        <v>39.9</v>
      </c>
    </row>
    <row r="356" spans="1:2" x14ac:dyDescent="0.3">
      <c r="A356" t="s">
        <v>1934</v>
      </c>
      <c r="B356">
        <v>25.1</v>
      </c>
    </row>
    <row r="357" spans="1:2" x14ac:dyDescent="0.3">
      <c r="A357" t="s">
        <v>1934</v>
      </c>
      <c r="B357">
        <v>32.200000000000003</v>
      </c>
    </row>
    <row r="358" spans="1:2" x14ac:dyDescent="0.3">
      <c r="A358" t="s">
        <v>1934</v>
      </c>
      <c r="B358">
        <v>25.3</v>
      </c>
    </row>
    <row r="359" spans="1:2" x14ac:dyDescent="0.3">
      <c r="A359" t="s">
        <v>1934</v>
      </c>
      <c r="B359">
        <v>28.6</v>
      </c>
    </row>
    <row r="360" spans="1:2" x14ac:dyDescent="0.3">
      <c r="A360" t="s">
        <v>1934</v>
      </c>
      <c r="B360">
        <v>8</v>
      </c>
    </row>
    <row r="361" spans="1:2" x14ac:dyDescent="0.3">
      <c r="A361" t="s">
        <v>1934</v>
      </c>
      <c r="B361">
        <v>21.8</v>
      </c>
    </row>
    <row r="362" spans="1:2" x14ac:dyDescent="0.3">
      <c r="A362" t="s">
        <v>1934</v>
      </c>
      <c r="B362">
        <v>12.5</v>
      </c>
    </row>
    <row r="363" spans="1:2" x14ac:dyDescent="0.3">
      <c r="A363" t="s">
        <v>1934</v>
      </c>
      <c r="B363">
        <v>9.3000000000000007</v>
      </c>
    </row>
    <row r="364" spans="1:2" x14ac:dyDescent="0.3">
      <c r="A364" t="s">
        <v>1934</v>
      </c>
      <c r="B364">
        <v>28.2</v>
      </c>
    </row>
    <row r="365" spans="1:2" x14ac:dyDescent="0.3">
      <c r="A365" t="s">
        <v>1934</v>
      </c>
      <c r="B365">
        <v>37.9</v>
      </c>
    </row>
    <row r="366" spans="1:2" x14ac:dyDescent="0.3">
      <c r="A366" t="s">
        <v>1934</v>
      </c>
      <c r="B366">
        <v>48.1</v>
      </c>
    </row>
    <row r="367" spans="1:2" x14ac:dyDescent="0.3">
      <c r="A367" t="s">
        <v>1934</v>
      </c>
      <c r="B367">
        <v>25.2</v>
      </c>
    </row>
    <row r="368" spans="1:2" x14ac:dyDescent="0.3">
      <c r="A368" t="s">
        <v>1934</v>
      </c>
      <c r="B368">
        <v>50.4</v>
      </c>
    </row>
    <row r="369" spans="1:2" x14ac:dyDescent="0.3">
      <c r="A369" t="s">
        <v>1934</v>
      </c>
      <c r="B369">
        <v>40.799999999999997</v>
      </c>
    </row>
    <row r="370" spans="1:2" x14ac:dyDescent="0.3">
      <c r="A370" t="s">
        <v>1934</v>
      </c>
      <c r="B370">
        <v>37.299999999999997</v>
      </c>
    </row>
    <row r="371" spans="1:2" x14ac:dyDescent="0.3">
      <c r="A371" t="s">
        <v>1934</v>
      </c>
      <c r="B371">
        <v>33.6</v>
      </c>
    </row>
    <row r="372" spans="1:2" x14ac:dyDescent="0.3">
      <c r="A372">
        <v>25186002</v>
      </c>
      <c r="B372">
        <v>30.3</v>
      </c>
    </row>
    <row r="373" spans="1:2" x14ac:dyDescent="0.3">
      <c r="A373">
        <v>25186001</v>
      </c>
      <c r="B373">
        <v>27.6</v>
      </c>
    </row>
    <row r="374" spans="1:2" x14ac:dyDescent="0.3">
      <c r="A374">
        <v>25070601</v>
      </c>
      <c r="B374">
        <v>22.7</v>
      </c>
    </row>
    <row r="375" spans="1:2" x14ac:dyDescent="0.3">
      <c r="A375" t="s">
        <v>1934</v>
      </c>
      <c r="B375">
        <v>18.8</v>
      </c>
    </row>
    <row r="376" spans="1:2" x14ac:dyDescent="0.3">
      <c r="A376" t="s">
        <v>1934</v>
      </c>
      <c r="B376">
        <v>43.2</v>
      </c>
    </row>
    <row r="377" spans="1:2" x14ac:dyDescent="0.3">
      <c r="A377" t="s">
        <v>1934</v>
      </c>
      <c r="B377">
        <v>39.6</v>
      </c>
    </row>
    <row r="378" spans="1:2" x14ac:dyDescent="0.3">
      <c r="A378" t="s">
        <v>1934</v>
      </c>
      <c r="B378">
        <v>47.7</v>
      </c>
    </row>
    <row r="379" spans="1:2" x14ac:dyDescent="0.3">
      <c r="A379" t="s">
        <v>1934</v>
      </c>
      <c r="B379">
        <v>40.4</v>
      </c>
    </row>
    <row r="380" spans="1:2" x14ac:dyDescent="0.3">
      <c r="A380">
        <v>25070133</v>
      </c>
      <c r="B380">
        <v>55.1</v>
      </c>
    </row>
    <row r="381" spans="1:2" x14ac:dyDescent="0.3">
      <c r="A381" t="s">
        <v>1934</v>
      </c>
      <c r="B381">
        <v>46.3</v>
      </c>
    </row>
    <row r="382" spans="1:2" x14ac:dyDescent="0.3">
      <c r="A382">
        <v>25070134</v>
      </c>
      <c r="B382">
        <v>49.3</v>
      </c>
    </row>
    <row r="383" spans="1:2" x14ac:dyDescent="0.3">
      <c r="A383">
        <v>25070131</v>
      </c>
      <c r="B383">
        <v>52.8</v>
      </c>
    </row>
    <row r="384" spans="1:2" x14ac:dyDescent="0.3">
      <c r="A384">
        <v>25070132</v>
      </c>
      <c r="B384">
        <v>41.3</v>
      </c>
    </row>
    <row r="385" spans="1:2" x14ac:dyDescent="0.3">
      <c r="A385">
        <v>25070128</v>
      </c>
      <c r="B385">
        <v>42.5</v>
      </c>
    </row>
    <row r="386" spans="1:2" x14ac:dyDescent="0.3">
      <c r="A386">
        <v>25070130</v>
      </c>
      <c r="B386">
        <v>32.799999999999997</v>
      </c>
    </row>
    <row r="387" spans="1:2" x14ac:dyDescent="0.3">
      <c r="A387" t="s">
        <v>1934</v>
      </c>
      <c r="B387">
        <v>37.9</v>
      </c>
    </row>
    <row r="388" spans="1:2" x14ac:dyDescent="0.3">
      <c r="A388" t="s">
        <v>1934</v>
      </c>
      <c r="B388">
        <v>42.7</v>
      </c>
    </row>
    <row r="389" spans="1:2" x14ac:dyDescent="0.3">
      <c r="A389" t="s">
        <v>1934</v>
      </c>
      <c r="B389">
        <v>27.8</v>
      </c>
    </row>
    <row r="390" spans="1:2" x14ac:dyDescent="0.3">
      <c r="A390" t="s">
        <v>1934</v>
      </c>
      <c r="B390">
        <v>19</v>
      </c>
    </row>
    <row r="391" spans="1:2" x14ac:dyDescent="0.3">
      <c r="A391" t="s">
        <v>1934</v>
      </c>
      <c r="B391">
        <v>19.3</v>
      </c>
    </row>
    <row r="392" spans="1:2" x14ac:dyDescent="0.3">
      <c r="A392" t="s">
        <v>1934</v>
      </c>
      <c r="B392">
        <v>13.5</v>
      </c>
    </row>
    <row r="393" spans="1:2" x14ac:dyDescent="0.3">
      <c r="A393">
        <v>25186817</v>
      </c>
      <c r="B393">
        <v>29.1</v>
      </c>
    </row>
    <row r="394" spans="1:2" x14ac:dyDescent="0.3">
      <c r="A394">
        <v>25134714</v>
      </c>
      <c r="B394">
        <v>45.6</v>
      </c>
    </row>
    <row r="395" spans="1:2" x14ac:dyDescent="0.3">
      <c r="A395">
        <v>25134711</v>
      </c>
      <c r="B395">
        <v>34.4</v>
      </c>
    </row>
    <row r="396" spans="1:2" x14ac:dyDescent="0.3">
      <c r="A396">
        <v>25134713</v>
      </c>
      <c r="B396">
        <v>14.8</v>
      </c>
    </row>
    <row r="397" spans="1:2" x14ac:dyDescent="0.3">
      <c r="A397">
        <v>25132102</v>
      </c>
      <c r="B397">
        <v>32.1</v>
      </c>
    </row>
    <row r="398" spans="1:2" x14ac:dyDescent="0.3">
      <c r="A398">
        <v>25135100</v>
      </c>
      <c r="B398">
        <v>26.5</v>
      </c>
    </row>
    <row r="399" spans="1:2" x14ac:dyDescent="0.3">
      <c r="A399">
        <v>25132027</v>
      </c>
      <c r="B399">
        <v>28.4</v>
      </c>
    </row>
    <row r="400" spans="1:2" x14ac:dyDescent="0.3">
      <c r="A400">
        <v>25132026</v>
      </c>
      <c r="B400">
        <v>13.8</v>
      </c>
    </row>
    <row r="401" spans="1:2" x14ac:dyDescent="0.3">
      <c r="A401">
        <v>25135143</v>
      </c>
      <c r="B401">
        <v>39</v>
      </c>
    </row>
    <row r="402" spans="1:2" x14ac:dyDescent="0.3">
      <c r="A402">
        <v>25135142</v>
      </c>
      <c r="B402">
        <v>44.3</v>
      </c>
    </row>
    <row r="403" spans="1:2" x14ac:dyDescent="0.3">
      <c r="A403">
        <v>25133108</v>
      </c>
      <c r="B403">
        <v>41.5</v>
      </c>
    </row>
    <row r="404" spans="1:2" x14ac:dyDescent="0.3">
      <c r="A404">
        <v>25133106</v>
      </c>
      <c r="B404">
        <v>27.6</v>
      </c>
    </row>
    <row r="405" spans="1:2" x14ac:dyDescent="0.3">
      <c r="A405">
        <v>25133107</v>
      </c>
      <c r="B405">
        <v>19</v>
      </c>
    </row>
    <row r="406" spans="1:2" x14ac:dyDescent="0.3">
      <c r="A406">
        <v>25133502</v>
      </c>
      <c r="B406">
        <v>46.3</v>
      </c>
    </row>
    <row r="407" spans="1:2" x14ac:dyDescent="0.3">
      <c r="A407">
        <v>25133503</v>
      </c>
      <c r="B407">
        <v>33.4</v>
      </c>
    </row>
    <row r="408" spans="1:2" x14ac:dyDescent="0.3">
      <c r="A408">
        <v>25133500</v>
      </c>
      <c r="B408">
        <v>36.299999999999997</v>
      </c>
    </row>
    <row r="409" spans="1:2" x14ac:dyDescent="0.3">
      <c r="A409">
        <v>25133504</v>
      </c>
      <c r="B409">
        <v>18.8</v>
      </c>
    </row>
    <row r="410" spans="1:2" x14ac:dyDescent="0.3">
      <c r="A410">
        <v>25133507</v>
      </c>
      <c r="B410">
        <v>13.2</v>
      </c>
    </row>
    <row r="411" spans="1:2" x14ac:dyDescent="0.3">
      <c r="A411">
        <v>25133501</v>
      </c>
      <c r="B411">
        <v>12.6</v>
      </c>
    </row>
    <row r="412" spans="1:2" x14ac:dyDescent="0.3">
      <c r="A412">
        <v>25135162</v>
      </c>
      <c r="B412">
        <v>25.1</v>
      </c>
    </row>
    <row r="413" spans="1:2" x14ac:dyDescent="0.3">
      <c r="A413">
        <v>25135165</v>
      </c>
      <c r="B413">
        <v>32.700000000000003</v>
      </c>
    </row>
    <row r="414" spans="1:2" x14ac:dyDescent="0.3">
      <c r="A414">
        <v>25135163</v>
      </c>
      <c r="B414">
        <v>31.4</v>
      </c>
    </row>
    <row r="415" spans="1:2" x14ac:dyDescent="0.3">
      <c r="A415">
        <v>25135167</v>
      </c>
      <c r="B415">
        <v>26.2</v>
      </c>
    </row>
    <row r="416" spans="1:2" x14ac:dyDescent="0.3">
      <c r="A416">
        <v>25135166</v>
      </c>
      <c r="B416">
        <v>22.5</v>
      </c>
    </row>
    <row r="417" spans="1:2" x14ac:dyDescent="0.3">
      <c r="A417">
        <v>25135164</v>
      </c>
      <c r="B417">
        <v>31.7</v>
      </c>
    </row>
    <row r="418" spans="1:2" x14ac:dyDescent="0.3">
      <c r="A418">
        <v>25133122</v>
      </c>
      <c r="B418">
        <v>20.9</v>
      </c>
    </row>
    <row r="419" spans="1:2" x14ac:dyDescent="0.3">
      <c r="A419">
        <v>25133124</v>
      </c>
      <c r="B419">
        <v>12.5</v>
      </c>
    </row>
    <row r="420" spans="1:2" x14ac:dyDescent="0.3">
      <c r="A420">
        <v>25133123</v>
      </c>
      <c r="B420">
        <v>11.6</v>
      </c>
    </row>
    <row r="421" spans="1:2" x14ac:dyDescent="0.3">
      <c r="A421">
        <v>25133125</v>
      </c>
      <c r="B421">
        <v>15.5</v>
      </c>
    </row>
    <row r="422" spans="1:2" x14ac:dyDescent="0.3">
      <c r="A422">
        <v>25135183</v>
      </c>
      <c r="B422">
        <v>40</v>
      </c>
    </row>
    <row r="423" spans="1:2" x14ac:dyDescent="0.3">
      <c r="A423">
        <v>25135182</v>
      </c>
      <c r="B423">
        <v>14.4</v>
      </c>
    </row>
    <row r="424" spans="1:2" x14ac:dyDescent="0.3">
      <c r="A424">
        <v>25135184</v>
      </c>
      <c r="B424">
        <v>14.5</v>
      </c>
    </row>
    <row r="425" spans="1:2" x14ac:dyDescent="0.3">
      <c r="A425">
        <v>25133189</v>
      </c>
      <c r="B425">
        <v>9</v>
      </c>
    </row>
    <row r="426" spans="1:2" x14ac:dyDescent="0.3">
      <c r="A426">
        <v>25133012</v>
      </c>
      <c r="B426">
        <v>47.3</v>
      </c>
    </row>
    <row r="427" spans="1:2" x14ac:dyDescent="0.3">
      <c r="A427">
        <v>25133013</v>
      </c>
      <c r="B427">
        <v>30.6</v>
      </c>
    </row>
    <row r="428" spans="1:2" x14ac:dyDescent="0.3">
      <c r="A428">
        <v>25133014</v>
      </c>
      <c r="B428">
        <v>19</v>
      </c>
    </row>
    <row r="429" spans="1:2" x14ac:dyDescent="0.3">
      <c r="A429">
        <v>25133017</v>
      </c>
      <c r="B429">
        <v>20</v>
      </c>
    </row>
    <row r="430" spans="1:2" x14ac:dyDescent="0.3">
      <c r="A430">
        <v>25133015</v>
      </c>
      <c r="B430">
        <v>14.9</v>
      </c>
    </row>
    <row r="431" spans="1:2" x14ac:dyDescent="0.3">
      <c r="A431">
        <v>25133114</v>
      </c>
      <c r="B431">
        <v>39.4</v>
      </c>
    </row>
    <row r="432" spans="1:2" x14ac:dyDescent="0.3">
      <c r="A432">
        <v>25133113</v>
      </c>
      <c r="B432">
        <v>39.9</v>
      </c>
    </row>
    <row r="433" spans="1:2" x14ac:dyDescent="0.3">
      <c r="A433">
        <v>25133112</v>
      </c>
      <c r="B433">
        <v>25.1</v>
      </c>
    </row>
    <row r="434" spans="1:2" x14ac:dyDescent="0.3">
      <c r="A434">
        <v>25133116</v>
      </c>
      <c r="B434">
        <v>32.200000000000003</v>
      </c>
    </row>
    <row r="435" spans="1:2" x14ac:dyDescent="0.3">
      <c r="A435">
        <v>25133115</v>
      </c>
      <c r="B435">
        <v>25.3</v>
      </c>
    </row>
    <row r="436" spans="1:2" x14ac:dyDescent="0.3">
      <c r="A436">
        <v>25133119</v>
      </c>
      <c r="B436">
        <v>28.6</v>
      </c>
    </row>
    <row r="437" spans="1:2" x14ac:dyDescent="0.3">
      <c r="A437">
        <v>25133120</v>
      </c>
      <c r="B437">
        <v>8</v>
      </c>
    </row>
    <row r="438" spans="1:2" x14ac:dyDescent="0.3">
      <c r="A438">
        <v>25133118</v>
      </c>
      <c r="B438">
        <v>21.8</v>
      </c>
    </row>
    <row r="439" spans="1:2" x14ac:dyDescent="0.3">
      <c r="A439">
        <v>25133117</v>
      </c>
      <c r="B439">
        <v>12.5</v>
      </c>
    </row>
    <row r="440" spans="1:2" x14ac:dyDescent="0.3">
      <c r="A440">
        <v>25133121</v>
      </c>
      <c r="B440">
        <v>9.3000000000000007</v>
      </c>
    </row>
    <row r="441" spans="1:2" x14ac:dyDescent="0.3">
      <c r="A441">
        <v>25133302</v>
      </c>
      <c r="B441">
        <v>28.2</v>
      </c>
    </row>
    <row r="442" spans="1:2" x14ac:dyDescent="0.3">
      <c r="A442">
        <v>25133303</v>
      </c>
      <c r="B442">
        <v>37.9</v>
      </c>
    </row>
    <row r="443" spans="1:2" x14ac:dyDescent="0.3">
      <c r="A443">
        <v>25133170</v>
      </c>
      <c r="B443">
        <v>48.1</v>
      </c>
    </row>
    <row r="444" spans="1:2" x14ac:dyDescent="0.3">
      <c r="A444">
        <v>25133169</v>
      </c>
      <c r="B444">
        <v>25.2</v>
      </c>
    </row>
    <row r="445" spans="1:2" x14ac:dyDescent="0.3">
      <c r="A445">
        <v>25135178</v>
      </c>
      <c r="B445">
        <v>25.4</v>
      </c>
    </row>
    <row r="446" spans="1:2" x14ac:dyDescent="0.3">
      <c r="A446">
        <v>25135173</v>
      </c>
      <c r="B446">
        <v>36.299999999999997</v>
      </c>
    </row>
    <row r="447" spans="1:2" x14ac:dyDescent="0.3">
      <c r="A447">
        <v>25135175</v>
      </c>
      <c r="B447">
        <v>32.9</v>
      </c>
    </row>
    <row r="448" spans="1:2" x14ac:dyDescent="0.3">
      <c r="A448">
        <v>25135176</v>
      </c>
      <c r="B448">
        <v>16.3</v>
      </c>
    </row>
    <row r="449" spans="1:2" x14ac:dyDescent="0.3">
      <c r="A449">
        <v>25135177</v>
      </c>
      <c r="B449">
        <v>14.2</v>
      </c>
    </row>
    <row r="450" spans="1:2" x14ac:dyDescent="0.3">
      <c r="A450">
        <v>25135171</v>
      </c>
      <c r="B450">
        <v>28.7</v>
      </c>
    </row>
    <row r="451" spans="1:2" x14ac:dyDescent="0.3">
      <c r="A451">
        <v>25135174</v>
      </c>
      <c r="B451">
        <v>14.2</v>
      </c>
    </row>
    <row r="452" spans="1:2" x14ac:dyDescent="0.3">
      <c r="A452">
        <v>25135172</v>
      </c>
      <c r="B452">
        <v>16.600000000000001</v>
      </c>
    </row>
    <row r="453" spans="1:2" x14ac:dyDescent="0.3">
      <c r="A453">
        <v>25133109</v>
      </c>
      <c r="B453">
        <v>50.4</v>
      </c>
    </row>
    <row r="454" spans="1:2" x14ac:dyDescent="0.3">
      <c r="A454">
        <v>25133111</v>
      </c>
      <c r="B454">
        <v>40.799999999999997</v>
      </c>
    </row>
    <row r="455" spans="1:2" x14ac:dyDescent="0.3">
      <c r="A455">
        <v>25133110</v>
      </c>
      <c r="B455">
        <v>37.299999999999997</v>
      </c>
    </row>
    <row r="456" spans="1:2" x14ac:dyDescent="0.3">
      <c r="A456">
        <v>25134005</v>
      </c>
      <c r="B456">
        <v>37.200000000000003</v>
      </c>
    </row>
    <row r="457" spans="1:2" x14ac:dyDescent="0.3">
      <c r="A457">
        <v>25134010</v>
      </c>
      <c r="B457">
        <v>33.1</v>
      </c>
    </row>
    <row r="458" spans="1:2" x14ac:dyDescent="0.3">
      <c r="A458">
        <v>25134008</v>
      </c>
      <c r="B458">
        <v>18.5</v>
      </c>
    </row>
    <row r="459" spans="1:2" x14ac:dyDescent="0.3">
      <c r="A459">
        <v>25136101</v>
      </c>
      <c r="B459">
        <v>46.7</v>
      </c>
    </row>
    <row r="460" spans="1:2" x14ac:dyDescent="0.3">
      <c r="A460">
        <v>25136186</v>
      </c>
      <c r="B460">
        <v>40.200000000000003</v>
      </c>
    </row>
    <row r="461" spans="1:2" x14ac:dyDescent="0.3">
      <c r="A461">
        <v>25136187</v>
      </c>
      <c r="B461">
        <v>42.9</v>
      </c>
    </row>
    <row r="462" spans="1:2" x14ac:dyDescent="0.3">
      <c r="A462">
        <v>25136188</v>
      </c>
      <c r="B462">
        <v>23.1</v>
      </c>
    </row>
    <row r="463" spans="1:2" x14ac:dyDescent="0.3">
      <c r="A463">
        <v>25136185</v>
      </c>
      <c r="B463">
        <v>24.6</v>
      </c>
    </row>
    <row r="464" spans="1:2" x14ac:dyDescent="0.3">
      <c r="A464">
        <v>25136019</v>
      </c>
      <c r="B464">
        <v>24</v>
      </c>
    </row>
    <row r="465" spans="1:2" x14ac:dyDescent="0.3">
      <c r="A465">
        <v>25136000</v>
      </c>
      <c r="B465">
        <v>15.5</v>
      </c>
    </row>
    <row r="466" spans="1:2" x14ac:dyDescent="0.3">
      <c r="A466">
        <v>25133141</v>
      </c>
      <c r="B466">
        <v>33.6</v>
      </c>
    </row>
    <row r="467" spans="1:2" x14ac:dyDescent="0.3">
      <c r="A467">
        <v>25132002</v>
      </c>
      <c r="B467">
        <v>30.3</v>
      </c>
    </row>
    <row r="468" spans="1:2" x14ac:dyDescent="0.3">
      <c r="A468">
        <v>25132001</v>
      </c>
      <c r="B468">
        <v>27.6</v>
      </c>
    </row>
    <row r="469" spans="1:2" x14ac:dyDescent="0.3">
      <c r="A469">
        <v>25134200</v>
      </c>
      <c r="B469">
        <v>39</v>
      </c>
    </row>
    <row r="470" spans="1:2" x14ac:dyDescent="0.3">
      <c r="A470">
        <v>25134202</v>
      </c>
      <c r="B470">
        <v>24.6</v>
      </c>
    </row>
    <row r="471" spans="1:2" x14ac:dyDescent="0.3">
      <c r="A471">
        <v>25135180</v>
      </c>
      <c r="B471">
        <v>30.3</v>
      </c>
    </row>
    <row r="472" spans="1:2" x14ac:dyDescent="0.3">
      <c r="A472">
        <v>25135179</v>
      </c>
      <c r="B472">
        <v>18.7</v>
      </c>
    </row>
    <row r="473" spans="1:2" x14ac:dyDescent="0.3">
      <c r="A473">
        <v>25135181</v>
      </c>
      <c r="B473">
        <v>19.7</v>
      </c>
    </row>
    <row r="474" spans="1:2" x14ac:dyDescent="0.3">
      <c r="A474">
        <v>25134401</v>
      </c>
      <c r="B474">
        <v>45.5</v>
      </c>
    </row>
    <row r="475" spans="1:2" x14ac:dyDescent="0.3">
      <c r="A475">
        <v>25134402</v>
      </c>
      <c r="B475">
        <v>44.4</v>
      </c>
    </row>
    <row r="476" spans="1:2" x14ac:dyDescent="0.3">
      <c r="A476">
        <v>25134403</v>
      </c>
      <c r="B476">
        <v>40.200000000000003</v>
      </c>
    </row>
    <row r="477" spans="1:2" x14ac:dyDescent="0.3">
      <c r="A477">
        <v>25134400</v>
      </c>
      <c r="B477">
        <v>32.9</v>
      </c>
    </row>
    <row r="478" spans="1:2" x14ac:dyDescent="0.3">
      <c r="A478">
        <v>25133601</v>
      </c>
      <c r="B478">
        <v>22.7</v>
      </c>
    </row>
    <row r="479" spans="1:2" x14ac:dyDescent="0.3">
      <c r="A479">
        <v>25133126</v>
      </c>
      <c r="B479">
        <v>18.8</v>
      </c>
    </row>
    <row r="480" spans="1:2" x14ac:dyDescent="0.3">
      <c r="A480">
        <v>25133105</v>
      </c>
      <c r="B480">
        <v>43.2</v>
      </c>
    </row>
    <row r="481" spans="1:2" x14ac:dyDescent="0.3">
      <c r="A481">
        <v>25133103</v>
      </c>
      <c r="B481">
        <v>39.6</v>
      </c>
    </row>
    <row r="482" spans="1:2" x14ac:dyDescent="0.3">
      <c r="A482">
        <v>25133104</v>
      </c>
      <c r="B482">
        <v>47.7</v>
      </c>
    </row>
    <row r="483" spans="1:2" x14ac:dyDescent="0.3">
      <c r="A483">
        <v>25133135</v>
      </c>
      <c r="B483">
        <v>40.4</v>
      </c>
    </row>
    <row r="484" spans="1:2" x14ac:dyDescent="0.3">
      <c r="A484">
        <v>25133133</v>
      </c>
      <c r="B484">
        <v>55.1</v>
      </c>
    </row>
    <row r="485" spans="1:2" x14ac:dyDescent="0.3">
      <c r="A485">
        <v>25133129</v>
      </c>
      <c r="B485">
        <v>46.3</v>
      </c>
    </row>
    <row r="486" spans="1:2" x14ac:dyDescent="0.3">
      <c r="A486">
        <v>25133134</v>
      </c>
      <c r="B486">
        <v>49.3</v>
      </c>
    </row>
    <row r="487" spans="1:2" x14ac:dyDescent="0.3">
      <c r="A487">
        <v>25133131</v>
      </c>
      <c r="B487">
        <v>52.8</v>
      </c>
    </row>
    <row r="488" spans="1:2" x14ac:dyDescent="0.3">
      <c r="A488">
        <v>25133132</v>
      </c>
      <c r="B488">
        <v>41.3</v>
      </c>
    </row>
    <row r="489" spans="1:2" x14ac:dyDescent="0.3">
      <c r="A489">
        <v>25133128</v>
      </c>
      <c r="B489">
        <v>42.5</v>
      </c>
    </row>
    <row r="490" spans="1:2" x14ac:dyDescent="0.3">
      <c r="A490">
        <v>25133130</v>
      </c>
      <c r="B490">
        <v>32.799999999999997</v>
      </c>
    </row>
    <row r="491" spans="1:2" x14ac:dyDescent="0.3">
      <c r="A491">
        <v>25133127</v>
      </c>
      <c r="B491">
        <v>37.9</v>
      </c>
    </row>
    <row r="492" spans="1:2" x14ac:dyDescent="0.3">
      <c r="A492">
        <v>25133136</v>
      </c>
      <c r="B492">
        <v>42.7</v>
      </c>
    </row>
    <row r="493" spans="1:2" x14ac:dyDescent="0.3">
      <c r="A493">
        <v>25133137</v>
      </c>
      <c r="B493">
        <v>27.8</v>
      </c>
    </row>
    <row r="494" spans="1:2" x14ac:dyDescent="0.3">
      <c r="A494">
        <v>25133139</v>
      </c>
      <c r="B494">
        <v>19</v>
      </c>
    </row>
    <row r="495" spans="1:2" x14ac:dyDescent="0.3">
      <c r="A495">
        <v>25133138</v>
      </c>
      <c r="B495">
        <v>19.3</v>
      </c>
    </row>
    <row r="496" spans="1:2" x14ac:dyDescent="0.3">
      <c r="A496">
        <v>25133140</v>
      </c>
      <c r="B496">
        <v>13.5</v>
      </c>
    </row>
    <row r="497" spans="1:2" x14ac:dyDescent="0.3">
      <c r="A497">
        <v>25136940</v>
      </c>
      <c r="B497">
        <v>70.400000000000006</v>
      </c>
    </row>
    <row r="498" spans="1:2" x14ac:dyDescent="0.3">
      <c r="A498">
        <v>25136932</v>
      </c>
      <c r="B498">
        <v>40.299999999999997</v>
      </c>
    </row>
    <row r="499" spans="1:2" x14ac:dyDescent="0.3">
      <c r="A499">
        <v>25136931</v>
      </c>
      <c r="B499">
        <v>41.8</v>
      </c>
    </row>
    <row r="500" spans="1:2" x14ac:dyDescent="0.3">
      <c r="A500">
        <v>25136930</v>
      </c>
      <c r="B500">
        <v>43.7</v>
      </c>
    </row>
    <row r="501" spans="1:2" x14ac:dyDescent="0.3">
      <c r="A501">
        <v>25136929</v>
      </c>
      <c r="B501">
        <v>23.4</v>
      </c>
    </row>
    <row r="502" spans="1:2" x14ac:dyDescent="0.3">
      <c r="A502">
        <v>25136928</v>
      </c>
      <c r="B502">
        <v>15.1</v>
      </c>
    </row>
    <row r="503" spans="1:2" x14ac:dyDescent="0.3">
      <c r="A503">
        <v>25136936</v>
      </c>
      <c r="B503">
        <v>34.6</v>
      </c>
    </row>
    <row r="504" spans="1:2" x14ac:dyDescent="0.3">
      <c r="A504">
        <v>25136938</v>
      </c>
      <c r="B504">
        <v>38</v>
      </c>
    </row>
    <row r="505" spans="1:2" x14ac:dyDescent="0.3">
      <c r="A505">
        <v>25136926</v>
      </c>
      <c r="B505">
        <v>27.5</v>
      </c>
    </row>
    <row r="506" spans="1:2" x14ac:dyDescent="0.3">
      <c r="A506">
        <v>25136942</v>
      </c>
      <c r="B506">
        <v>23.2</v>
      </c>
    </row>
    <row r="507" spans="1:2" x14ac:dyDescent="0.3">
      <c r="A507">
        <v>25136927</v>
      </c>
      <c r="B507">
        <v>17.5</v>
      </c>
    </row>
    <row r="508" spans="1:2" x14ac:dyDescent="0.3">
      <c r="A508">
        <v>25136917</v>
      </c>
      <c r="B508">
        <v>36.700000000000003</v>
      </c>
    </row>
    <row r="509" spans="1:2" x14ac:dyDescent="0.3">
      <c r="A509">
        <v>25136918</v>
      </c>
      <c r="B509">
        <v>27.5</v>
      </c>
    </row>
    <row r="510" spans="1:2" x14ac:dyDescent="0.3">
      <c r="A510">
        <v>25136933</v>
      </c>
      <c r="B510">
        <v>15.9</v>
      </c>
    </row>
    <row r="511" spans="1:2" x14ac:dyDescent="0.3">
      <c r="A511">
        <v>25136941</v>
      </c>
      <c r="B511">
        <v>9.3000000000000007</v>
      </c>
    </row>
    <row r="512" spans="1:2" x14ac:dyDescent="0.3">
      <c r="A512">
        <v>25136934</v>
      </c>
      <c r="B512">
        <v>24.7</v>
      </c>
    </row>
    <row r="513" spans="1:2" x14ac:dyDescent="0.3">
      <c r="A513">
        <v>25136943</v>
      </c>
      <c r="B513">
        <v>15.5</v>
      </c>
    </row>
    <row r="514" spans="1:2" x14ac:dyDescent="0.3">
      <c r="A514">
        <v>25136935</v>
      </c>
      <c r="B514">
        <v>15.7</v>
      </c>
    </row>
    <row r="515" spans="1:2" x14ac:dyDescent="0.3">
      <c r="A515">
        <v>25136925</v>
      </c>
      <c r="B515">
        <v>19.3</v>
      </c>
    </row>
    <row r="516" spans="1:2" x14ac:dyDescent="0.3">
      <c r="A516">
        <v>25136937</v>
      </c>
      <c r="B516">
        <v>8.6999999999999993</v>
      </c>
    </row>
    <row r="517" spans="1:2" x14ac:dyDescent="0.3">
      <c r="A517">
        <v>25136916</v>
      </c>
      <c r="B517">
        <v>13.9</v>
      </c>
    </row>
    <row r="518" spans="1:2" x14ac:dyDescent="0.3">
      <c r="A518">
        <v>25136939</v>
      </c>
      <c r="B518">
        <v>5.4</v>
      </c>
    </row>
    <row r="519" spans="1:2" x14ac:dyDescent="0.3">
      <c r="A519">
        <v>25132817</v>
      </c>
      <c r="B519">
        <v>29.1</v>
      </c>
    </row>
    <row r="520" spans="1:2" x14ac:dyDescent="0.3">
      <c r="A520">
        <v>25132818</v>
      </c>
      <c r="B520">
        <v>29.9</v>
      </c>
    </row>
    <row r="521" spans="1:2" x14ac:dyDescent="0.3">
      <c r="A521">
        <v>25205508</v>
      </c>
      <c r="B521">
        <v>16.399999999999999</v>
      </c>
    </row>
    <row r="522" spans="1:2" x14ac:dyDescent="0.3">
      <c r="A522">
        <v>25205509</v>
      </c>
      <c r="B522">
        <v>15.4</v>
      </c>
    </row>
    <row r="523" spans="1:2" x14ac:dyDescent="0.3">
      <c r="A523">
        <v>25205510</v>
      </c>
      <c r="B523">
        <v>14.2</v>
      </c>
    </row>
    <row r="524" spans="1:2" x14ac:dyDescent="0.3">
      <c r="A524">
        <v>25205511</v>
      </c>
      <c r="B524">
        <v>13.5</v>
      </c>
    </row>
    <row r="525" spans="1:2" x14ac:dyDescent="0.3">
      <c r="A525">
        <v>25205512</v>
      </c>
      <c r="B525">
        <v>10.4</v>
      </c>
    </row>
    <row r="526" spans="1:2" x14ac:dyDescent="0.3">
      <c r="A526" t="s">
        <v>1934</v>
      </c>
      <c r="B526">
        <v>26.5</v>
      </c>
    </row>
    <row r="527" spans="1:2" x14ac:dyDescent="0.3">
      <c r="A527" t="s">
        <v>1934</v>
      </c>
      <c r="B527">
        <v>39</v>
      </c>
    </row>
    <row r="528" spans="1:2" x14ac:dyDescent="0.3">
      <c r="A528" t="s">
        <v>1934</v>
      </c>
      <c r="B528">
        <v>44.3</v>
      </c>
    </row>
    <row r="529" spans="1:2" x14ac:dyDescent="0.3">
      <c r="A529" t="s">
        <v>1934</v>
      </c>
      <c r="B529">
        <v>41.5</v>
      </c>
    </row>
    <row r="530" spans="1:2" x14ac:dyDescent="0.3">
      <c r="A530" t="s">
        <v>1934</v>
      </c>
      <c r="B530">
        <v>27.6</v>
      </c>
    </row>
    <row r="531" spans="1:2" x14ac:dyDescent="0.3">
      <c r="A531" t="s">
        <v>1934</v>
      </c>
      <c r="B531">
        <v>19</v>
      </c>
    </row>
    <row r="532" spans="1:2" x14ac:dyDescent="0.3">
      <c r="A532">
        <v>25185502</v>
      </c>
      <c r="B532">
        <v>46.3</v>
      </c>
    </row>
    <row r="533" spans="1:2" x14ac:dyDescent="0.3">
      <c r="A533" t="s">
        <v>1934</v>
      </c>
      <c r="B533">
        <v>33.4</v>
      </c>
    </row>
    <row r="534" spans="1:2" x14ac:dyDescent="0.3">
      <c r="A534">
        <v>25185500</v>
      </c>
      <c r="B534">
        <v>36.299999999999997</v>
      </c>
    </row>
    <row r="535" spans="1:2" x14ac:dyDescent="0.3">
      <c r="A535" t="s">
        <v>1934</v>
      </c>
      <c r="B535">
        <v>18.8</v>
      </c>
    </row>
    <row r="536" spans="1:2" x14ac:dyDescent="0.3">
      <c r="A536" t="s">
        <v>1934</v>
      </c>
      <c r="B536">
        <v>13.2</v>
      </c>
    </row>
    <row r="537" spans="1:2" x14ac:dyDescent="0.3">
      <c r="A537" t="s">
        <v>1934</v>
      </c>
      <c r="B537">
        <v>12.6</v>
      </c>
    </row>
    <row r="538" spans="1:2" x14ac:dyDescent="0.3">
      <c r="A538" t="s">
        <v>1934</v>
      </c>
      <c r="B538">
        <v>40</v>
      </c>
    </row>
    <row r="539" spans="1:2" x14ac:dyDescent="0.3">
      <c r="A539" t="s">
        <v>1934</v>
      </c>
      <c r="B539">
        <v>14.4</v>
      </c>
    </row>
    <row r="540" spans="1:2" x14ac:dyDescent="0.3">
      <c r="A540" t="s">
        <v>1934</v>
      </c>
      <c r="B540">
        <v>14.5</v>
      </c>
    </row>
    <row r="541" spans="1:2" x14ac:dyDescent="0.3">
      <c r="A541" t="s">
        <v>1934</v>
      </c>
      <c r="B541">
        <v>9</v>
      </c>
    </row>
    <row r="542" spans="1:2" x14ac:dyDescent="0.3">
      <c r="A542" t="s">
        <v>1934</v>
      </c>
      <c r="B542">
        <v>47.3</v>
      </c>
    </row>
    <row r="543" spans="1:2" x14ac:dyDescent="0.3">
      <c r="A543">
        <v>25185013</v>
      </c>
      <c r="B543">
        <v>30.6</v>
      </c>
    </row>
    <row r="544" spans="1:2" x14ac:dyDescent="0.3">
      <c r="A544">
        <v>25185014</v>
      </c>
      <c r="B544">
        <v>19</v>
      </c>
    </row>
    <row r="545" spans="1:2" x14ac:dyDescent="0.3">
      <c r="A545" t="s">
        <v>1934</v>
      </c>
      <c r="B545">
        <v>20</v>
      </c>
    </row>
    <row r="546" spans="1:2" x14ac:dyDescent="0.3">
      <c r="A546">
        <v>25185015</v>
      </c>
      <c r="B546">
        <v>14.9</v>
      </c>
    </row>
    <row r="547" spans="1:2" x14ac:dyDescent="0.3">
      <c r="A547">
        <v>25185114</v>
      </c>
      <c r="B547">
        <v>39.4</v>
      </c>
    </row>
    <row r="548" spans="1:2" x14ac:dyDescent="0.3">
      <c r="A548" t="s">
        <v>1934</v>
      </c>
      <c r="B548">
        <v>39.9</v>
      </c>
    </row>
    <row r="549" spans="1:2" x14ac:dyDescent="0.3">
      <c r="A549">
        <v>25185112</v>
      </c>
      <c r="B549">
        <v>25.1</v>
      </c>
    </row>
    <row r="550" spans="1:2" x14ac:dyDescent="0.3">
      <c r="A550" t="s">
        <v>1934</v>
      </c>
      <c r="B550">
        <v>32.200000000000003</v>
      </c>
    </row>
    <row r="551" spans="1:2" x14ac:dyDescent="0.3">
      <c r="A551">
        <v>25185115</v>
      </c>
      <c r="B551">
        <v>25.3</v>
      </c>
    </row>
    <row r="552" spans="1:2" x14ac:dyDescent="0.3">
      <c r="A552" t="s">
        <v>1934</v>
      </c>
      <c r="B552">
        <v>28.6</v>
      </c>
    </row>
    <row r="553" spans="1:2" x14ac:dyDescent="0.3">
      <c r="A553" t="s">
        <v>1934</v>
      </c>
      <c r="B553">
        <v>8</v>
      </c>
    </row>
    <row r="554" spans="1:2" x14ac:dyDescent="0.3">
      <c r="A554" t="s">
        <v>1934</v>
      </c>
      <c r="B554">
        <v>21.8</v>
      </c>
    </row>
    <row r="555" spans="1:2" x14ac:dyDescent="0.3">
      <c r="A555" t="s">
        <v>1934</v>
      </c>
      <c r="B555">
        <v>12.5</v>
      </c>
    </row>
    <row r="556" spans="1:2" x14ac:dyDescent="0.3">
      <c r="A556" t="s">
        <v>1934</v>
      </c>
      <c r="B556">
        <v>9.3000000000000007</v>
      </c>
    </row>
    <row r="557" spans="1:2" x14ac:dyDescent="0.3">
      <c r="A557" t="s">
        <v>1934</v>
      </c>
      <c r="B557">
        <v>28.2</v>
      </c>
    </row>
    <row r="558" spans="1:2" x14ac:dyDescent="0.3">
      <c r="A558" t="s">
        <v>1934</v>
      </c>
      <c r="B558">
        <v>37.9</v>
      </c>
    </row>
    <row r="559" spans="1:2" x14ac:dyDescent="0.3">
      <c r="A559" t="s">
        <v>1934</v>
      </c>
      <c r="B559">
        <v>48.1</v>
      </c>
    </row>
    <row r="560" spans="1:2" x14ac:dyDescent="0.3">
      <c r="A560" t="s">
        <v>1934</v>
      </c>
      <c r="B560">
        <v>25.2</v>
      </c>
    </row>
    <row r="561" spans="1:2" x14ac:dyDescent="0.3">
      <c r="A561" t="s">
        <v>1934</v>
      </c>
      <c r="B561">
        <v>25.4</v>
      </c>
    </row>
    <row r="562" spans="1:2" x14ac:dyDescent="0.3">
      <c r="A562" t="s">
        <v>1934</v>
      </c>
      <c r="B562">
        <v>36.299999999999997</v>
      </c>
    </row>
    <row r="563" spans="1:2" x14ac:dyDescent="0.3">
      <c r="A563" t="s">
        <v>1934</v>
      </c>
      <c r="B563">
        <v>32.9</v>
      </c>
    </row>
    <row r="564" spans="1:2" x14ac:dyDescent="0.3">
      <c r="A564" t="s">
        <v>1934</v>
      </c>
      <c r="B564">
        <v>16.3</v>
      </c>
    </row>
    <row r="565" spans="1:2" x14ac:dyDescent="0.3">
      <c r="A565" t="s">
        <v>1934</v>
      </c>
      <c r="B565">
        <v>14.2</v>
      </c>
    </row>
    <row r="566" spans="1:2" x14ac:dyDescent="0.3">
      <c r="A566" t="s">
        <v>1934</v>
      </c>
      <c r="B566">
        <v>28.7</v>
      </c>
    </row>
    <row r="567" spans="1:2" x14ac:dyDescent="0.3">
      <c r="A567" t="s">
        <v>1934</v>
      </c>
      <c r="B567">
        <v>14.2</v>
      </c>
    </row>
    <row r="568" spans="1:2" x14ac:dyDescent="0.3">
      <c r="A568" t="s">
        <v>1934</v>
      </c>
      <c r="B568">
        <v>16.600000000000001</v>
      </c>
    </row>
    <row r="569" spans="1:2" x14ac:dyDescent="0.3">
      <c r="A569" t="s">
        <v>1934</v>
      </c>
      <c r="B569">
        <v>50.4</v>
      </c>
    </row>
    <row r="570" spans="1:2" x14ac:dyDescent="0.3">
      <c r="A570" t="s">
        <v>1934</v>
      </c>
      <c r="B570">
        <v>40.799999999999997</v>
      </c>
    </row>
    <row r="571" spans="1:2" x14ac:dyDescent="0.3">
      <c r="A571" t="s">
        <v>1934</v>
      </c>
      <c r="B571">
        <v>37.299999999999997</v>
      </c>
    </row>
    <row r="572" spans="1:2" x14ac:dyDescent="0.3">
      <c r="A572" t="s">
        <v>1934</v>
      </c>
      <c r="B572">
        <v>46.7</v>
      </c>
    </row>
    <row r="573" spans="1:2" x14ac:dyDescent="0.3">
      <c r="A573" t="s">
        <v>1934</v>
      </c>
      <c r="B573">
        <v>40.200000000000003</v>
      </c>
    </row>
    <row r="574" spans="1:2" x14ac:dyDescent="0.3">
      <c r="A574" t="s">
        <v>1934</v>
      </c>
      <c r="B574">
        <v>42.9</v>
      </c>
    </row>
    <row r="575" spans="1:2" x14ac:dyDescent="0.3">
      <c r="A575" t="s">
        <v>1934</v>
      </c>
      <c r="B575">
        <v>23.1</v>
      </c>
    </row>
    <row r="576" spans="1:2" x14ac:dyDescent="0.3">
      <c r="A576" t="s">
        <v>1934</v>
      </c>
      <c r="B576">
        <v>24.6</v>
      </c>
    </row>
    <row r="577" spans="1:2" x14ac:dyDescent="0.3">
      <c r="A577" t="s">
        <v>1934</v>
      </c>
      <c r="B577">
        <v>24</v>
      </c>
    </row>
    <row r="578" spans="1:2" x14ac:dyDescent="0.3">
      <c r="A578" t="s">
        <v>1934</v>
      </c>
      <c r="B578">
        <v>15.5</v>
      </c>
    </row>
    <row r="579" spans="1:2" x14ac:dyDescent="0.3">
      <c r="A579">
        <v>25185601</v>
      </c>
      <c r="B579">
        <v>22.7</v>
      </c>
    </row>
    <row r="580" spans="1:2" x14ac:dyDescent="0.3">
      <c r="A580" t="s">
        <v>1934</v>
      </c>
      <c r="B580">
        <v>18.8</v>
      </c>
    </row>
    <row r="581" spans="1:2" x14ac:dyDescent="0.3">
      <c r="A581">
        <v>25185105</v>
      </c>
      <c r="B581">
        <v>43.2</v>
      </c>
    </row>
    <row r="582" spans="1:2" x14ac:dyDescent="0.3">
      <c r="A582" t="s">
        <v>1934</v>
      </c>
      <c r="B582">
        <v>39.6</v>
      </c>
    </row>
    <row r="583" spans="1:2" x14ac:dyDescent="0.3">
      <c r="A583">
        <v>25185104</v>
      </c>
      <c r="B583">
        <v>47.7</v>
      </c>
    </row>
    <row r="584" spans="1:2" x14ac:dyDescent="0.3">
      <c r="A584" t="s">
        <v>1934</v>
      </c>
      <c r="B584">
        <v>40.4</v>
      </c>
    </row>
    <row r="585" spans="1:2" x14ac:dyDescent="0.3">
      <c r="A585" t="s">
        <v>1934</v>
      </c>
      <c r="B585">
        <v>55.1</v>
      </c>
    </row>
    <row r="586" spans="1:2" x14ac:dyDescent="0.3">
      <c r="A586" t="s">
        <v>1934</v>
      </c>
      <c r="B586">
        <v>46.3</v>
      </c>
    </row>
    <row r="587" spans="1:2" x14ac:dyDescent="0.3">
      <c r="A587" t="s">
        <v>1934</v>
      </c>
      <c r="B587">
        <v>49.3</v>
      </c>
    </row>
    <row r="588" spans="1:2" x14ac:dyDescent="0.3">
      <c r="A588" t="s">
        <v>1934</v>
      </c>
      <c r="B588">
        <v>52.8</v>
      </c>
    </row>
    <row r="589" spans="1:2" x14ac:dyDescent="0.3">
      <c r="A589" t="s">
        <v>1934</v>
      </c>
      <c r="B589">
        <v>41.3</v>
      </c>
    </row>
    <row r="590" spans="1:2" x14ac:dyDescent="0.3">
      <c r="A590" t="s">
        <v>1934</v>
      </c>
      <c r="B590">
        <v>42.5</v>
      </c>
    </row>
    <row r="591" spans="1:2" x14ac:dyDescent="0.3">
      <c r="A591" t="s">
        <v>1934</v>
      </c>
      <c r="B591">
        <v>32.799999999999997</v>
      </c>
    </row>
    <row r="592" spans="1:2" x14ac:dyDescent="0.3">
      <c r="A592" t="s">
        <v>1934</v>
      </c>
      <c r="B592">
        <v>37.9</v>
      </c>
    </row>
    <row r="593" spans="1:2" x14ac:dyDescent="0.3">
      <c r="A593" t="s">
        <v>1934</v>
      </c>
      <c r="B593">
        <v>42.7</v>
      </c>
    </row>
    <row r="594" spans="1:2" x14ac:dyDescent="0.3">
      <c r="A594" t="s">
        <v>1934</v>
      </c>
      <c r="B594">
        <v>27.8</v>
      </c>
    </row>
    <row r="595" spans="1:2" x14ac:dyDescent="0.3">
      <c r="A595">
        <v>25185139</v>
      </c>
      <c r="B595">
        <v>19</v>
      </c>
    </row>
    <row r="596" spans="1:2" x14ac:dyDescent="0.3">
      <c r="A596" t="s">
        <v>1934</v>
      </c>
      <c r="B596">
        <v>19.3</v>
      </c>
    </row>
    <row r="597" spans="1:2" x14ac:dyDescent="0.3">
      <c r="A597" t="s">
        <v>1934</v>
      </c>
      <c r="B597">
        <v>13.5</v>
      </c>
    </row>
    <row r="598" spans="1:2" x14ac:dyDescent="0.3">
      <c r="A598">
        <v>25177016</v>
      </c>
      <c r="B598">
        <v>51.58</v>
      </c>
    </row>
    <row r="599" spans="1:2" x14ac:dyDescent="0.3">
      <c r="A599">
        <v>25177020</v>
      </c>
      <c r="B599">
        <v>29.53</v>
      </c>
    </row>
    <row r="600" spans="1:2" x14ac:dyDescent="0.3">
      <c r="A600">
        <v>25177008</v>
      </c>
      <c r="B600">
        <v>6.45</v>
      </c>
    </row>
    <row r="601" spans="1:2" x14ac:dyDescent="0.3">
      <c r="A601">
        <v>25177000</v>
      </c>
      <c r="B601">
        <v>88.756666666666703</v>
      </c>
    </row>
    <row r="602" spans="1:2" x14ac:dyDescent="0.3">
      <c r="A602">
        <v>25177002</v>
      </c>
      <c r="B602">
        <v>19.25</v>
      </c>
    </row>
    <row r="603" spans="1:2" x14ac:dyDescent="0.3">
      <c r="A603">
        <v>25177006</v>
      </c>
      <c r="B603">
        <v>11.6533333333333</v>
      </c>
    </row>
    <row r="604" spans="1:2" x14ac:dyDescent="0.3">
      <c r="A604">
        <v>25177011</v>
      </c>
      <c r="B604">
        <v>16.996666666666702</v>
      </c>
    </row>
    <row r="605" spans="1:2" x14ac:dyDescent="0.3">
      <c r="A605">
        <v>25177007</v>
      </c>
      <c r="B605">
        <v>11.35</v>
      </c>
    </row>
    <row r="606" spans="1:2" x14ac:dyDescent="0.3">
      <c r="A606">
        <v>25177013</v>
      </c>
      <c r="B606">
        <v>51.72</v>
      </c>
    </row>
    <row r="607" spans="1:2" x14ac:dyDescent="0.3">
      <c r="A607">
        <v>25177009</v>
      </c>
      <c r="B607">
        <v>52.5566666666667</v>
      </c>
    </row>
    <row r="608" spans="1:2" x14ac:dyDescent="0.3">
      <c r="A608">
        <v>25177004</v>
      </c>
      <c r="B608">
        <v>43.203333333333298</v>
      </c>
    </row>
    <row r="609" spans="1:2" x14ac:dyDescent="0.3">
      <c r="A609">
        <v>25177019</v>
      </c>
      <c r="B609">
        <v>45.936666666666703</v>
      </c>
    </row>
    <row r="610" spans="1:2" x14ac:dyDescent="0.3">
      <c r="A610">
        <v>25177010</v>
      </c>
      <c r="B610">
        <v>28.976666666666699</v>
      </c>
    </row>
    <row r="611" spans="1:2" x14ac:dyDescent="0.3">
      <c r="A611">
        <v>25177017</v>
      </c>
      <c r="B611">
        <v>37.393333333333302</v>
      </c>
    </row>
    <row r="612" spans="1:2" x14ac:dyDescent="0.3">
      <c r="A612">
        <v>25177012</v>
      </c>
      <c r="B612">
        <v>20.566666666666698</v>
      </c>
    </row>
    <row r="613" spans="1:2" x14ac:dyDescent="0.3">
      <c r="A613">
        <v>25177001</v>
      </c>
      <c r="B613">
        <v>21.0966666666667</v>
      </c>
    </row>
    <row r="614" spans="1:2" x14ac:dyDescent="0.3">
      <c r="A614">
        <v>25177018</v>
      </c>
      <c r="B614">
        <v>26.956666666666699</v>
      </c>
    </row>
    <row r="615" spans="1:2" x14ac:dyDescent="0.3">
      <c r="A615">
        <v>25177005</v>
      </c>
      <c r="B615">
        <v>17.41</v>
      </c>
    </row>
    <row r="616" spans="1:2" x14ac:dyDescent="0.3">
      <c r="A616">
        <v>25177003</v>
      </c>
      <c r="B616">
        <v>49.8066666666667</v>
      </c>
    </row>
    <row r="617" spans="1:2" x14ac:dyDescent="0.3">
      <c r="A617">
        <v>25178023</v>
      </c>
      <c r="B617">
        <v>60.483333333333299</v>
      </c>
    </row>
    <row r="618" spans="1:2" x14ac:dyDescent="0.3">
      <c r="A618">
        <v>25178031</v>
      </c>
      <c r="B618">
        <v>59.726666666666702</v>
      </c>
    </row>
    <row r="619" spans="1:2" x14ac:dyDescent="0.3">
      <c r="A619">
        <v>25178025</v>
      </c>
      <c r="B619">
        <v>59.246666666666698</v>
      </c>
    </row>
    <row r="620" spans="1:2" x14ac:dyDescent="0.3">
      <c r="A620">
        <v>25178029</v>
      </c>
      <c r="B620">
        <v>57.82</v>
      </c>
    </row>
    <row r="621" spans="1:2" x14ac:dyDescent="0.3">
      <c r="A621">
        <v>25178030</v>
      </c>
      <c r="B621">
        <v>57.61</v>
      </c>
    </row>
    <row r="622" spans="1:2" x14ac:dyDescent="0.3">
      <c r="A622">
        <v>25178027</v>
      </c>
      <c r="B622">
        <v>57.78</v>
      </c>
    </row>
    <row r="623" spans="1:2" x14ac:dyDescent="0.3">
      <c r="A623">
        <v>25178024</v>
      </c>
      <c r="B623">
        <v>56.9866666666667</v>
      </c>
    </row>
    <row r="624" spans="1:2" x14ac:dyDescent="0.3">
      <c r="A624">
        <v>25178028</v>
      </c>
      <c r="B624">
        <v>57.86</v>
      </c>
    </row>
    <row r="625" spans="1:2" x14ac:dyDescent="0.3">
      <c r="A625">
        <v>25178026</v>
      </c>
      <c r="B625">
        <v>59.026666666666699</v>
      </c>
    </row>
    <row r="626" spans="1:2" x14ac:dyDescent="0.3">
      <c r="A626">
        <v>25178033</v>
      </c>
      <c r="B626">
        <v>61.426666666666698</v>
      </c>
    </row>
    <row r="627" spans="1:2" x14ac:dyDescent="0.3">
      <c r="A627">
        <v>25178039</v>
      </c>
      <c r="B627">
        <v>58.386666666666699</v>
      </c>
    </row>
    <row r="628" spans="1:2" x14ac:dyDescent="0.3">
      <c r="A628">
        <v>25178035</v>
      </c>
      <c r="B628">
        <v>60.5566666666667</v>
      </c>
    </row>
    <row r="629" spans="1:2" x14ac:dyDescent="0.3">
      <c r="A629">
        <v>25178037</v>
      </c>
      <c r="B629">
        <v>61.356666666666698</v>
      </c>
    </row>
    <row r="630" spans="1:2" x14ac:dyDescent="0.3">
      <c r="A630">
        <v>25178034</v>
      </c>
      <c r="B630">
        <v>61.633333333333297</v>
      </c>
    </row>
    <row r="631" spans="1:2" x14ac:dyDescent="0.3">
      <c r="A631">
        <v>25178038</v>
      </c>
      <c r="B631">
        <v>61.033333333333303</v>
      </c>
    </row>
    <row r="632" spans="1:2" x14ac:dyDescent="0.3">
      <c r="A632">
        <v>25178036</v>
      </c>
      <c r="B632">
        <v>61.133333333333297</v>
      </c>
    </row>
    <row r="633" spans="1:2" x14ac:dyDescent="0.3">
      <c r="A633">
        <v>25178008</v>
      </c>
      <c r="B633">
        <v>22.3266666666667</v>
      </c>
    </row>
    <row r="634" spans="1:2" x14ac:dyDescent="0.3">
      <c r="A634">
        <v>25178014</v>
      </c>
      <c r="B634">
        <v>13.52</v>
      </c>
    </row>
    <row r="635" spans="1:2" x14ac:dyDescent="0.3">
      <c r="A635">
        <v>25178015</v>
      </c>
      <c r="B635">
        <v>56.093333333333298</v>
      </c>
    </row>
    <row r="636" spans="1:2" x14ac:dyDescent="0.3">
      <c r="A636">
        <v>25178010</v>
      </c>
      <c r="B636">
        <v>57.75</v>
      </c>
    </row>
    <row r="637" spans="1:2" x14ac:dyDescent="0.3">
      <c r="A637">
        <v>25178009</v>
      </c>
      <c r="B637">
        <v>39.643333333333302</v>
      </c>
    </row>
    <row r="638" spans="1:2" x14ac:dyDescent="0.3">
      <c r="A638">
        <v>25178007</v>
      </c>
      <c r="B638">
        <v>69.510000000000005</v>
      </c>
    </row>
    <row r="639" spans="1:2" x14ac:dyDescent="0.3">
      <c r="A639">
        <v>25178045</v>
      </c>
      <c r="B639">
        <v>52.7633333333333</v>
      </c>
    </row>
    <row r="640" spans="1:2" x14ac:dyDescent="0.3">
      <c r="A640">
        <v>25178055</v>
      </c>
      <c r="B640">
        <v>89.2</v>
      </c>
    </row>
    <row r="641" spans="1:2" x14ac:dyDescent="0.3">
      <c r="A641">
        <v>25178042</v>
      </c>
      <c r="B641">
        <v>17.0833333333333</v>
      </c>
    </row>
    <row r="642" spans="1:2" x14ac:dyDescent="0.3">
      <c r="A642">
        <v>25178044</v>
      </c>
      <c r="B642">
        <v>50.746666666666698</v>
      </c>
    </row>
    <row r="643" spans="1:2" x14ac:dyDescent="0.3">
      <c r="A643">
        <v>25178040</v>
      </c>
      <c r="B643">
        <v>54.526666666666699</v>
      </c>
    </row>
    <row r="644" spans="1:2" x14ac:dyDescent="0.3">
      <c r="A644">
        <v>25178048</v>
      </c>
      <c r="B644">
        <v>45.4166666666667</v>
      </c>
    </row>
    <row r="645" spans="1:2" x14ac:dyDescent="0.3">
      <c r="A645">
        <v>25178041</v>
      </c>
      <c r="B645">
        <v>31.25</v>
      </c>
    </row>
    <row r="646" spans="1:2" x14ac:dyDescent="0.3">
      <c r="A646">
        <v>25178046</v>
      </c>
      <c r="B646">
        <v>37.630000000000003</v>
      </c>
    </row>
    <row r="647" spans="1:2" x14ac:dyDescent="0.3">
      <c r="A647">
        <v>25178043</v>
      </c>
      <c r="B647">
        <v>19.71</v>
      </c>
    </row>
    <row r="648" spans="1:2" x14ac:dyDescent="0.3">
      <c r="A648">
        <v>25178047</v>
      </c>
      <c r="B648">
        <v>27.143333333333299</v>
      </c>
    </row>
    <row r="649" spans="1:2" x14ac:dyDescent="0.3">
      <c r="A649">
        <v>25177063</v>
      </c>
      <c r="B649">
        <v>23.5966666666667</v>
      </c>
    </row>
    <row r="650" spans="1:2" x14ac:dyDescent="0.3">
      <c r="A650">
        <v>25177064</v>
      </c>
      <c r="B650">
        <v>21.3466666666667</v>
      </c>
    </row>
    <row r="651" spans="1:2" x14ac:dyDescent="0.3">
      <c r="A651">
        <v>25178056</v>
      </c>
      <c r="B651">
        <v>14.543333333333299</v>
      </c>
    </row>
    <row r="652" spans="1:2" x14ac:dyDescent="0.3">
      <c r="A652">
        <v>25177065</v>
      </c>
      <c r="B652">
        <v>46.27</v>
      </c>
    </row>
    <row r="653" spans="1:2" x14ac:dyDescent="0.3">
      <c r="A653">
        <v>25177026</v>
      </c>
      <c r="B653">
        <v>56.36</v>
      </c>
    </row>
    <row r="654" spans="1:2" x14ac:dyDescent="0.3">
      <c r="A654">
        <v>25178049</v>
      </c>
      <c r="B654">
        <v>55.876666666666701</v>
      </c>
    </row>
    <row r="655" spans="1:2" x14ac:dyDescent="0.3">
      <c r="A655">
        <v>25177066</v>
      </c>
      <c r="B655">
        <v>31.8333333333333</v>
      </c>
    </row>
    <row r="656" spans="1:2" x14ac:dyDescent="0.3">
      <c r="A656">
        <v>25177067</v>
      </c>
      <c r="B656">
        <v>56.71</v>
      </c>
    </row>
    <row r="657" spans="1:2" x14ac:dyDescent="0.3">
      <c r="A657">
        <v>25178050</v>
      </c>
      <c r="B657">
        <v>87.316666666666706</v>
      </c>
    </row>
    <row r="658" spans="1:2" x14ac:dyDescent="0.3">
      <c r="A658">
        <v>25178058</v>
      </c>
      <c r="B658">
        <v>72.1666666666667</v>
      </c>
    </row>
    <row r="659" spans="1:2" x14ac:dyDescent="0.3">
      <c r="A659">
        <v>25178052</v>
      </c>
      <c r="B659">
        <v>76.383333333333297</v>
      </c>
    </row>
    <row r="660" spans="1:2" x14ac:dyDescent="0.3">
      <c r="A660">
        <v>25178054</v>
      </c>
      <c r="B660">
        <v>85.733333333333306</v>
      </c>
    </row>
    <row r="661" spans="1:2" x14ac:dyDescent="0.3">
      <c r="A661">
        <v>25178051</v>
      </c>
      <c r="B661">
        <v>87.353333333333296</v>
      </c>
    </row>
    <row r="662" spans="1:2" x14ac:dyDescent="0.3">
      <c r="A662">
        <v>25178057</v>
      </c>
      <c r="B662">
        <v>83.68</v>
      </c>
    </row>
    <row r="663" spans="1:2" x14ac:dyDescent="0.3">
      <c r="A663">
        <v>25178053</v>
      </c>
      <c r="B663">
        <v>88.44</v>
      </c>
    </row>
    <row r="664" spans="1:2" x14ac:dyDescent="0.3">
      <c r="A664">
        <v>25177939</v>
      </c>
      <c r="B664">
        <v>6.7866666666666697</v>
      </c>
    </row>
    <row r="665" spans="1:2" x14ac:dyDescent="0.3">
      <c r="A665">
        <v>25177918</v>
      </c>
      <c r="B665">
        <v>30.71</v>
      </c>
    </row>
    <row r="666" spans="1:2" x14ac:dyDescent="0.3">
      <c r="A666">
        <v>25177916</v>
      </c>
      <c r="B666">
        <v>14.61</v>
      </c>
    </row>
    <row r="667" spans="1:2" x14ac:dyDescent="0.3">
      <c r="A667">
        <v>25177917</v>
      </c>
      <c r="B667">
        <v>50.743333333333297</v>
      </c>
    </row>
    <row r="668" spans="1:2" x14ac:dyDescent="0.3">
      <c r="A668">
        <v>25177025</v>
      </c>
      <c r="B668">
        <v>21.196666666666701</v>
      </c>
    </row>
    <row r="669" spans="1:2" x14ac:dyDescent="0.3">
      <c r="A669">
        <v>25177940</v>
      </c>
      <c r="B669">
        <v>89.576666666666696</v>
      </c>
    </row>
    <row r="670" spans="1:2" x14ac:dyDescent="0.3">
      <c r="A670">
        <v>25181016</v>
      </c>
      <c r="B670">
        <v>51.58</v>
      </c>
    </row>
    <row r="671" spans="1:2" x14ac:dyDescent="0.3">
      <c r="A671">
        <v>25181020</v>
      </c>
      <c r="B671">
        <v>29.53</v>
      </c>
    </row>
    <row r="672" spans="1:2" x14ac:dyDescent="0.3">
      <c r="A672">
        <v>25181008</v>
      </c>
      <c r="B672">
        <v>6.45</v>
      </c>
    </row>
    <row r="673" spans="1:2" x14ac:dyDescent="0.3">
      <c r="A673">
        <v>25181000</v>
      </c>
      <c r="B673">
        <v>88.756666666666703</v>
      </c>
    </row>
    <row r="674" spans="1:2" x14ac:dyDescent="0.3">
      <c r="A674">
        <v>25181002</v>
      </c>
      <c r="B674">
        <v>19.25</v>
      </c>
    </row>
    <row r="675" spans="1:2" x14ac:dyDescent="0.3">
      <c r="A675">
        <v>25181006</v>
      </c>
      <c r="B675">
        <v>11.6533333333333</v>
      </c>
    </row>
    <row r="676" spans="1:2" x14ac:dyDescent="0.3">
      <c r="A676">
        <v>25181011</v>
      </c>
      <c r="B676">
        <v>16.996666666666702</v>
      </c>
    </row>
    <row r="677" spans="1:2" x14ac:dyDescent="0.3">
      <c r="A677">
        <v>25181007</v>
      </c>
      <c r="B677">
        <v>11.35</v>
      </c>
    </row>
    <row r="678" spans="1:2" x14ac:dyDescent="0.3">
      <c r="A678">
        <v>25181013</v>
      </c>
      <c r="B678">
        <v>51.72</v>
      </c>
    </row>
    <row r="679" spans="1:2" x14ac:dyDescent="0.3">
      <c r="A679">
        <v>25181009</v>
      </c>
      <c r="B679">
        <v>52.5566666666667</v>
      </c>
    </row>
    <row r="680" spans="1:2" x14ac:dyDescent="0.3">
      <c r="A680">
        <v>25181004</v>
      </c>
      <c r="B680">
        <v>43.203333333333298</v>
      </c>
    </row>
    <row r="681" spans="1:2" x14ac:dyDescent="0.3">
      <c r="A681">
        <v>25181019</v>
      </c>
      <c r="B681">
        <v>45.936666666666703</v>
      </c>
    </row>
    <row r="682" spans="1:2" x14ac:dyDescent="0.3">
      <c r="A682">
        <v>25181010</v>
      </c>
      <c r="B682">
        <v>28.976666666666699</v>
      </c>
    </row>
    <row r="683" spans="1:2" x14ac:dyDescent="0.3">
      <c r="A683">
        <v>25181017</v>
      </c>
      <c r="B683">
        <v>37.393333333333302</v>
      </c>
    </row>
    <row r="684" spans="1:2" x14ac:dyDescent="0.3">
      <c r="A684">
        <v>25181012</v>
      </c>
      <c r="B684">
        <v>20.566666666666698</v>
      </c>
    </row>
    <row r="685" spans="1:2" x14ac:dyDescent="0.3">
      <c r="A685">
        <v>25181001</v>
      </c>
      <c r="B685">
        <v>21.0966666666667</v>
      </c>
    </row>
    <row r="686" spans="1:2" x14ac:dyDescent="0.3">
      <c r="A686">
        <v>25181018</v>
      </c>
      <c r="B686">
        <v>26.956666666666699</v>
      </c>
    </row>
    <row r="687" spans="1:2" x14ac:dyDescent="0.3">
      <c r="A687">
        <v>25181005</v>
      </c>
      <c r="B687">
        <v>17.41</v>
      </c>
    </row>
    <row r="688" spans="1:2" x14ac:dyDescent="0.3">
      <c r="A688">
        <v>25181003</v>
      </c>
      <c r="B688">
        <v>49.8066666666667</v>
      </c>
    </row>
    <row r="689" spans="1:2" x14ac:dyDescent="0.3">
      <c r="A689">
        <v>25182023</v>
      </c>
      <c r="B689">
        <v>60.483333333333299</v>
      </c>
    </row>
    <row r="690" spans="1:2" x14ac:dyDescent="0.3">
      <c r="A690">
        <v>25182031</v>
      </c>
      <c r="B690">
        <v>59.726666666666702</v>
      </c>
    </row>
    <row r="691" spans="1:2" x14ac:dyDescent="0.3">
      <c r="A691">
        <v>25182025</v>
      </c>
      <c r="B691">
        <v>59.246666666666698</v>
      </c>
    </row>
    <row r="692" spans="1:2" x14ac:dyDescent="0.3">
      <c r="A692">
        <v>25182029</v>
      </c>
      <c r="B692">
        <v>57.82</v>
      </c>
    </row>
    <row r="693" spans="1:2" x14ac:dyDescent="0.3">
      <c r="A693">
        <v>25182030</v>
      </c>
      <c r="B693">
        <v>57.61</v>
      </c>
    </row>
    <row r="694" spans="1:2" x14ac:dyDescent="0.3">
      <c r="A694">
        <v>25182027</v>
      </c>
      <c r="B694">
        <v>57.78</v>
      </c>
    </row>
    <row r="695" spans="1:2" x14ac:dyDescent="0.3">
      <c r="A695">
        <v>25182024</v>
      </c>
      <c r="B695">
        <v>56.9866666666667</v>
      </c>
    </row>
    <row r="696" spans="1:2" x14ac:dyDescent="0.3">
      <c r="A696">
        <v>25182028</v>
      </c>
      <c r="B696">
        <v>57.86</v>
      </c>
    </row>
    <row r="697" spans="1:2" x14ac:dyDescent="0.3">
      <c r="A697">
        <v>25182026</v>
      </c>
      <c r="B697">
        <v>59.026666666666699</v>
      </c>
    </row>
    <row r="698" spans="1:2" x14ac:dyDescent="0.3">
      <c r="A698">
        <v>25182033</v>
      </c>
      <c r="B698">
        <v>61.426666666666698</v>
      </c>
    </row>
    <row r="699" spans="1:2" x14ac:dyDescent="0.3">
      <c r="A699">
        <v>25182039</v>
      </c>
      <c r="B699">
        <v>58.386666666666699</v>
      </c>
    </row>
    <row r="700" spans="1:2" x14ac:dyDescent="0.3">
      <c r="A700">
        <v>25182035</v>
      </c>
      <c r="B700">
        <v>60.5566666666667</v>
      </c>
    </row>
    <row r="701" spans="1:2" x14ac:dyDescent="0.3">
      <c r="A701">
        <v>25182037</v>
      </c>
      <c r="B701">
        <v>61.356666666666698</v>
      </c>
    </row>
    <row r="702" spans="1:2" x14ac:dyDescent="0.3">
      <c r="A702">
        <v>25182034</v>
      </c>
      <c r="B702">
        <v>61.633333333333297</v>
      </c>
    </row>
    <row r="703" spans="1:2" x14ac:dyDescent="0.3">
      <c r="A703">
        <v>25182038</v>
      </c>
      <c r="B703">
        <v>61.033333333333303</v>
      </c>
    </row>
    <row r="704" spans="1:2" x14ac:dyDescent="0.3">
      <c r="A704">
        <v>25182036</v>
      </c>
      <c r="B704">
        <v>61.133333333333297</v>
      </c>
    </row>
    <row r="705" spans="1:2" x14ac:dyDescent="0.3">
      <c r="A705">
        <v>25182008</v>
      </c>
      <c r="B705">
        <v>22.3266666666667</v>
      </c>
    </row>
    <row r="706" spans="1:2" x14ac:dyDescent="0.3">
      <c r="A706">
        <v>25182014</v>
      </c>
      <c r="B706">
        <v>13.52</v>
      </c>
    </row>
    <row r="707" spans="1:2" x14ac:dyDescent="0.3">
      <c r="A707">
        <v>25182015</v>
      </c>
      <c r="B707">
        <v>56.093333333333298</v>
      </c>
    </row>
    <row r="708" spans="1:2" x14ac:dyDescent="0.3">
      <c r="A708">
        <v>25182010</v>
      </c>
      <c r="B708">
        <v>57.75</v>
      </c>
    </row>
    <row r="709" spans="1:2" x14ac:dyDescent="0.3">
      <c r="A709">
        <v>25182009</v>
      </c>
      <c r="B709">
        <v>39.643333333333302</v>
      </c>
    </row>
    <row r="710" spans="1:2" x14ac:dyDescent="0.3">
      <c r="A710">
        <v>25182007</v>
      </c>
      <c r="B710">
        <v>69.510000000000005</v>
      </c>
    </row>
    <row r="711" spans="1:2" x14ac:dyDescent="0.3">
      <c r="A711">
        <v>25182045</v>
      </c>
      <c r="B711">
        <v>52.7633333333333</v>
      </c>
    </row>
    <row r="712" spans="1:2" x14ac:dyDescent="0.3">
      <c r="A712">
        <v>25182055</v>
      </c>
      <c r="B712">
        <v>89.2</v>
      </c>
    </row>
    <row r="713" spans="1:2" x14ac:dyDescent="0.3">
      <c r="A713">
        <v>25182042</v>
      </c>
      <c r="B713">
        <v>17.0833333333333</v>
      </c>
    </row>
    <row r="714" spans="1:2" x14ac:dyDescent="0.3">
      <c r="A714">
        <v>25182044</v>
      </c>
      <c r="B714">
        <v>50.746666666666698</v>
      </c>
    </row>
    <row r="715" spans="1:2" x14ac:dyDescent="0.3">
      <c r="A715">
        <v>25182040</v>
      </c>
      <c r="B715">
        <v>54.526666666666699</v>
      </c>
    </row>
    <row r="716" spans="1:2" x14ac:dyDescent="0.3">
      <c r="A716">
        <v>25182048</v>
      </c>
      <c r="B716">
        <v>45.4166666666667</v>
      </c>
    </row>
    <row r="717" spans="1:2" x14ac:dyDescent="0.3">
      <c r="A717">
        <v>25182041</v>
      </c>
      <c r="B717">
        <v>31.25</v>
      </c>
    </row>
    <row r="718" spans="1:2" x14ac:dyDescent="0.3">
      <c r="A718">
        <v>25182046</v>
      </c>
      <c r="B718">
        <v>37.630000000000003</v>
      </c>
    </row>
    <row r="719" spans="1:2" x14ac:dyDescent="0.3">
      <c r="A719">
        <v>25182043</v>
      </c>
      <c r="B719">
        <v>19.71</v>
      </c>
    </row>
    <row r="720" spans="1:2" x14ac:dyDescent="0.3">
      <c r="A720">
        <v>25182047</v>
      </c>
      <c r="B720">
        <v>27.143333333333299</v>
      </c>
    </row>
    <row r="721" spans="1:2" x14ac:dyDescent="0.3">
      <c r="A721">
        <v>25181063</v>
      </c>
      <c r="B721">
        <v>23.5966666666667</v>
      </c>
    </row>
    <row r="722" spans="1:2" x14ac:dyDescent="0.3">
      <c r="A722">
        <v>25181064</v>
      </c>
      <c r="B722">
        <v>21.3466666666667</v>
      </c>
    </row>
    <row r="723" spans="1:2" x14ac:dyDescent="0.3">
      <c r="A723">
        <v>25182056</v>
      </c>
      <c r="B723">
        <v>14.543333333333299</v>
      </c>
    </row>
    <row r="724" spans="1:2" x14ac:dyDescent="0.3">
      <c r="A724">
        <v>25181065</v>
      </c>
      <c r="B724">
        <v>46.27</v>
      </c>
    </row>
    <row r="725" spans="1:2" x14ac:dyDescent="0.3">
      <c r="A725">
        <v>25181026</v>
      </c>
      <c r="B725">
        <v>56.36</v>
      </c>
    </row>
    <row r="726" spans="1:2" x14ac:dyDescent="0.3">
      <c r="A726">
        <v>25182049</v>
      </c>
      <c r="B726">
        <v>55.876666666666701</v>
      </c>
    </row>
    <row r="727" spans="1:2" x14ac:dyDescent="0.3">
      <c r="A727">
        <v>25181066</v>
      </c>
      <c r="B727">
        <v>31.8333333333333</v>
      </c>
    </row>
    <row r="728" spans="1:2" x14ac:dyDescent="0.3">
      <c r="A728">
        <v>25181067</v>
      </c>
      <c r="B728">
        <v>56.71</v>
      </c>
    </row>
    <row r="729" spans="1:2" x14ac:dyDescent="0.3">
      <c r="A729">
        <v>25182050</v>
      </c>
      <c r="B729">
        <v>87.316666666666706</v>
      </c>
    </row>
    <row r="730" spans="1:2" x14ac:dyDescent="0.3">
      <c r="A730">
        <v>25182058</v>
      </c>
      <c r="B730">
        <v>72.1666666666667</v>
      </c>
    </row>
    <row r="731" spans="1:2" x14ac:dyDescent="0.3">
      <c r="A731">
        <v>25182052</v>
      </c>
      <c r="B731">
        <v>76.383333333333297</v>
      </c>
    </row>
    <row r="732" spans="1:2" x14ac:dyDescent="0.3">
      <c r="A732">
        <v>25182054</v>
      </c>
      <c r="B732">
        <v>85.733333333333306</v>
      </c>
    </row>
    <row r="733" spans="1:2" x14ac:dyDescent="0.3">
      <c r="A733">
        <v>25182051</v>
      </c>
      <c r="B733">
        <v>87.353333333333296</v>
      </c>
    </row>
    <row r="734" spans="1:2" x14ac:dyDescent="0.3">
      <c r="A734">
        <v>25182057</v>
      </c>
      <c r="B734">
        <v>83.68</v>
      </c>
    </row>
    <row r="735" spans="1:2" x14ac:dyDescent="0.3">
      <c r="A735">
        <v>25182053</v>
      </c>
      <c r="B735">
        <v>88.44</v>
      </c>
    </row>
    <row r="736" spans="1:2" x14ac:dyDescent="0.3">
      <c r="A736">
        <v>25181939</v>
      </c>
      <c r="B736">
        <v>6.7866666666666697</v>
      </c>
    </row>
    <row r="737" spans="1:2" x14ac:dyDescent="0.3">
      <c r="A737">
        <v>25181918</v>
      </c>
      <c r="B737">
        <v>30.71</v>
      </c>
    </row>
    <row r="738" spans="1:2" x14ac:dyDescent="0.3">
      <c r="A738">
        <v>25181916</v>
      </c>
      <c r="B738">
        <v>14.61</v>
      </c>
    </row>
    <row r="739" spans="1:2" x14ac:dyDescent="0.3">
      <c r="A739">
        <v>25181917</v>
      </c>
      <c r="B739">
        <v>50.743333333333297</v>
      </c>
    </row>
    <row r="740" spans="1:2" x14ac:dyDescent="0.3">
      <c r="A740">
        <v>25181025</v>
      </c>
      <c r="B740">
        <v>21.196666666666701</v>
      </c>
    </row>
    <row r="741" spans="1:2" x14ac:dyDescent="0.3">
      <c r="A741">
        <v>25181940</v>
      </c>
      <c r="B741">
        <v>89.576666666666696</v>
      </c>
    </row>
    <row r="742" spans="1:2" x14ac:dyDescent="0.3">
      <c r="A742">
        <v>25171000</v>
      </c>
      <c r="B742">
        <v>36.299999999999997</v>
      </c>
    </row>
    <row r="743" spans="1:2" x14ac:dyDescent="0.3">
      <c r="A743">
        <v>25171015</v>
      </c>
      <c r="B743">
        <v>12.2</v>
      </c>
    </row>
    <row r="744" spans="1:2" x14ac:dyDescent="0.3">
      <c r="A744">
        <v>25171018</v>
      </c>
      <c r="B744">
        <v>31.8</v>
      </c>
    </row>
    <row r="745" spans="1:2" x14ac:dyDescent="0.3">
      <c r="A745">
        <v>25172116</v>
      </c>
      <c r="B745">
        <v>27.7</v>
      </c>
    </row>
    <row r="746" spans="1:2" x14ac:dyDescent="0.3">
      <c r="A746">
        <v>25172117</v>
      </c>
      <c r="B746">
        <v>10.7</v>
      </c>
    </row>
    <row r="747" spans="1:2" x14ac:dyDescent="0.3">
      <c r="A747">
        <v>25172118</v>
      </c>
      <c r="B747">
        <v>34.5</v>
      </c>
    </row>
    <row r="748" spans="1:2" x14ac:dyDescent="0.3">
      <c r="A748">
        <v>25172119</v>
      </c>
      <c r="B748">
        <v>25.9</v>
      </c>
    </row>
    <row r="749" spans="1:2" x14ac:dyDescent="0.3">
      <c r="A749">
        <v>25172120</v>
      </c>
      <c r="B749">
        <v>41.3</v>
      </c>
    </row>
    <row r="750" spans="1:2" x14ac:dyDescent="0.3">
      <c r="A750">
        <v>25172121</v>
      </c>
      <c r="B750">
        <v>40.4</v>
      </c>
    </row>
    <row r="751" spans="1:2" x14ac:dyDescent="0.3">
      <c r="A751">
        <v>25172122</v>
      </c>
      <c r="B751">
        <v>41.9</v>
      </c>
    </row>
    <row r="752" spans="1:2" x14ac:dyDescent="0.3">
      <c r="A752">
        <v>25172123</v>
      </c>
      <c r="B752">
        <v>35.9</v>
      </c>
    </row>
    <row r="753" spans="1:2" x14ac:dyDescent="0.3">
      <c r="A753">
        <v>25171012</v>
      </c>
      <c r="B753">
        <v>37.6</v>
      </c>
    </row>
    <row r="754" spans="1:2" x14ac:dyDescent="0.3">
      <c r="A754">
        <v>25171013</v>
      </c>
      <c r="B754">
        <v>53.8</v>
      </c>
    </row>
    <row r="755" spans="1:2" x14ac:dyDescent="0.3">
      <c r="A755">
        <v>25172024</v>
      </c>
      <c r="B755">
        <v>34.700000000000003</v>
      </c>
    </row>
    <row r="756" spans="1:2" x14ac:dyDescent="0.3">
      <c r="A756">
        <v>25172025</v>
      </c>
      <c r="B756">
        <v>16.2</v>
      </c>
    </row>
    <row r="757" spans="1:2" x14ac:dyDescent="0.3">
      <c r="A757">
        <v>25172026</v>
      </c>
      <c r="B757">
        <v>25.9</v>
      </c>
    </row>
    <row r="758" spans="1:2" x14ac:dyDescent="0.3">
      <c r="A758">
        <v>25172027</v>
      </c>
      <c r="B758">
        <v>41.3</v>
      </c>
    </row>
    <row r="759" spans="1:2" x14ac:dyDescent="0.3">
      <c r="A759">
        <v>25172028</v>
      </c>
      <c r="B759">
        <v>40.4</v>
      </c>
    </row>
    <row r="760" spans="1:2" x14ac:dyDescent="0.3">
      <c r="A760">
        <v>25172029</v>
      </c>
      <c r="B760">
        <v>41.9</v>
      </c>
    </row>
    <row r="761" spans="1:2" x14ac:dyDescent="0.3">
      <c r="A761">
        <v>25171030</v>
      </c>
      <c r="B761">
        <v>34.4</v>
      </c>
    </row>
    <row r="762" spans="1:2" x14ac:dyDescent="0.3">
      <c r="A762">
        <v>25171031</v>
      </c>
      <c r="B762">
        <v>27.2</v>
      </c>
    </row>
    <row r="763" spans="1:2" x14ac:dyDescent="0.3">
      <c r="A763">
        <v>25171032</v>
      </c>
      <c r="B763">
        <v>42.7</v>
      </c>
    </row>
    <row r="764" spans="1:2" x14ac:dyDescent="0.3">
      <c r="A764">
        <v>25173000</v>
      </c>
      <c r="B764">
        <v>36.299999999999997</v>
      </c>
    </row>
    <row r="765" spans="1:2" x14ac:dyDescent="0.3">
      <c r="A765" t="s">
        <v>1934</v>
      </c>
      <c r="B765">
        <v>12.2</v>
      </c>
    </row>
    <row r="766" spans="1:2" x14ac:dyDescent="0.3">
      <c r="A766" t="s">
        <v>1934</v>
      </c>
      <c r="B766">
        <v>31.8</v>
      </c>
    </row>
    <row r="767" spans="1:2" x14ac:dyDescent="0.3">
      <c r="A767" t="s">
        <v>1934</v>
      </c>
      <c r="B767">
        <v>27.7</v>
      </c>
    </row>
    <row r="768" spans="1:2" x14ac:dyDescent="0.3">
      <c r="A768">
        <v>25174117</v>
      </c>
      <c r="B768">
        <v>10.7</v>
      </c>
    </row>
    <row r="769" spans="1:2" x14ac:dyDescent="0.3">
      <c r="A769">
        <v>25174118</v>
      </c>
      <c r="B769">
        <v>34.5</v>
      </c>
    </row>
    <row r="770" spans="1:2" x14ac:dyDescent="0.3">
      <c r="A770" t="s">
        <v>1934</v>
      </c>
      <c r="B770">
        <v>25.9</v>
      </c>
    </row>
    <row r="771" spans="1:2" x14ac:dyDescent="0.3">
      <c r="A771">
        <v>25174120</v>
      </c>
      <c r="B771">
        <v>41.3</v>
      </c>
    </row>
    <row r="772" spans="1:2" x14ac:dyDescent="0.3">
      <c r="A772">
        <v>25174121</v>
      </c>
      <c r="B772">
        <v>40.4</v>
      </c>
    </row>
    <row r="773" spans="1:2" x14ac:dyDescent="0.3">
      <c r="A773">
        <v>25174122</v>
      </c>
      <c r="B773">
        <v>41.9</v>
      </c>
    </row>
    <row r="774" spans="1:2" x14ac:dyDescent="0.3">
      <c r="A774">
        <v>25174123</v>
      </c>
      <c r="B774">
        <v>35.9</v>
      </c>
    </row>
    <row r="775" spans="1:2" x14ac:dyDescent="0.3">
      <c r="A775" t="s">
        <v>1934</v>
      </c>
      <c r="B775">
        <v>37.6</v>
      </c>
    </row>
    <row r="776" spans="1:2" x14ac:dyDescent="0.3">
      <c r="A776" t="s">
        <v>1934</v>
      </c>
      <c r="B776">
        <v>53.8</v>
      </c>
    </row>
    <row r="777" spans="1:2" x14ac:dyDescent="0.3">
      <c r="A777" t="s">
        <v>1934</v>
      </c>
      <c r="B777">
        <v>34.700000000000003</v>
      </c>
    </row>
    <row r="778" spans="1:2" x14ac:dyDescent="0.3">
      <c r="A778" t="s">
        <v>1934</v>
      </c>
      <c r="B778">
        <v>16.2</v>
      </c>
    </row>
    <row r="779" spans="1:2" x14ac:dyDescent="0.3">
      <c r="A779" t="s">
        <v>1934</v>
      </c>
      <c r="B779">
        <v>25.9</v>
      </c>
    </row>
    <row r="780" spans="1:2" x14ac:dyDescent="0.3">
      <c r="A780" t="s">
        <v>1934</v>
      </c>
      <c r="B780">
        <v>41.3</v>
      </c>
    </row>
    <row r="781" spans="1:2" x14ac:dyDescent="0.3">
      <c r="A781" t="s">
        <v>1934</v>
      </c>
      <c r="B781">
        <v>40.4</v>
      </c>
    </row>
    <row r="782" spans="1:2" x14ac:dyDescent="0.3">
      <c r="A782">
        <v>25174029</v>
      </c>
      <c r="B782">
        <v>41.9</v>
      </c>
    </row>
    <row r="783" spans="1:2" x14ac:dyDescent="0.3">
      <c r="A783">
        <v>25173030</v>
      </c>
      <c r="B783">
        <v>34.4</v>
      </c>
    </row>
    <row r="784" spans="1:2" x14ac:dyDescent="0.3">
      <c r="A784" t="s">
        <v>1934</v>
      </c>
      <c r="B784">
        <v>27.2</v>
      </c>
    </row>
    <row r="785" spans="1:2" x14ac:dyDescent="0.3">
      <c r="A785">
        <v>25173032</v>
      </c>
      <c r="B785">
        <v>42.7</v>
      </c>
    </row>
    <row r="786" spans="1:2" x14ac:dyDescent="0.3">
      <c r="A786">
        <v>26500052</v>
      </c>
      <c r="B786">
        <v>21.57</v>
      </c>
    </row>
    <row r="787" spans="1:2" x14ac:dyDescent="0.3">
      <c r="A787">
        <v>26500053</v>
      </c>
      <c r="B787">
        <v>26</v>
      </c>
    </row>
    <row r="788" spans="1:2" x14ac:dyDescent="0.3">
      <c r="A788">
        <v>26500054</v>
      </c>
      <c r="B788">
        <v>34.049999999999997</v>
      </c>
    </row>
    <row r="789" spans="1:2" x14ac:dyDescent="0.3">
      <c r="A789">
        <v>26500059</v>
      </c>
      <c r="B789">
        <v>46.64</v>
      </c>
    </row>
    <row r="790" spans="1:2" x14ac:dyDescent="0.3">
      <c r="A790">
        <v>26500058</v>
      </c>
      <c r="B790">
        <v>37.74</v>
      </c>
    </row>
    <row r="791" spans="1:2" x14ac:dyDescent="0.3">
      <c r="A791">
        <v>26500073</v>
      </c>
      <c r="B791">
        <v>65.430000000000007</v>
      </c>
    </row>
    <row r="792" spans="1:2" x14ac:dyDescent="0.3">
      <c r="A792">
        <v>26500071</v>
      </c>
      <c r="B792">
        <v>68.11</v>
      </c>
    </row>
    <row r="793" spans="1:2" x14ac:dyDescent="0.3">
      <c r="A793">
        <v>26500070</v>
      </c>
      <c r="B793">
        <v>64.3</v>
      </c>
    </row>
    <row r="794" spans="1:2" x14ac:dyDescent="0.3">
      <c r="A794">
        <v>26500072</v>
      </c>
      <c r="B794">
        <v>65.599999999999994</v>
      </c>
    </row>
    <row r="795" spans="1:2" x14ac:dyDescent="0.3">
      <c r="A795">
        <v>26500069</v>
      </c>
      <c r="B795">
        <v>42.73</v>
      </c>
    </row>
    <row r="796" spans="1:2" x14ac:dyDescent="0.3">
      <c r="A796">
        <v>26500068</v>
      </c>
      <c r="B796">
        <v>43.58</v>
      </c>
    </row>
    <row r="797" spans="1:2" x14ac:dyDescent="0.3">
      <c r="A797">
        <v>26500064</v>
      </c>
      <c r="B797">
        <v>78.88</v>
      </c>
    </row>
    <row r="798" spans="1:2" x14ac:dyDescent="0.3">
      <c r="A798">
        <v>26500028</v>
      </c>
      <c r="B798">
        <v>60.73</v>
      </c>
    </row>
    <row r="799" spans="1:2" x14ac:dyDescent="0.3">
      <c r="A799">
        <v>26500004</v>
      </c>
      <c r="B799">
        <v>48.07</v>
      </c>
    </row>
    <row r="800" spans="1:2" x14ac:dyDescent="0.3">
      <c r="A800">
        <v>26500057</v>
      </c>
      <c r="B800">
        <v>53.42</v>
      </c>
    </row>
    <row r="801" spans="1:2" x14ac:dyDescent="0.3">
      <c r="A801">
        <v>26500029</v>
      </c>
      <c r="B801">
        <v>51.56</v>
      </c>
    </row>
    <row r="802" spans="1:2" x14ac:dyDescent="0.3">
      <c r="A802">
        <v>26500003</v>
      </c>
      <c r="B802">
        <v>76.52</v>
      </c>
    </row>
    <row r="803" spans="1:2" x14ac:dyDescent="0.3">
      <c r="A803">
        <v>26500055</v>
      </c>
      <c r="B803">
        <v>70.52</v>
      </c>
    </row>
    <row r="804" spans="1:2" x14ac:dyDescent="0.3">
      <c r="A804">
        <v>26500005</v>
      </c>
      <c r="B804">
        <v>75.569999999999993</v>
      </c>
    </row>
    <row r="805" spans="1:2" x14ac:dyDescent="0.3">
      <c r="A805">
        <v>26500056</v>
      </c>
      <c r="B805">
        <v>48.81</v>
      </c>
    </row>
    <row r="806" spans="1:2" x14ac:dyDescent="0.3">
      <c r="A806">
        <v>26500066</v>
      </c>
      <c r="B806">
        <v>72.56</v>
      </c>
    </row>
    <row r="807" spans="1:2" x14ac:dyDescent="0.3">
      <c r="A807">
        <v>26500065</v>
      </c>
      <c r="B807">
        <v>75.09</v>
      </c>
    </row>
    <row r="808" spans="1:2" x14ac:dyDescent="0.3">
      <c r="A808">
        <v>26500067</v>
      </c>
      <c r="B808">
        <v>74.02</v>
      </c>
    </row>
    <row r="809" spans="1:2" x14ac:dyDescent="0.3">
      <c r="A809">
        <v>26500039</v>
      </c>
      <c r="B809">
        <v>46.91</v>
      </c>
    </row>
    <row r="810" spans="1:2" x14ac:dyDescent="0.3">
      <c r="A810">
        <v>26500040</v>
      </c>
      <c r="B810">
        <v>15.97</v>
      </c>
    </row>
    <row r="811" spans="1:2" x14ac:dyDescent="0.3">
      <c r="A811">
        <v>26500042</v>
      </c>
      <c r="B811">
        <v>8.42</v>
      </c>
    </row>
    <row r="812" spans="1:2" x14ac:dyDescent="0.3">
      <c r="A812">
        <v>26500036</v>
      </c>
      <c r="B812" t="s">
        <v>2019</v>
      </c>
    </row>
    <row r="813" spans="1:2" x14ac:dyDescent="0.3">
      <c r="A813">
        <v>26500045</v>
      </c>
      <c r="B813" t="s">
        <v>2020</v>
      </c>
    </row>
    <row r="814" spans="1:2" x14ac:dyDescent="0.3">
      <c r="A814">
        <v>26500046</v>
      </c>
      <c r="B814">
        <v>27.04</v>
      </c>
    </row>
    <row r="815" spans="1:2" x14ac:dyDescent="0.3">
      <c r="A815">
        <v>26500037</v>
      </c>
      <c r="B815">
        <v>46.12</v>
      </c>
    </row>
    <row r="816" spans="1:2" x14ac:dyDescent="0.3">
      <c r="A816">
        <v>26500041</v>
      </c>
      <c r="B816">
        <v>14.17</v>
      </c>
    </row>
    <row r="817" spans="1:2" x14ac:dyDescent="0.3">
      <c r="A817">
        <v>26500038</v>
      </c>
      <c r="B817">
        <v>66.89</v>
      </c>
    </row>
    <row r="818" spans="1:2" x14ac:dyDescent="0.3">
      <c r="A818">
        <v>26500047</v>
      </c>
      <c r="B818">
        <v>38.799999999999997</v>
      </c>
    </row>
    <row r="819" spans="1:2" x14ac:dyDescent="0.3">
      <c r="A819">
        <v>26500051</v>
      </c>
      <c r="B819">
        <v>6.2</v>
      </c>
    </row>
    <row r="820" spans="1:2" x14ac:dyDescent="0.3">
      <c r="A820">
        <v>26500122</v>
      </c>
      <c r="B820">
        <v>64.819999999999993</v>
      </c>
    </row>
    <row r="821" spans="1:2" x14ac:dyDescent="0.3">
      <c r="A821">
        <v>26500060</v>
      </c>
      <c r="B821">
        <v>56.47</v>
      </c>
    </row>
    <row r="822" spans="1:2" x14ac:dyDescent="0.3">
      <c r="A822">
        <v>26500050</v>
      </c>
      <c r="B822">
        <v>71.39</v>
      </c>
    </row>
    <row r="823" spans="1:2" x14ac:dyDescent="0.3">
      <c r="A823">
        <v>26500044</v>
      </c>
      <c r="B823" t="s">
        <v>2021</v>
      </c>
    </row>
    <row r="824" spans="1:2" x14ac:dyDescent="0.3">
      <c r="A824">
        <v>26500043</v>
      </c>
      <c r="B824">
        <v>20.92</v>
      </c>
    </row>
    <row r="825" spans="1:2" x14ac:dyDescent="0.3">
      <c r="A825">
        <v>26500049</v>
      </c>
      <c r="B825" t="s">
        <v>2022</v>
      </c>
    </row>
    <row r="826" spans="1:2" x14ac:dyDescent="0.3">
      <c r="A826">
        <v>26500048</v>
      </c>
      <c r="B826">
        <v>45.98</v>
      </c>
    </row>
    <row r="827" spans="1:2" x14ac:dyDescent="0.3">
      <c r="A827">
        <v>26500135</v>
      </c>
      <c r="B827">
        <v>19.13</v>
      </c>
    </row>
    <row r="828" spans="1:2" x14ac:dyDescent="0.3">
      <c r="A828">
        <v>26500134</v>
      </c>
      <c r="B828">
        <v>72.86</v>
      </c>
    </row>
    <row r="829" spans="1:2" x14ac:dyDescent="0.3">
      <c r="A829">
        <v>26500221</v>
      </c>
      <c r="B829" t="s">
        <v>2023</v>
      </c>
    </row>
    <row r="830" spans="1:2" x14ac:dyDescent="0.3">
      <c r="A830">
        <v>26500132</v>
      </c>
      <c r="B830">
        <v>66.430000000000007</v>
      </c>
    </row>
    <row r="831" spans="1:2" x14ac:dyDescent="0.3">
      <c r="A831">
        <v>26501063</v>
      </c>
      <c r="B831">
        <v>62.05</v>
      </c>
    </row>
    <row r="832" spans="1:2" x14ac:dyDescent="0.3">
      <c r="A832">
        <v>26501062</v>
      </c>
      <c r="B832">
        <v>53.78</v>
      </c>
    </row>
    <row r="833" spans="1:2" x14ac:dyDescent="0.3">
      <c r="A833">
        <v>26501044</v>
      </c>
      <c r="B833">
        <v>41.14</v>
      </c>
    </row>
    <row r="834" spans="1:2" x14ac:dyDescent="0.3">
      <c r="A834">
        <v>26501061</v>
      </c>
      <c r="B834" t="s">
        <v>2033</v>
      </c>
    </row>
    <row r="835" spans="1:2" x14ac:dyDescent="0.3">
      <c r="A835">
        <v>26501049</v>
      </c>
      <c r="B835" t="s">
        <v>2034</v>
      </c>
    </row>
    <row r="836" spans="1:2" x14ac:dyDescent="0.3">
      <c r="A836">
        <v>25192200</v>
      </c>
      <c r="B836">
        <v>11.98</v>
      </c>
    </row>
    <row r="837" spans="1:2" x14ac:dyDescent="0.3">
      <c r="A837" t="s">
        <v>1934</v>
      </c>
      <c r="B837">
        <v>15.2</v>
      </c>
    </row>
    <row r="838" spans="1:2" x14ac:dyDescent="0.3">
      <c r="A838" t="s">
        <v>1934</v>
      </c>
      <c r="B838">
        <v>37.39</v>
      </c>
    </row>
    <row r="839" spans="1:2" x14ac:dyDescent="0.3">
      <c r="A839" t="s">
        <v>1934</v>
      </c>
      <c r="B839">
        <v>25.31</v>
      </c>
    </row>
    <row r="840" spans="1:2" x14ac:dyDescent="0.3">
      <c r="A840" t="s">
        <v>1934</v>
      </c>
      <c r="B840">
        <v>26.52</v>
      </c>
    </row>
    <row r="841" spans="1:2" x14ac:dyDescent="0.3">
      <c r="A841" t="s">
        <v>1934</v>
      </c>
      <c r="B841">
        <v>47.18</v>
      </c>
    </row>
    <row r="842" spans="1:2" x14ac:dyDescent="0.3">
      <c r="A842" t="s">
        <v>1934</v>
      </c>
      <c r="B842">
        <v>27.58</v>
      </c>
    </row>
    <row r="843" spans="1:2" x14ac:dyDescent="0.3">
      <c r="A843" t="s">
        <v>1934</v>
      </c>
      <c r="B843">
        <v>30.4</v>
      </c>
    </row>
    <row r="844" spans="1:2" x14ac:dyDescent="0.3">
      <c r="A844" t="s">
        <v>1934</v>
      </c>
      <c r="B844">
        <v>18.47</v>
      </c>
    </row>
    <row r="845" spans="1:2" x14ac:dyDescent="0.3">
      <c r="A845" t="s">
        <v>1934</v>
      </c>
      <c r="B845">
        <v>29.96</v>
      </c>
    </row>
    <row r="846" spans="1:2" x14ac:dyDescent="0.3">
      <c r="A846" t="s">
        <v>1934</v>
      </c>
      <c r="B846">
        <v>20.100000000000001</v>
      </c>
    </row>
    <row r="847" spans="1:2" x14ac:dyDescent="0.3">
      <c r="A847">
        <v>25192211</v>
      </c>
      <c r="B847">
        <v>29.02</v>
      </c>
    </row>
    <row r="848" spans="1:2" x14ac:dyDescent="0.3">
      <c r="A848" t="s">
        <v>1934</v>
      </c>
      <c r="B848">
        <v>46.6</v>
      </c>
    </row>
    <row r="849" spans="1:2" x14ac:dyDescent="0.3">
      <c r="A849" t="s">
        <v>1934</v>
      </c>
      <c r="B849">
        <v>18.399999999999999</v>
      </c>
    </row>
    <row r="850" spans="1:2" x14ac:dyDescent="0.3">
      <c r="A850" t="s">
        <v>1934</v>
      </c>
      <c r="B850">
        <v>25.6</v>
      </c>
    </row>
    <row r="851" spans="1:2" x14ac:dyDescent="0.3">
      <c r="A851" t="s">
        <v>1934</v>
      </c>
      <c r="B851">
        <v>55.8</v>
      </c>
    </row>
    <row r="852" spans="1:2" x14ac:dyDescent="0.3">
      <c r="A852">
        <v>25192216</v>
      </c>
      <c r="B852">
        <v>39</v>
      </c>
    </row>
    <row r="853" spans="1:2" x14ac:dyDescent="0.3">
      <c r="A853">
        <v>25192217</v>
      </c>
      <c r="B853">
        <v>52.3</v>
      </c>
    </row>
    <row r="854" spans="1:2" x14ac:dyDescent="0.3">
      <c r="A854" t="s">
        <v>1934</v>
      </c>
      <c r="B854">
        <v>31.8</v>
      </c>
    </row>
    <row r="855" spans="1:2" x14ac:dyDescent="0.3">
      <c r="A855">
        <v>25192219</v>
      </c>
      <c r="B855">
        <v>28</v>
      </c>
    </row>
    <row r="856" spans="1:2" x14ac:dyDescent="0.3">
      <c r="A856" t="s">
        <v>1934</v>
      </c>
      <c r="B856">
        <v>15</v>
      </c>
    </row>
    <row r="857" spans="1:2" x14ac:dyDescent="0.3">
      <c r="A857" t="s">
        <v>1934</v>
      </c>
      <c r="B857">
        <v>21.2</v>
      </c>
    </row>
    <row r="858" spans="1:2" x14ac:dyDescent="0.3">
      <c r="A858" t="s">
        <v>1934</v>
      </c>
      <c r="B858">
        <v>36.4</v>
      </c>
    </row>
    <row r="859" spans="1:2" x14ac:dyDescent="0.3">
      <c r="A859" t="s">
        <v>1934</v>
      </c>
      <c r="B859">
        <v>47.9</v>
      </c>
    </row>
    <row r="860" spans="1:2" x14ac:dyDescent="0.3">
      <c r="A860">
        <v>25192224</v>
      </c>
      <c r="B860">
        <v>32</v>
      </c>
    </row>
    <row r="861" spans="1:2" x14ac:dyDescent="0.3">
      <c r="A861" t="s">
        <v>1934</v>
      </c>
      <c r="B861">
        <v>37.6</v>
      </c>
    </row>
    <row r="862" spans="1:2" x14ac:dyDescent="0.3">
      <c r="A862" t="s">
        <v>1934</v>
      </c>
      <c r="B862">
        <v>37.5</v>
      </c>
    </row>
    <row r="863" spans="1:2" x14ac:dyDescent="0.3">
      <c r="A863" t="s">
        <v>1934</v>
      </c>
      <c r="B863">
        <v>19.7</v>
      </c>
    </row>
    <row r="864" spans="1:2" x14ac:dyDescent="0.3">
      <c r="A864" t="s">
        <v>1934</v>
      </c>
      <c r="B864">
        <v>29.12</v>
      </c>
    </row>
    <row r="865" spans="1:2" x14ac:dyDescent="0.3">
      <c r="A865" t="s">
        <v>1934</v>
      </c>
      <c r="B865">
        <v>18.37</v>
      </c>
    </row>
    <row r="866" spans="1:2" x14ac:dyDescent="0.3">
      <c r="A866">
        <v>25193230</v>
      </c>
      <c r="B866">
        <v>46.2</v>
      </c>
    </row>
    <row r="867" spans="1:2" x14ac:dyDescent="0.3">
      <c r="A867" t="s">
        <v>1934</v>
      </c>
      <c r="B867">
        <v>22.88</v>
      </c>
    </row>
    <row r="868" spans="1:2" x14ac:dyDescent="0.3">
      <c r="A868">
        <v>25193232</v>
      </c>
      <c r="B868">
        <v>39.5</v>
      </c>
    </row>
    <row r="869" spans="1:2" x14ac:dyDescent="0.3">
      <c r="A869" t="s">
        <v>1934</v>
      </c>
      <c r="B869">
        <v>19.399999999999999</v>
      </c>
    </row>
    <row r="870" spans="1:2" x14ac:dyDescent="0.3">
      <c r="A870" t="s">
        <v>1934</v>
      </c>
      <c r="B870">
        <v>29.4</v>
      </c>
    </row>
    <row r="871" spans="1:2" x14ac:dyDescent="0.3">
      <c r="A871" t="s">
        <v>1934</v>
      </c>
      <c r="B871">
        <v>41.1</v>
      </c>
    </row>
    <row r="872" spans="1:2" x14ac:dyDescent="0.3">
      <c r="A872" t="s">
        <v>1934</v>
      </c>
      <c r="B872">
        <v>52.66</v>
      </c>
    </row>
    <row r="873" spans="1:2" x14ac:dyDescent="0.3">
      <c r="A873">
        <v>25192235</v>
      </c>
      <c r="B873">
        <v>51.59</v>
      </c>
    </row>
    <row r="874" spans="1:2" x14ac:dyDescent="0.3">
      <c r="A874" t="s">
        <v>1934</v>
      </c>
      <c r="B874">
        <v>49.96</v>
      </c>
    </row>
    <row r="875" spans="1:2" x14ac:dyDescent="0.3">
      <c r="A875" t="s">
        <v>1934</v>
      </c>
      <c r="B875">
        <v>16</v>
      </c>
    </row>
    <row r="876" spans="1:2" x14ac:dyDescent="0.3">
      <c r="A876">
        <v>25192005</v>
      </c>
      <c r="B876">
        <v>40.5</v>
      </c>
    </row>
    <row r="877" spans="1:2" x14ac:dyDescent="0.3">
      <c r="A877" t="s">
        <v>1934</v>
      </c>
      <c r="B877">
        <v>31.7</v>
      </c>
    </row>
    <row r="878" spans="1:2" x14ac:dyDescent="0.3">
      <c r="A878">
        <v>25195200</v>
      </c>
      <c r="B878">
        <v>11.98</v>
      </c>
    </row>
    <row r="879" spans="1:2" x14ac:dyDescent="0.3">
      <c r="A879" t="s">
        <v>1934</v>
      </c>
      <c r="B879">
        <v>15.2</v>
      </c>
    </row>
    <row r="880" spans="1:2" x14ac:dyDescent="0.3">
      <c r="A880" t="s">
        <v>1934</v>
      </c>
      <c r="B880">
        <v>37.39</v>
      </c>
    </row>
    <row r="881" spans="1:2" x14ac:dyDescent="0.3">
      <c r="A881" t="s">
        <v>1934</v>
      </c>
      <c r="B881">
        <v>25.31</v>
      </c>
    </row>
    <row r="882" spans="1:2" x14ac:dyDescent="0.3">
      <c r="A882" t="s">
        <v>1934</v>
      </c>
      <c r="B882">
        <v>26.52</v>
      </c>
    </row>
    <row r="883" spans="1:2" x14ac:dyDescent="0.3">
      <c r="A883" t="s">
        <v>1934</v>
      </c>
      <c r="B883">
        <v>47.18</v>
      </c>
    </row>
    <row r="884" spans="1:2" x14ac:dyDescent="0.3">
      <c r="A884" t="s">
        <v>1934</v>
      </c>
      <c r="B884">
        <v>27.58</v>
      </c>
    </row>
    <row r="885" spans="1:2" x14ac:dyDescent="0.3">
      <c r="A885" t="s">
        <v>1934</v>
      </c>
      <c r="B885">
        <v>30.4</v>
      </c>
    </row>
    <row r="886" spans="1:2" x14ac:dyDescent="0.3">
      <c r="A886" t="s">
        <v>1934</v>
      </c>
      <c r="B886">
        <v>18.47</v>
      </c>
    </row>
    <row r="887" spans="1:2" x14ac:dyDescent="0.3">
      <c r="A887" t="s">
        <v>1934</v>
      </c>
      <c r="B887">
        <v>29.96</v>
      </c>
    </row>
    <row r="888" spans="1:2" x14ac:dyDescent="0.3">
      <c r="A888" t="s">
        <v>1934</v>
      </c>
      <c r="B888">
        <v>20.100000000000001</v>
      </c>
    </row>
    <row r="889" spans="1:2" x14ac:dyDescent="0.3">
      <c r="A889">
        <v>25195211</v>
      </c>
      <c r="B889">
        <v>29.02</v>
      </c>
    </row>
    <row r="890" spans="1:2" x14ac:dyDescent="0.3">
      <c r="A890" t="s">
        <v>1934</v>
      </c>
      <c r="B890">
        <v>46.6</v>
      </c>
    </row>
    <row r="891" spans="1:2" x14ac:dyDescent="0.3">
      <c r="A891" t="s">
        <v>1934</v>
      </c>
      <c r="B891">
        <v>18.399999999999999</v>
      </c>
    </row>
    <row r="892" spans="1:2" x14ac:dyDescent="0.3">
      <c r="A892" t="s">
        <v>1934</v>
      </c>
      <c r="B892">
        <v>25.6</v>
      </c>
    </row>
    <row r="893" spans="1:2" x14ac:dyDescent="0.3">
      <c r="A893" t="s">
        <v>1934</v>
      </c>
      <c r="B893">
        <v>55.8</v>
      </c>
    </row>
    <row r="894" spans="1:2" x14ac:dyDescent="0.3">
      <c r="A894">
        <v>25195216</v>
      </c>
      <c r="B894">
        <v>39</v>
      </c>
    </row>
    <row r="895" spans="1:2" x14ac:dyDescent="0.3">
      <c r="A895">
        <v>25195217</v>
      </c>
      <c r="B895">
        <v>52.3</v>
      </c>
    </row>
    <row r="896" spans="1:2" x14ac:dyDescent="0.3">
      <c r="A896" t="s">
        <v>1934</v>
      </c>
      <c r="B896">
        <v>31.8</v>
      </c>
    </row>
    <row r="897" spans="1:2" x14ac:dyDescent="0.3">
      <c r="A897">
        <v>25195219</v>
      </c>
      <c r="B897">
        <v>28</v>
      </c>
    </row>
    <row r="898" spans="1:2" x14ac:dyDescent="0.3">
      <c r="A898" t="s">
        <v>1934</v>
      </c>
      <c r="B898">
        <v>15</v>
      </c>
    </row>
    <row r="899" spans="1:2" x14ac:dyDescent="0.3">
      <c r="A899" t="s">
        <v>1934</v>
      </c>
      <c r="B899">
        <v>21.2</v>
      </c>
    </row>
    <row r="900" spans="1:2" x14ac:dyDescent="0.3">
      <c r="A900" t="s">
        <v>1934</v>
      </c>
      <c r="B900">
        <v>36.4</v>
      </c>
    </row>
    <row r="901" spans="1:2" x14ac:dyDescent="0.3">
      <c r="A901" t="s">
        <v>1934</v>
      </c>
      <c r="B901">
        <v>47.9</v>
      </c>
    </row>
    <row r="902" spans="1:2" x14ac:dyDescent="0.3">
      <c r="A902">
        <v>25195224</v>
      </c>
      <c r="B902">
        <v>32</v>
      </c>
    </row>
    <row r="903" spans="1:2" x14ac:dyDescent="0.3">
      <c r="A903" t="s">
        <v>1934</v>
      </c>
      <c r="B903">
        <v>37.6</v>
      </c>
    </row>
    <row r="904" spans="1:2" x14ac:dyDescent="0.3">
      <c r="A904" t="s">
        <v>1934</v>
      </c>
      <c r="B904">
        <v>37.5</v>
      </c>
    </row>
    <row r="905" spans="1:2" x14ac:dyDescent="0.3">
      <c r="A905" t="s">
        <v>1934</v>
      </c>
      <c r="B905">
        <v>19.7</v>
      </c>
    </row>
    <row r="906" spans="1:2" x14ac:dyDescent="0.3">
      <c r="A906" t="s">
        <v>1934</v>
      </c>
      <c r="B906">
        <v>29.12</v>
      </c>
    </row>
    <row r="907" spans="1:2" x14ac:dyDescent="0.3">
      <c r="A907" t="s">
        <v>1934</v>
      </c>
      <c r="B907">
        <v>18.37</v>
      </c>
    </row>
    <row r="908" spans="1:2" x14ac:dyDescent="0.3">
      <c r="A908">
        <v>25196230</v>
      </c>
      <c r="B908">
        <v>46.2</v>
      </c>
    </row>
    <row r="909" spans="1:2" x14ac:dyDescent="0.3">
      <c r="A909" t="s">
        <v>1934</v>
      </c>
      <c r="B909">
        <v>22.88</v>
      </c>
    </row>
    <row r="910" spans="1:2" x14ac:dyDescent="0.3">
      <c r="A910">
        <v>25196232</v>
      </c>
      <c r="B910">
        <v>39.5</v>
      </c>
    </row>
    <row r="911" spans="1:2" x14ac:dyDescent="0.3">
      <c r="A911" t="s">
        <v>1934</v>
      </c>
      <c r="B911">
        <v>19.399999999999999</v>
      </c>
    </row>
    <row r="912" spans="1:2" x14ac:dyDescent="0.3">
      <c r="A912" t="s">
        <v>1934</v>
      </c>
      <c r="B912">
        <v>29.4</v>
      </c>
    </row>
    <row r="913" spans="1:2" x14ac:dyDescent="0.3">
      <c r="A913" t="s">
        <v>1934</v>
      </c>
      <c r="B913">
        <v>41.1</v>
      </c>
    </row>
    <row r="914" spans="1:2" x14ac:dyDescent="0.3">
      <c r="A914" t="s">
        <v>1934</v>
      </c>
      <c r="B914">
        <v>52.66</v>
      </c>
    </row>
    <row r="915" spans="1:2" x14ac:dyDescent="0.3">
      <c r="A915">
        <v>25195235</v>
      </c>
      <c r="B915">
        <v>51.59</v>
      </c>
    </row>
    <row r="916" spans="1:2" x14ac:dyDescent="0.3">
      <c r="A916" t="s">
        <v>1934</v>
      </c>
      <c r="B916">
        <v>49.96</v>
      </c>
    </row>
    <row r="917" spans="1:2" x14ac:dyDescent="0.3">
      <c r="A917" t="s">
        <v>1934</v>
      </c>
      <c r="B917">
        <v>16</v>
      </c>
    </row>
    <row r="918" spans="1:2" x14ac:dyDescent="0.3">
      <c r="A918">
        <v>25195005</v>
      </c>
      <c r="B918">
        <v>40.5</v>
      </c>
    </row>
    <row r="919" spans="1:2" x14ac:dyDescent="0.3">
      <c r="A919" t="s">
        <v>1934</v>
      </c>
      <c r="B919">
        <v>31.7</v>
      </c>
    </row>
    <row r="920" spans="1:2" x14ac:dyDescent="0.3">
      <c r="A920">
        <v>25094200</v>
      </c>
      <c r="B920">
        <v>11.98</v>
      </c>
    </row>
    <row r="921" spans="1:2" x14ac:dyDescent="0.3">
      <c r="A921">
        <v>25094201</v>
      </c>
      <c r="B921">
        <v>15.2</v>
      </c>
    </row>
    <row r="922" spans="1:2" x14ac:dyDescent="0.3">
      <c r="A922">
        <v>25094202</v>
      </c>
      <c r="B922">
        <v>37.39</v>
      </c>
    </row>
    <row r="923" spans="1:2" x14ac:dyDescent="0.3">
      <c r="A923">
        <v>25094203</v>
      </c>
      <c r="B923">
        <v>25.31</v>
      </c>
    </row>
    <row r="924" spans="1:2" x14ac:dyDescent="0.3">
      <c r="A924">
        <v>25094204</v>
      </c>
      <c r="B924">
        <v>26.52</v>
      </c>
    </row>
    <row r="925" spans="1:2" x14ac:dyDescent="0.3">
      <c r="A925">
        <v>25094205</v>
      </c>
      <c r="B925">
        <v>47.18</v>
      </c>
    </row>
    <row r="926" spans="1:2" x14ac:dyDescent="0.3">
      <c r="A926">
        <v>25094206</v>
      </c>
      <c r="B926">
        <v>27.58</v>
      </c>
    </row>
    <row r="927" spans="1:2" x14ac:dyDescent="0.3">
      <c r="A927">
        <v>25094207</v>
      </c>
      <c r="B927">
        <v>30.4</v>
      </c>
    </row>
    <row r="928" spans="1:2" x14ac:dyDescent="0.3">
      <c r="A928">
        <v>25094208</v>
      </c>
      <c r="B928">
        <v>18.47</v>
      </c>
    </row>
    <row r="929" spans="1:2" x14ac:dyDescent="0.3">
      <c r="A929">
        <v>25094209</v>
      </c>
      <c r="B929">
        <v>29.96</v>
      </c>
    </row>
    <row r="930" spans="1:2" x14ac:dyDescent="0.3">
      <c r="A930">
        <v>25094210</v>
      </c>
      <c r="B930">
        <v>20.100000000000001</v>
      </c>
    </row>
    <row r="931" spans="1:2" x14ac:dyDescent="0.3">
      <c r="A931">
        <v>25094211</v>
      </c>
      <c r="B931">
        <v>29.02</v>
      </c>
    </row>
    <row r="932" spans="1:2" x14ac:dyDescent="0.3">
      <c r="A932">
        <v>25094212</v>
      </c>
      <c r="B932">
        <v>46.6</v>
      </c>
    </row>
    <row r="933" spans="1:2" x14ac:dyDescent="0.3">
      <c r="A933">
        <v>25094213</v>
      </c>
      <c r="B933">
        <v>18.399999999999999</v>
      </c>
    </row>
    <row r="934" spans="1:2" x14ac:dyDescent="0.3">
      <c r="A934">
        <v>25094214</v>
      </c>
      <c r="B934">
        <v>25.6</v>
      </c>
    </row>
    <row r="935" spans="1:2" x14ac:dyDescent="0.3">
      <c r="A935">
        <v>25094215</v>
      </c>
      <c r="B935">
        <v>55.8</v>
      </c>
    </row>
    <row r="936" spans="1:2" x14ac:dyDescent="0.3">
      <c r="A936">
        <v>25094216</v>
      </c>
      <c r="B936">
        <v>39</v>
      </c>
    </row>
    <row r="937" spans="1:2" x14ac:dyDescent="0.3">
      <c r="A937">
        <v>25094217</v>
      </c>
      <c r="B937">
        <v>52.3</v>
      </c>
    </row>
    <row r="938" spans="1:2" x14ac:dyDescent="0.3">
      <c r="A938">
        <v>25094218</v>
      </c>
      <c r="B938">
        <v>31.8</v>
      </c>
    </row>
    <row r="939" spans="1:2" x14ac:dyDescent="0.3">
      <c r="A939">
        <v>25094219</v>
      </c>
      <c r="B939">
        <v>28</v>
      </c>
    </row>
    <row r="940" spans="1:2" x14ac:dyDescent="0.3">
      <c r="A940">
        <v>25094220</v>
      </c>
      <c r="B940">
        <v>15</v>
      </c>
    </row>
    <row r="941" spans="1:2" x14ac:dyDescent="0.3">
      <c r="A941">
        <v>25094221</v>
      </c>
      <c r="B941">
        <v>21.2</v>
      </c>
    </row>
    <row r="942" spans="1:2" x14ac:dyDescent="0.3">
      <c r="A942">
        <v>25094222</v>
      </c>
      <c r="B942">
        <v>36.4</v>
      </c>
    </row>
    <row r="943" spans="1:2" x14ac:dyDescent="0.3">
      <c r="A943">
        <v>25094223</v>
      </c>
      <c r="B943">
        <v>47.9</v>
      </c>
    </row>
    <row r="944" spans="1:2" x14ac:dyDescent="0.3">
      <c r="A944">
        <v>25094224</v>
      </c>
      <c r="B944">
        <v>32</v>
      </c>
    </row>
    <row r="945" spans="1:2" x14ac:dyDescent="0.3">
      <c r="A945">
        <v>25094225</v>
      </c>
      <c r="B945">
        <v>37.6</v>
      </c>
    </row>
    <row r="946" spans="1:2" x14ac:dyDescent="0.3">
      <c r="A946">
        <v>25094226</v>
      </c>
      <c r="B946">
        <v>37.5</v>
      </c>
    </row>
    <row r="947" spans="1:2" x14ac:dyDescent="0.3">
      <c r="A947">
        <v>25094227</v>
      </c>
      <c r="B947">
        <v>19.7</v>
      </c>
    </row>
    <row r="948" spans="1:2" x14ac:dyDescent="0.3">
      <c r="A948">
        <v>25188228</v>
      </c>
      <c r="B948">
        <v>29.12</v>
      </c>
    </row>
    <row r="949" spans="1:2" x14ac:dyDescent="0.3">
      <c r="A949">
        <v>25188229</v>
      </c>
      <c r="B949">
        <v>18.37</v>
      </c>
    </row>
    <row r="950" spans="1:2" x14ac:dyDescent="0.3">
      <c r="A950">
        <v>25188230</v>
      </c>
      <c r="B950">
        <v>46.2</v>
      </c>
    </row>
    <row r="951" spans="1:2" x14ac:dyDescent="0.3">
      <c r="A951">
        <v>25188231</v>
      </c>
      <c r="B951">
        <v>22.88</v>
      </c>
    </row>
    <row r="952" spans="1:2" x14ac:dyDescent="0.3">
      <c r="A952">
        <v>25188232</v>
      </c>
      <c r="B952">
        <v>39.5</v>
      </c>
    </row>
    <row r="953" spans="1:2" x14ac:dyDescent="0.3">
      <c r="A953">
        <v>25190000</v>
      </c>
      <c r="B953">
        <v>19.399999999999999</v>
      </c>
    </row>
    <row r="954" spans="1:2" x14ac:dyDescent="0.3">
      <c r="A954">
        <v>25190001</v>
      </c>
      <c r="B954">
        <v>29.4</v>
      </c>
    </row>
    <row r="955" spans="1:2" x14ac:dyDescent="0.3">
      <c r="A955">
        <v>25190100</v>
      </c>
      <c r="B955">
        <v>41.1</v>
      </c>
    </row>
    <row r="956" spans="1:2" x14ac:dyDescent="0.3">
      <c r="A956">
        <v>25094234</v>
      </c>
      <c r="B956">
        <v>52.66</v>
      </c>
    </row>
    <row r="957" spans="1:2" x14ac:dyDescent="0.3">
      <c r="A957">
        <v>25094235</v>
      </c>
      <c r="B957">
        <v>51.59</v>
      </c>
    </row>
    <row r="958" spans="1:2" x14ac:dyDescent="0.3">
      <c r="A958">
        <v>25094236</v>
      </c>
      <c r="B958">
        <v>49.96</v>
      </c>
    </row>
    <row r="959" spans="1:2" x14ac:dyDescent="0.3">
      <c r="A959">
        <v>25094301</v>
      </c>
      <c r="B959">
        <v>16</v>
      </c>
    </row>
    <row r="960" spans="1:2" x14ac:dyDescent="0.3">
      <c r="A960">
        <v>25094005</v>
      </c>
      <c r="B960">
        <v>40.5</v>
      </c>
    </row>
    <row r="961" spans="1:2" x14ac:dyDescent="0.3">
      <c r="A961">
        <v>25094002</v>
      </c>
      <c r="B961">
        <v>31.7</v>
      </c>
    </row>
    <row r="962" spans="1:2" x14ac:dyDescent="0.3">
      <c r="A962">
        <v>25187200</v>
      </c>
      <c r="B962">
        <v>11.98</v>
      </c>
    </row>
    <row r="963" spans="1:2" x14ac:dyDescent="0.3">
      <c r="A963">
        <v>25187201</v>
      </c>
      <c r="B963">
        <v>15.2</v>
      </c>
    </row>
    <row r="964" spans="1:2" x14ac:dyDescent="0.3">
      <c r="A964">
        <v>25187202</v>
      </c>
      <c r="B964">
        <v>37.39</v>
      </c>
    </row>
    <row r="965" spans="1:2" x14ac:dyDescent="0.3">
      <c r="A965">
        <v>25187203</v>
      </c>
      <c r="B965">
        <v>25.31</v>
      </c>
    </row>
    <row r="966" spans="1:2" x14ac:dyDescent="0.3">
      <c r="A966">
        <v>25187204</v>
      </c>
      <c r="B966">
        <v>26.52</v>
      </c>
    </row>
    <row r="967" spans="1:2" x14ac:dyDescent="0.3">
      <c r="A967">
        <v>25187205</v>
      </c>
      <c r="B967">
        <v>47.18</v>
      </c>
    </row>
    <row r="968" spans="1:2" x14ac:dyDescent="0.3">
      <c r="A968">
        <v>25187206</v>
      </c>
      <c r="B968">
        <v>27.58</v>
      </c>
    </row>
    <row r="969" spans="1:2" x14ac:dyDescent="0.3">
      <c r="A969">
        <v>25187207</v>
      </c>
      <c r="B969">
        <v>30.4</v>
      </c>
    </row>
    <row r="970" spans="1:2" x14ac:dyDescent="0.3">
      <c r="A970">
        <v>25187208</v>
      </c>
      <c r="B970">
        <v>18.47</v>
      </c>
    </row>
    <row r="971" spans="1:2" x14ac:dyDescent="0.3">
      <c r="A971">
        <v>25187209</v>
      </c>
      <c r="B971">
        <v>29.96</v>
      </c>
    </row>
    <row r="972" spans="1:2" x14ac:dyDescent="0.3">
      <c r="A972">
        <v>25187210</v>
      </c>
      <c r="B972">
        <v>20.100000000000001</v>
      </c>
    </row>
    <row r="973" spans="1:2" x14ac:dyDescent="0.3">
      <c r="A973">
        <v>25187211</v>
      </c>
      <c r="B973">
        <v>29.02</v>
      </c>
    </row>
    <row r="974" spans="1:2" x14ac:dyDescent="0.3">
      <c r="A974">
        <v>25187212</v>
      </c>
      <c r="B974">
        <v>46.6</v>
      </c>
    </row>
    <row r="975" spans="1:2" x14ac:dyDescent="0.3">
      <c r="A975">
        <v>25187213</v>
      </c>
      <c r="B975">
        <v>18.399999999999999</v>
      </c>
    </row>
    <row r="976" spans="1:2" x14ac:dyDescent="0.3">
      <c r="A976">
        <v>25187214</v>
      </c>
      <c r="B976">
        <v>25.6</v>
      </c>
    </row>
    <row r="977" spans="1:2" x14ac:dyDescent="0.3">
      <c r="A977">
        <v>25187215</v>
      </c>
      <c r="B977">
        <v>55.8</v>
      </c>
    </row>
    <row r="978" spans="1:2" x14ac:dyDescent="0.3">
      <c r="A978">
        <v>25187216</v>
      </c>
      <c r="B978">
        <v>39</v>
      </c>
    </row>
    <row r="979" spans="1:2" x14ac:dyDescent="0.3">
      <c r="A979">
        <v>25187217</v>
      </c>
      <c r="B979">
        <v>52.3</v>
      </c>
    </row>
    <row r="980" spans="1:2" x14ac:dyDescent="0.3">
      <c r="A980">
        <v>25187218</v>
      </c>
      <c r="B980">
        <v>31.8</v>
      </c>
    </row>
    <row r="981" spans="1:2" x14ac:dyDescent="0.3">
      <c r="A981">
        <v>25187219</v>
      </c>
      <c r="B981">
        <v>28</v>
      </c>
    </row>
    <row r="982" spans="1:2" x14ac:dyDescent="0.3">
      <c r="A982">
        <v>25187220</v>
      </c>
      <c r="B982">
        <v>15</v>
      </c>
    </row>
    <row r="983" spans="1:2" x14ac:dyDescent="0.3">
      <c r="A983">
        <v>25187221</v>
      </c>
      <c r="B983">
        <v>21.2</v>
      </c>
    </row>
    <row r="984" spans="1:2" x14ac:dyDescent="0.3">
      <c r="A984">
        <v>25187222</v>
      </c>
      <c r="B984">
        <v>36.4</v>
      </c>
    </row>
    <row r="985" spans="1:2" x14ac:dyDescent="0.3">
      <c r="A985">
        <v>25187223</v>
      </c>
      <c r="B985">
        <v>47.9</v>
      </c>
    </row>
    <row r="986" spans="1:2" x14ac:dyDescent="0.3">
      <c r="A986">
        <v>25187224</v>
      </c>
      <c r="B986">
        <v>32</v>
      </c>
    </row>
    <row r="987" spans="1:2" x14ac:dyDescent="0.3">
      <c r="A987">
        <v>25187225</v>
      </c>
      <c r="B987">
        <v>37.6</v>
      </c>
    </row>
    <row r="988" spans="1:2" x14ac:dyDescent="0.3">
      <c r="A988">
        <v>25187226</v>
      </c>
      <c r="B988">
        <v>37.5</v>
      </c>
    </row>
    <row r="989" spans="1:2" x14ac:dyDescent="0.3">
      <c r="A989">
        <v>25187227</v>
      </c>
      <c r="B989">
        <v>19.7</v>
      </c>
    </row>
    <row r="990" spans="1:2" x14ac:dyDescent="0.3">
      <c r="A990">
        <v>25189228</v>
      </c>
      <c r="B990">
        <v>29.12</v>
      </c>
    </row>
    <row r="991" spans="1:2" x14ac:dyDescent="0.3">
      <c r="A991">
        <v>25189229</v>
      </c>
      <c r="B991">
        <v>18.37</v>
      </c>
    </row>
    <row r="992" spans="1:2" x14ac:dyDescent="0.3">
      <c r="A992">
        <v>25189230</v>
      </c>
      <c r="B992">
        <v>46.2</v>
      </c>
    </row>
    <row r="993" spans="1:2" x14ac:dyDescent="0.3">
      <c r="A993">
        <v>25189231</v>
      </c>
      <c r="B993">
        <v>22.88</v>
      </c>
    </row>
    <row r="994" spans="1:2" x14ac:dyDescent="0.3">
      <c r="A994">
        <v>25189232</v>
      </c>
      <c r="B994">
        <v>39.5</v>
      </c>
    </row>
    <row r="995" spans="1:2" x14ac:dyDescent="0.3">
      <c r="A995">
        <v>25191000</v>
      </c>
      <c r="B995">
        <v>19.399999999999999</v>
      </c>
    </row>
    <row r="996" spans="1:2" x14ac:dyDescent="0.3">
      <c r="A996">
        <v>25191001</v>
      </c>
      <c r="B996">
        <v>29.4</v>
      </c>
    </row>
    <row r="997" spans="1:2" x14ac:dyDescent="0.3">
      <c r="A997">
        <v>25191100</v>
      </c>
      <c r="B997">
        <v>41.1</v>
      </c>
    </row>
    <row r="998" spans="1:2" x14ac:dyDescent="0.3">
      <c r="A998">
        <v>25187234</v>
      </c>
      <c r="B998">
        <v>52.66</v>
      </c>
    </row>
    <row r="999" spans="1:2" x14ac:dyDescent="0.3">
      <c r="A999">
        <v>25187235</v>
      </c>
      <c r="B999">
        <v>51.59</v>
      </c>
    </row>
    <row r="1000" spans="1:2" x14ac:dyDescent="0.3">
      <c r="A1000">
        <v>25187236</v>
      </c>
      <c r="B1000">
        <v>49.96</v>
      </c>
    </row>
    <row r="1001" spans="1:2" x14ac:dyDescent="0.3">
      <c r="A1001">
        <v>25187301</v>
      </c>
      <c r="B1001">
        <v>16</v>
      </c>
    </row>
    <row r="1002" spans="1:2" x14ac:dyDescent="0.3">
      <c r="A1002">
        <v>25187005</v>
      </c>
      <c r="B1002">
        <v>40.5</v>
      </c>
    </row>
    <row r="1003" spans="1:2" x14ac:dyDescent="0.3">
      <c r="A1003">
        <v>25187002</v>
      </c>
      <c r="B1003">
        <v>31.7</v>
      </c>
    </row>
    <row r="1004" spans="1:2" x14ac:dyDescent="0.3">
      <c r="A1004">
        <v>25184200</v>
      </c>
      <c r="B1004">
        <v>11.98</v>
      </c>
    </row>
    <row r="1005" spans="1:2" x14ac:dyDescent="0.3">
      <c r="A1005">
        <v>25184202</v>
      </c>
      <c r="B1005">
        <v>37.39</v>
      </c>
    </row>
    <row r="1006" spans="1:2" x14ac:dyDescent="0.3">
      <c r="A1006">
        <v>25184211</v>
      </c>
      <c r="B1006">
        <v>29.02</v>
      </c>
    </row>
    <row r="1007" spans="1:2" x14ac:dyDescent="0.3">
      <c r="A1007">
        <v>25184214</v>
      </c>
      <c r="B1007">
        <v>25.6</v>
      </c>
    </row>
    <row r="1008" spans="1:2" x14ac:dyDescent="0.3">
      <c r="A1008">
        <v>25184216</v>
      </c>
      <c r="B1008">
        <v>39</v>
      </c>
    </row>
    <row r="1009" spans="1:2" x14ac:dyDescent="0.3">
      <c r="A1009">
        <v>25184234</v>
      </c>
      <c r="B1009">
        <v>52.66</v>
      </c>
    </row>
    <row r="1010" spans="1:2" x14ac:dyDescent="0.3">
      <c r="A1010">
        <v>25184235</v>
      </c>
      <c r="B1010">
        <v>51.59</v>
      </c>
    </row>
    <row r="1011" spans="1:2" x14ac:dyDescent="0.3">
      <c r="A1011">
        <v>25184236</v>
      </c>
      <c r="B1011">
        <v>49.96</v>
      </c>
    </row>
    <row r="1012" spans="1:2" x14ac:dyDescent="0.3">
      <c r="A1012">
        <v>25067033</v>
      </c>
      <c r="B1012">
        <v>29.12</v>
      </c>
    </row>
    <row r="1013" spans="1:2" x14ac:dyDescent="0.3">
      <c r="A1013">
        <v>25067192</v>
      </c>
      <c r="B1013">
        <v>22.88</v>
      </c>
    </row>
    <row r="1014" spans="1:2" x14ac:dyDescent="0.3">
      <c r="A1014">
        <v>25067088</v>
      </c>
      <c r="B1014">
        <v>39.5</v>
      </c>
    </row>
    <row r="1015" spans="1:2" x14ac:dyDescent="0.3">
      <c r="A1015">
        <v>25185200</v>
      </c>
      <c r="B1015">
        <v>11.98</v>
      </c>
    </row>
    <row r="1016" spans="1:2" x14ac:dyDescent="0.3">
      <c r="A1016">
        <v>25185202</v>
      </c>
      <c r="B1016">
        <v>37.39</v>
      </c>
    </row>
    <row r="1017" spans="1:2" x14ac:dyDescent="0.3">
      <c r="A1017">
        <v>25185211</v>
      </c>
      <c r="B1017">
        <v>29.02</v>
      </c>
    </row>
    <row r="1018" spans="1:2" x14ac:dyDescent="0.3">
      <c r="A1018">
        <v>25185214</v>
      </c>
      <c r="B1018">
        <v>25.6</v>
      </c>
    </row>
    <row r="1019" spans="1:2" x14ac:dyDescent="0.3">
      <c r="A1019">
        <v>25185216</v>
      </c>
      <c r="B1019">
        <v>39</v>
      </c>
    </row>
    <row r="1020" spans="1:2" x14ac:dyDescent="0.3">
      <c r="A1020">
        <v>25185234</v>
      </c>
      <c r="B1020">
        <v>52.66</v>
      </c>
    </row>
    <row r="1021" spans="1:2" x14ac:dyDescent="0.3">
      <c r="A1021">
        <v>25185235</v>
      </c>
      <c r="B1021">
        <v>51.59</v>
      </c>
    </row>
    <row r="1022" spans="1:2" x14ac:dyDescent="0.3">
      <c r="A1022">
        <v>25185236</v>
      </c>
      <c r="B1022">
        <v>49.96</v>
      </c>
    </row>
    <row r="1023" spans="1:2" x14ac:dyDescent="0.3">
      <c r="A1023">
        <v>25086000</v>
      </c>
      <c r="B1023">
        <v>26.95</v>
      </c>
    </row>
    <row r="1024" spans="1:2" x14ac:dyDescent="0.3">
      <c r="A1024">
        <v>25086005</v>
      </c>
      <c r="B1024">
        <v>26.62</v>
      </c>
    </row>
    <row r="1025" spans="1:2" x14ac:dyDescent="0.3">
      <c r="A1025">
        <v>25086006</v>
      </c>
      <c r="B1025">
        <v>22.53</v>
      </c>
    </row>
    <row r="1026" spans="1:2" x14ac:dyDescent="0.3">
      <c r="A1026">
        <v>25086008</v>
      </c>
      <c r="B1026">
        <v>7.93</v>
      </c>
    </row>
    <row r="1027" spans="1:2" x14ac:dyDescent="0.3">
      <c r="A1027">
        <v>25086014</v>
      </c>
      <c r="B1027">
        <v>51.64</v>
      </c>
    </row>
    <row r="1028" spans="1:2" x14ac:dyDescent="0.3">
      <c r="A1028">
        <v>25148000</v>
      </c>
      <c r="B1028">
        <v>14.51</v>
      </c>
    </row>
    <row r="1029" spans="1:2" x14ac:dyDescent="0.3">
      <c r="A1029">
        <v>25148001</v>
      </c>
      <c r="B1029">
        <v>27.81</v>
      </c>
    </row>
    <row r="1030" spans="1:2" x14ac:dyDescent="0.3">
      <c r="A1030">
        <v>25148002</v>
      </c>
      <c r="B1030">
        <v>28.52</v>
      </c>
    </row>
    <row r="1031" spans="1:2" x14ac:dyDescent="0.3">
      <c r="A1031">
        <v>25148003</v>
      </c>
      <c r="B1031">
        <v>77.739999999999995</v>
      </c>
    </row>
    <row r="1032" spans="1:2" x14ac:dyDescent="0.3">
      <c r="A1032">
        <v>25148004</v>
      </c>
      <c r="B1032">
        <v>8.74</v>
      </c>
    </row>
    <row r="1033" spans="1:2" x14ac:dyDescent="0.3">
      <c r="A1033">
        <v>25148008</v>
      </c>
      <c r="B1033">
        <v>47.74</v>
      </c>
    </row>
    <row r="1034" spans="1:2" x14ac:dyDescent="0.3">
      <c r="A1034">
        <v>25148006</v>
      </c>
      <c r="B1034">
        <v>26.57</v>
      </c>
    </row>
    <row r="1035" spans="1:2" x14ac:dyDescent="0.3">
      <c r="A1035">
        <v>25148007</v>
      </c>
      <c r="B1035">
        <v>48.15</v>
      </c>
    </row>
    <row r="1036" spans="1:2" x14ac:dyDescent="0.3">
      <c r="A1036">
        <v>25086040</v>
      </c>
      <c r="B1036">
        <v>36.4</v>
      </c>
    </row>
    <row r="1037" spans="1:2" x14ac:dyDescent="0.3">
      <c r="A1037">
        <v>25086041</v>
      </c>
      <c r="B1037">
        <v>29.26</v>
      </c>
    </row>
    <row r="1038" spans="1:2" x14ac:dyDescent="0.3">
      <c r="A1038">
        <v>25086042</v>
      </c>
      <c r="B1038">
        <v>28.29</v>
      </c>
    </row>
    <row r="1039" spans="1:2" x14ac:dyDescent="0.3">
      <c r="A1039">
        <v>25086043</v>
      </c>
      <c r="B1039">
        <v>16.010000000000002</v>
      </c>
    </row>
    <row r="1040" spans="1:2" x14ac:dyDescent="0.3">
      <c r="A1040">
        <v>25086044</v>
      </c>
      <c r="B1040">
        <v>49.23</v>
      </c>
    </row>
    <row r="1041" spans="1:2" x14ac:dyDescent="0.3">
      <c r="A1041">
        <v>25098029</v>
      </c>
      <c r="B1041">
        <v>40.36</v>
      </c>
    </row>
    <row r="1042" spans="1:2" x14ac:dyDescent="0.3">
      <c r="A1042">
        <v>25099029</v>
      </c>
      <c r="B1042">
        <v>40.36</v>
      </c>
    </row>
    <row r="1043" spans="1:2" x14ac:dyDescent="0.3">
      <c r="A1043">
        <v>25098034</v>
      </c>
      <c r="B1043">
        <v>25.67</v>
      </c>
    </row>
    <row r="1044" spans="1:2" x14ac:dyDescent="0.3">
      <c r="A1044">
        <v>25099034</v>
      </c>
      <c r="B1044">
        <v>25.67</v>
      </c>
    </row>
    <row r="1045" spans="1:2" x14ac:dyDescent="0.3">
      <c r="A1045">
        <v>25098036</v>
      </c>
      <c r="B1045">
        <v>28.52</v>
      </c>
    </row>
    <row r="1046" spans="1:2" x14ac:dyDescent="0.3">
      <c r="A1046">
        <v>25099036</v>
      </c>
      <c r="B1046">
        <v>28.52</v>
      </c>
    </row>
    <row r="1047" spans="1:2" x14ac:dyDescent="0.3">
      <c r="A1047">
        <v>25098072</v>
      </c>
      <c r="B1047">
        <v>77.739999999999995</v>
      </c>
    </row>
    <row r="1048" spans="1:2" x14ac:dyDescent="0.3">
      <c r="A1048">
        <v>25099072</v>
      </c>
      <c r="B1048">
        <v>77.739999999999995</v>
      </c>
    </row>
    <row r="1049" spans="1:2" x14ac:dyDescent="0.3">
      <c r="A1049">
        <v>25098073</v>
      </c>
      <c r="B1049">
        <v>40.11</v>
      </c>
    </row>
    <row r="1050" spans="1:2" x14ac:dyDescent="0.3">
      <c r="A1050">
        <v>25099073</v>
      </c>
      <c r="B1050">
        <v>40.11</v>
      </c>
    </row>
    <row r="1051" spans="1:2" x14ac:dyDescent="0.3">
      <c r="A1051">
        <v>25098074</v>
      </c>
      <c r="B1051">
        <v>21.62</v>
      </c>
    </row>
    <row r="1052" spans="1:2" x14ac:dyDescent="0.3">
      <c r="A1052">
        <v>25099074</v>
      </c>
      <c r="B1052">
        <v>21.62</v>
      </c>
    </row>
    <row r="1053" spans="1:2" x14ac:dyDescent="0.3">
      <c r="A1053">
        <v>25098075</v>
      </c>
      <c r="B1053">
        <v>27.81</v>
      </c>
    </row>
    <row r="1054" spans="1:2" x14ac:dyDescent="0.3">
      <c r="A1054">
        <v>25099075</v>
      </c>
      <c r="B1054">
        <v>27.81</v>
      </c>
    </row>
    <row r="1055" spans="1:2" x14ac:dyDescent="0.3">
      <c r="A1055">
        <v>25098076</v>
      </c>
      <c r="B1055">
        <v>32.799999999999997</v>
      </c>
    </row>
    <row r="1056" spans="1:2" x14ac:dyDescent="0.3">
      <c r="A1056">
        <v>25099076</v>
      </c>
      <c r="B1056">
        <v>32.799999999999997</v>
      </c>
    </row>
    <row r="1057" spans="1:2" x14ac:dyDescent="0.3">
      <c r="A1057">
        <v>25098077</v>
      </c>
      <c r="B1057">
        <v>14.51</v>
      </c>
    </row>
    <row r="1058" spans="1:2" x14ac:dyDescent="0.3">
      <c r="A1058">
        <v>25099077</v>
      </c>
      <c r="B1058">
        <v>14.51</v>
      </c>
    </row>
    <row r="1059" spans="1:2" x14ac:dyDescent="0.3">
      <c r="A1059">
        <v>25098110</v>
      </c>
      <c r="B1059">
        <v>8.74</v>
      </c>
    </row>
    <row r="1060" spans="1:2" x14ac:dyDescent="0.3">
      <c r="A1060">
        <v>25099110</v>
      </c>
      <c r="B1060">
        <v>8.74</v>
      </c>
    </row>
    <row r="1061" spans="1:2" x14ac:dyDescent="0.3">
      <c r="A1061">
        <v>25098111</v>
      </c>
      <c r="B1061">
        <v>47.74</v>
      </c>
    </row>
    <row r="1062" spans="1:2" x14ac:dyDescent="0.3">
      <c r="A1062">
        <v>25099111</v>
      </c>
      <c r="B1062">
        <v>47.74</v>
      </c>
    </row>
    <row r="1063" spans="1:2" x14ac:dyDescent="0.3">
      <c r="A1063">
        <v>25098112</v>
      </c>
      <c r="B1063">
        <v>26.57</v>
      </c>
    </row>
    <row r="1064" spans="1:2" x14ac:dyDescent="0.3">
      <c r="A1064">
        <v>25099112</v>
      </c>
      <c r="B1064">
        <v>26.57</v>
      </c>
    </row>
    <row r="1065" spans="1:2" x14ac:dyDescent="0.3">
      <c r="A1065">
        <v>25098113</v>
      </c>
      <c r="B1065">
        <v>48.15</v>
      </c>
    </row>
    <row r="1066" spans="1:2" x14ac:dyDescent="0.3">
      <c r="A1066">
        <v>25099113</v>
      </c>
      <c r="B1066">
        <v>48.15</v>
      </c>
    </row>
    <row r="1067" spans="1:2" x14ac:dyDescent="0.3">
      <c r="A1067">
        <v>25098114</v>
      </c>
      <c r="B1067">
        <v>15.54</v>
      </c>
    </row>
    <row r="1068" spans="1:2" x14ac:dyDescent="0.3">
      <c r="A1068">
        <v>25099114</v>
      </c>
      <c r="B1068">
        <v>15.54</v>
      </c>
    </row>
    <row r="1069" spans="1:2" x14ac:dyDescent="0.3">
      <c r="A1069">
        <v>25145000</v>
      </c>
      <c r="B1069">
        <v>36.4</v>
      </c>
    </row>
    <row r="1070" spans="1:2" x14ac:dyDescent="0.3">
      <c r="A1070">
        <v>25144000</v>
      </c>
      <c r="B1070">
        <v>36.4</v>
      </c>
    </row>
    <row r="1071" spans="1:2" x14ac:dyDescent="0.3">
      <c r="A1071">
        <v>25145001</v>
      </c>
      <c r="B1071">
        <v>8.5500000000000007</v>
      </c>
    </row>
    <row r="1072" spans="1:2" x14ac:dyDescent="0.3">
      <c r="A1072">
        <v>25144001</v>
      </c>
      <c r="B1072">
        <v>8.5500000000000007</v>
      </c>
    </row>
    <row r="1073" spans="1:2" x14ac:dyDescent="0.3">
      <c r="A1073">
        <v>25145002</v>
      </c>
      <c r="B1073">
        <v>29.26</v>
      </c>
    </row>
    <row r="1074" spans="1:2" x14ac:dyDescent="0.3">
      <c r="A1074">
        <v>25144002</v>
      </c>
      <c r="B1074">
        <v>29.26</v>
      </c>
    </row>
    <row r="1075" spans="1:2" x14ac:dyDescent="0.3">
      <c r="A1075">
        <v>25145003</v>
      </c>
      <c r="B1075">
        <v>28.29</v>
      </c>
    </row>
    <row r="1076" spans="1:2" x14ac:dyDescent="0.3">
      <c r="A1076">
        <v>25144003</v>
      </c>
      <c r="B1076">
        <v>28.29</v>
      </c>
    </row>
    <row r="1077" spans="1:2" x14ac:dyDescent="0.3">
      <c r="A1077">
        <v>25145004</v>
      </c>
      <c r="B1077">
        <v>16.010000000000002</v>
      </c>
    </row>
    <row r="1078" spans="1:2" x14ac:dyDescent="0.3">
      <c r="A1078">
        <v>25144004</v>
      </c>
      <c r="B1078">
        <v>16.010000000000002</v>
      </c>
    </row>
    <row r="1079" spans="1:2" x14ac:dyDescent="0.3">
      <c r="A1079">
        <v>25145005</v>
      </c>
      <c r="B1079">
        <v>49.23</v>
      </c>
    </row>
    <row r="1080" spans="1:2" x14ac:dyDescent="0.3">
      <c r="A1080">
        <v>25144005</v>
      </c>
      <c r="B1080">
        <v>49.23</v>
      </c>
    </row>
    <row r="1081" spans="1:2" x14ac:dyDescent="0.3">
      <c r="A1081">
        <v>25145043</v>
      </c>
      <c r="B1081">
        <v>26.62</v>
      </c>
    </row>
    <row r="1082" spans="1:2" x14ac:dyDescent="0.3">
      <c r="A1082">
        <v>25144043</v>
      </c>
      <c r="B1082">
        <v>26.62</v>
      </c>
    </row>
    <row r="1083" spans="1:2" x14ac:dyDescent="0.3">
      <c r="A1083">
        <v>25145044</v>
      </c>
      <c r="B1083">
        <v>22.53</v>
      </c>
    </row>
    <row r="1084" spans="1:2" x14ac:dyDescent="0.3">
      <c r="A1084">
        <v>25144044</v>
      </c>
      <c r="B1084">
        <v>22.53</v>
      </c>
    </row>
    <row r="1085" spans="1:2" x14ac:dyDescent="0.3">
      <c r="A1085">
        <v>25145045</v>
      </c>
      <c r="B1085">
        <v>14.12</v>
      </c>
    </row>
    <row r="1086" spans="1:2" x14ac:dyDescent="0.3">
      <c r="A1086">
        <v>25144045</v>
      </c>
      <c r="B1086">
        <v>14.12</v>
      </c>
    </row>
    <row r="1087" spans="1:2" x14ac:dyDescent="0.3">
      <c r="A1087">
        <v>25145046</v>
      </c>
      <c r="B1087">
        <v>7.93</v>
      </c>
    </row>
    <row r="1088" spans="1:2" x14ac:dyDescent="0.3">
      <c r="A1088">
        <v>25144046</v>
      </c>
      <c r="B1088">
        <v>7.93</v>
      </c>
    </row>
    <row r="1089" spans="1:2" x14ac:dyDescent="0.3">
      <c r="A1089">
        <v>25145049</v>
      </c>
      <c r="B1089">
        <v>30.2</v>
      </c>
    </row>
    <row r="1090" spans="1:2" x14ac:dyDescent="0.3">
      <c r="A1090">
        <v>25144049</v>
      </c>
      <c r="B1090">
        <v>30.2</v>
      </c>
    </row>
    <row r="1091" spans="1:2" x14ac:dyDescent="0.3">
      <c r="A1091">
        <v>25145052</v>
      </c>
      <c r="B1091">
        <v>41.54</v>
      </c>
    </row>
    <row r="1092" spans="1:2" x14ac:dyDescent="0.3">
      <c r="A1092">
        <v>25144052</v>
      </c>
      <c r="B1092">
        <v>41.54</v>
      </c>
    </row>
    <row r="1093" spans="1:2" x14ac:dyDescent="0.3">
      <c r="A1093">
        <v>25145055</v>
      </c>
      <c r="B1093">
        <v>26.95</v>
      </c>
    </row>
    <row r="1094" spans="1:2" x14ac:dyDescent="0.3">
      <c r="A1094">
        <v>25144055</v>
      </c>
      <c r="B1094">
        <v>26.95</v>
      </c>
    </row>
    <row r="1095" spans="1:2" x14ac:dyDescent="0.3">
      <c r="A1095">
        <v>25145064</v>
      </c>
      <c r="B1095">
        <v>40.29</v>
      </c>
    </row>
    <row r="1096" spans="1:2" x14ac:dyDescent="0.3">
      <c r="A1096">
        <v>25144064</v>
      </c>
      <c r="B1096">
        <v>40.29</v>
      </c>
    </row>
    <row r="1097" spans="1:2" x14ac:dyDescent="0.3">
      <c r="A1097">
        <v>25145068</v>
      </c>
      <c r="B1097">
        <v>34.21</v>
      </c>
    </row>
    <row r="1098" spans="1:2" x14ac:dyDescent="0.3">
      <c r="A1098">
        <v>25144068</v>
      </c>
      <c r="B1098">
        <v>34.21</v>
      </c>
    </row>
    <row r="1099" spans="1:2" x14ac:dyDescent="0.3">
      <c r="A1099">
        <v>25145078</v>
      </c>
      <c r="B1099">
        <v>51.64</v>
      </c>
    </row>
    <row r="1100" spans="1:2" x14ac:dyDescent="0.3">
      <c r="A1100">
        <v>25144078</v>
      </c>
      <c r="B1100">
        <v>51.64</v>
      </c>
    </row>
    <row r="1101" spans="1:2" x14ac:dyDescent="0.3">
      <c r="A1101">
        <v>25145079</v>
      </c>
      <c r="B1101">
        <v>23.84</v>
      </c>
    </row>
    <row r="1102" spans="1:2" x14ac:dyDescent="0.3">
      <c r="A1102">
        <v>25144079</v>
      </c>
      <c r="B1102">
        <v>23.84</v>
      </c>
    </row>
    <row r="1103" spans="1:2" x14ac:dyDescent="0.3">
      <c r="A1103">
        <v>25145083</v>
      </c>
      <c r="B1103">
        <v>13.38</v>
      </c>
    </row>
    <row r="1104" spans="1:2" x14ac:dyDescent="0.3">
      <c r="A1104">
        <v>25144083</v>
      </c>
      <c r="B1104">
        <v>13.38</v>
      </c>
    </row>
    <row r="1105" spans="1:2" x14ac:dyDescent="0.3">
      <c r="A1105">
        <v>25106000</v>
      </c>
      <c r="B1105">
        <v>33.18</v>
      </c>
    </row>
    <row r="1106" spans="1:2" x14ac:dyDescent="0.3">
      <c r="A1106">
        <v>25105000</v>
      </c>
      <c r="B1106">
        <v>33.18</v>
      </c>
    </row>
    <row r="1107" spans="1:2" x14ac:dyDescent="0.3">
      <c r="A1107">
        <v>25106001</v>
      </c>
      <c r="B1107">
        <v>24.37</v>
      </c>
    </row>
    <row r="1108" spans="1:2" x14ac:dyDescent="0.3">
      <c r="A1108">
        <v>25105001</v>
      </c>
      <c r="B1108">
        <v>24.37</v>
      </c>
    </row>
    <row r="1109" spans="1:2" x14ac:dyDescent="0.3">
      <c r="A1109">
        <v>25106002</v>
      </c>
      <c r="B1109">
        <v>18.14</v>
      </c>
    </row>
    <row r="1110" spans="1:2" x14ac:dyDescent="0.3">
      <c r="A1110">
        <v>25105002</v>
      </c>
      <c r="B1110">
        <v>18.14</v>
      </c>
    </row>
    <row r="1111" spans="1:2" x14ac:dyDescent="0.3">
      <c r="A1111">
        <v>25106003</v>
      </c>
      <c r="B1111">
        <v>13.85</v>
      </c>
    </row>
    <row r="1112" spans="1:2" x14ac:dyDescent="0.3">
      <c r="A1112">
        <v>25105003</v>
      </c>
      <c r="B1112">
        <v>13.85</v>
      </c>
    </row>
    <row r="1113" spans="1:2" x14ac:dyDescent="0.3">
      <c r="A1113">
        <v>25106004</v>
      </c>
      <c r="B1113">
        <v>37.72</v>
      </c>
    </row>
    <row r="1114" spans="1:2" x14ac:dyDescent="0.3">
      <c r="A1114">
        <v>25105004</v>
      </c>
      <c r="B1114">
        <v>37.72</v>
      </c>
    </row>
    <row r="1115" spans="1:2" x14ac:dyDescent="0.3">
      <c r="A1115">
        <v>25106005</v>
      </c>
      <c r="B1115">
        <v>32.93</v>
      </c>
    </row>
    <row r="1116" spans="1:2" x14ac:dyDescent="0.3">
      <c r="A1116">
        <v>25105005</v>
      </c>
      <c r="B1116">
        <v>32.93</v>
      </c>
    </row>
    <row r="1117" spans="1:2" x14ac:dyDescent="0.3">
      <c r="A1117">
        <v>25106006</v>
      </c>
      <c r="B1117">
        <v>23.53</v>
      </c>
    </row>
    <row r="1118" spans="1:2" x14ac:dyDescent="0.3">
      <c r="A1118">
        <v>25105006</v>
      </c>
      <c r="B1118">
        <v>23.53</v>
      </c>
    </row>
    <row r="1119" spans="1:2" x14ac:dyDescent="0.3">
      <c r="A1119">
        <v>25106007</v>
      </c>
      <c r="B1119">
        <v>15.15</v>
      </c>
    </row>
    <row r="1120" spans="1:2" x14ac:dyDescent="0.3">
      <c r="A1120">
        <v>25105007</v>
      </c>
      <c r="B1120">
        <v>15.15</v>
      </c>
    </row>
    <row r="1121" spans="1:2" x14ac:dyDescent="0.3">
      <c r="A1121">
        <v>25106009</v>
      </c>
      <c r="B1121">
        <v>35.97</v>
      </c>
    </row>
    <row r="1122" spans="1:2" x14ac:dyDescent="0.3">
      <c r="A1122">
        <v>25105009</v>
      </c>
      <c r="B1122">
        <v>35.97</v>
      </c>
    </row>
    <row r="1123" spans="1:2" x14ac:dyDescent="0.3">
      <c r="A1123">
        <v>25106011</v>
      </c>
      <c r="B1123">
        <v>16.38</v>
      </c>
    </row>
    <row r="1124" spans="1:2" x14ac:dyDescent="0.3">
      <c r="A1124">
        <v>25105011</v>
      </c>
      <c r="B1124">
        <v>16.38</v>
      </c>
    </row>
    <row r="1125" spans="1:2" x14ac:dyDescent="0.3">
      <c r="A1125">
        <v>25106012</v>
      </c>
      <c r="B1125">
        <v>41.8</v>
      </c>
    </row>
    <row r="1126" spans="1:2" x14ac:dyDescent="0.3">
      <c r="A1126">
        <v>25105012</v>
      </c>
      <c r="B1126">
        <v>41.8</v>
      </c>
    </row>
    <row r="1127" spans="1:2" x14ac:dyDescent="0.3">
      <c r="A1127">
        <v>25106014</v>
      </c>
      <c r="B1127">
        <v>31.57</v>
      </c>
    </row>
    <row r="1128" spans="1:2" x14ac:dyDescent="0.3">
      <c r="A1128">
        <v>25105014</v>
      </c>
      <c r="B1128">
        <v>31.57</v>
      </c>
    </row>
    <row r="1129" spans="1:2" x14ac:dyDescent="0.3">
      <c r="A1129">
        <v>25106016</v>
      </c>
      <c r="B1129">
        <v>42.36</v>
      </c>
    </row>
    <row r="1130" spans="1:2" x14ac:dyDescent="0.3">
      <c r="A1130">
        <v>25105016</v>
      </c>
      <c r="B1130">
        <v>42.36</v>
      </c>
    </row>
    <row r="1131" spans="1:2" x14ac:dyDescent="0.3">
      <c r="A1131">
        <v>25106017</v>
      </c>
      <c r="B1131">
        <v>27.02</v>
      </c>
    </row>
    <row r="1132" spans="1:2" x14ac:dyDescent="0.3">
      <c r="A1132">
        <v>25105017</v>
      </c>
      <c r="B1132">
        <v>27.02</v>
      </c>
    </row>
    <row r="1133" spans="1:2" x14ac:dyDescent="0.3">
      <c r="A1133">
        <v>25106018</v>
      </c>
      <c r="B1133">
        <v>17.809999999999999</v>
      </c>
    </row>
    <row r="1134" spans="1:2" x14ac:dyDescent="0.3">
      <c r="A1134">
        <v>25105018</v>
      </c>
      <c r="B1134">
        <v>17.809999999999999</v>
      </c>
    </row>
    <row r="1135" spans="1:2" x14ac:dyDescent="0.3">
      <c r="A1135">
        <v>25106087</v>
      </c>
      <c r="B1135">
        <v>32.340000000000003</v>
      </c>
    </row>
    <row r="1136" spans="1:2" x14ac:dyDescent="0.3">
      <c r="A1136">
        <v>25105087</v>
      </c>
      <c r="B1136">
        <v>32.340000000000003</v>
      </c>
    </row>
    <row r="1137" spans="1:2" x14ac:dyDescent="0.3">
      <c r="A1137">
        <v>25106088</v>
      </c>
      <c r="B1137">
        <v>28.7</v>
      </c>
    </row>
    <row r="1138" spans="1:2" x14ac:dyDescent="0.3">
      <c r="A1138">
        <v>25105088</v>
      </c>
      <c r="B1138">
        <v>28.7</v>
      </c>
    </row>
    <row r="1139" spans="1:2" x14ac:dyDescent="0.3">
      <c r="A1139">
        <v>25106090</v>
      </c>
      <c r="B1139">
        <v>42.45</v>
      </c>
    </row>
    <row r="1140" spans="1:2" x14ac:dyDescent="0.3">
      <c r="A1140">
        <v>25105090</v>
      </c>
      <c r="B1140">
        <v>42.45</v>
      </c>
    </row>
    <row r="1141" spans="1:2" x14ac:dyDescent="0.3">
      <c r="A1141">
        <v>25104087</v>
      </c>
      <c r="B1141">
        <v>32.340000000000003</v>
      </c>
    </row>
    <row r="1142" spans="1:2" x14ac:dyDescent="0.3">
      <c r="A1142">
        <v>25103087</v>
      </c>
      <c r="B1142">
        <v>32.340000000000003</v>
      </c>
    </row>
    <row r="1143" spans="1:2" x14ac:dyDescent="0.3">
      <c r="A1143">
        <v>25104090</v>
      </c>
      <c r="B1143">
        <v>42.45</v>
      </c>
    </row>
    <row r="1144" spans="1:2" x14ac:dyDescent="0.3">
      <c r="A1144">
        <v>25103090</v>
      </c>
      <c r="B1144">
        <v>42.45</v>
      </c>
    </row>
    <row r="1145" spans="1:2" x14ac:dyDescent="0.3">
      <c r="A1145">
        <v>25104088</v>
      </c>
      <c r="B1145">
        <v>28.7</v>
      </c>
    </row>
    <row r="1146" spans="1:2" x14ac:dyDescent="0.3">
      <c r="A1146">
        <v>25103088</v>
      </c>
      <c r="B1146">
        <v>28.7</v>
      </c>
    </row>
    <row r="1147" spans="1:2" x14ac:dyDescent="0.3">
      <c r="A1147">
        <v>25104004</v>
      </c>
      <c r="B1147">
        <v>37.72</v>
      </c>
    </row>
    <row r="1148" spans="1:2" x14ac:dyDescent="0.3">
      <c r="A1148">
        <v>25103004</v>
      </c>
      <c r="B1148">
        <v>37.72</v>
      </c>
    </row>
    <row r="1149" spans="1:2" x14ac:dyDescent="0.3">
      <c r="A1149">
        <v>25104006</v>
      </c>
      <c r="B1149">
        <v>23.53</v>
      </c>
    </row>
    <row r="1150" spans="1:2" x14ac:dyDescent="0.3">
      <c r="A1150">
        <v>25103006</v>
      </c>
      <c r="B1150">
        <v>23.53</v>
      </c>
    </row>
    <row r="1151" spans="1:2" x14ac:dyDescent="0.3">
      <c r="A1151">
        <v>25104007</v>
      </c>
      <c r="B1151">
        <v>15.15</v>
      </c>
    </row>
    <row r="1152" spans="1:2" x14ac:dyDescent="0.3">
      <c r="A1152">
        <v>25103007</v>
      </c>
      <c r="B1152">
        <v>15.15</v>
      </c>
    </row>
    <row r="1153" spans="1:2" x14ac:dyDescent="0.3">
      <c r="A1153">
        <v>25104005</v>
      </c>
      <c r="B1153">
        <v>32.93</v>
      </c>
    </row>
    <row r="1154" spans="1:2" x14ac:dyDescent="0.3">
      <c r="A1154">
        <v>25103005</v>
      </c>
      <c r="B1154">
        <v>32.93</v>
      </c>
    </row>
    <row r="1155" spans="1:2" x14ac:dyDescent="0.3">
      <c r="A1155">
        <v>25104002</v>
      </c>
      <c r="B1155">
        <v>18.14</v>
      </c>
    </row>
    <row r="1156" spans="1:2" x14ac:dyDescent="0.3">
      <c r="A1156">
        <v>25103002</v>
      </c>
      <c r="B1156">
        <v>18.14</v>
      </c>
    </row>
    <row r="1157" spans="1:2" x14ac:dyDescent="0.3">
      <c r="A1157">
        <v>25104003</v>
      </c>
      <c r="B1157">
        <v>13.85</v>
      </c>
    </row>
    <row r="1158" spans="1:2" x14ac:dyDescent="0.3">
      <c r="A1158">
        <v>25103003</v>
      </c>
      <c r="B1158">
        <v>13.85</v>
      </c>
    </row>
    <row r="1159" spans="1:2" x14ac:dyDescent="0.3">
      <c r="A1159">
        <v>25104001</v>
      </c>
      <c r="B1159">
        <v>24.37</v>
      </c>
    </row>
    <row r="1160" spans="1:2" x14ac:dyDescent="0.3">
      <c r="A1160">
        <v>25103001</v>
      </c>
      <c r="B1160">
        <v>24.37</v>
      </c>
    </row>
    <row r="1161" spans="1:2" x14ac:dyDescent="0.3">
      <c r="A1161">
        <v>25104000</v>
      </c>
      <c r="B1161">
        <v>33.18</v>
      </c>
    </row>
    <row r="1162" spans="1:2" x14ac:dyDescent="0.3">
      <c r="A1162">
        <v>25103000</v>
      </c>
      <c r="B1162">
        <v>33.18</v>
      </c>
    </row>
    <row r="1163" spans="1:2" x14ac:dyDescent="0.3">
      <c r="A1163">
        <v>25104018</v>
      </c>
      <c r="B1163">
        <v>17.809999999999999</v>
      </c>
    </row>
    <row r="1164" spans="1:2" x14ac:dyDescent="0.3">
      <c r="A1164">
        <v>25103018</v>
      </c>
      <c r="B1164">
        <v>17.809999999999999</v>
      </c>
    </row>
    <row r="1165" spans="1:2" x14ac:dyDescent="0.3">
      <c r="A1165">
        <v>25104017</v>
      </c>
      <c r="B1165">
        <v>27.02</v>
      </c>
    </row>
    <row r="1166" spans="1:2" x14ac:dyDescent="0.3">
      <c r="A1166">
        <v>25103017</v>
      </c>
      <c r="B1166">
        <v>27.02</v>
      </c>
    </row>
    <row r="1167" spans="1:2" x14ac:dyDescent="0.3">
      <c r="A1167">
        <v>25104016</v>
      </c>
      <c r="B1167">
        <v>42.36</v>
      </c>
    </row>
    <row r="1168" spans="1:2" x14ac:dyDescent="0.3">
      <c r="A1168">
        <v>25103016</v>
      </c>
      <c r="B1168">
        <v>42.36</v>
      </c>
    </row>
    <row r="1169" spans="1:2" x14ac:dyDescent="0.3">
      <c r="A1169">
        <v>25104009</v>
      </c>
      <c r="B1169">
        <v>35.97</v>
      </c>
    </row>
    <row r="1170" spans="1:2" x14ac:dyDescent="0.3">
      <c r="A1170">
        <v>25103009</v>
      </c>
      <c r="B1170">
        <v>35.97</v>
      </c>
    </row>
    <row r="1171" spans="1:2" x14ac:dyDescent="0.3">
      <c r="A1171">
        <v>25104011</v>
      </c>
      <c r="B1171">
        <v>16.38</v>
      </c>
    </row>
    <row r="1172" spans="1:2" x14ac:dyDescent="0.3">
      <c r="A1172">
        <v>25103011</v>
      </c>
      <c r="B1172">
        <v>16.38</v>
      </c>
    </row>
    <row r="1173" spans="1:2" x14ac:dyDescent="0.3">
      <c r="A1173">
        <v>25104012</v>
      </c>
      <c r="B1173">
        <v>41.8</v>
      </c>
    </row>
    <row r="1174" spans="1:2" x14ac:dyDescent="0.3">
      <c r="A1174">
        <v>25103012</v>
      </c>
      <c r="B1174">
        <v>41.8</v>
      </c>
    </row>
    <row r="1175" spans="1:2" x14ac:dyDescent="0.3">
      <c r="A1175">
        <v>25104014</v>
      </c>
      <c r="B1175">
        <v>31.57</v>
      </c>
    </row>
    <row r="1176" spans="1:2" x14ac:dyDescent="0.3">
      <c r="A1176">
        <v>25103014</v>
      </c>
      <c r="B1176">
        <v>31.57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DD81-57FC-4AEB-AA02-96E87B5EF565}">
  <dimension ref="A1:B1216"/>
  <sheetViews>
    <sheetView workbookViewId="0">
      <selection activeCell="I11" sqref="I11"/>
    </sheetView>
  </sheetViews>
  <sheetFormatPr defaultRowHeight="14.4" x14ac:dyDescent="0.3"/>
  <sheetData>
    <row r="1" spans="1:2" x14ac:dyDescent="0.3">
      <c r="A1" t="s">
        <v>2091</v>
      </c>
      <c r="B1" t="s">
        <v>736</v>
      </c>
    </row>
    <row r="2" spans="1:2" x14ac:dyDescent="0.3">
      <c r="A2">
        <v>21200110</v>
      </c>
      <c r="B2">
        <v>65.17</v>
      </c>
    </row>
    <row r="3" spans="1:2" x14ac:dyDescent="0.3">
      <c r="A3">
        <v>21200111</v>
      </c>
      <c r="B3">
        <v>49.05</v>
      </c>
    </row>
    <row r="4" spans="1:2" x14ac:dyDescent="0.3">
      <c r="A4">
        <v>21200112</v>
      </c>
      <c r="B4">
        <v>37.119999999999997</v>
      </c>
    </row>
    <row r="5" spans="1:2" x14ac:dyDescent="0.3">
      <c r="A5">
        <v>21200113</v>
      </c>
      <c r="B5">
        <v>15.11</v>
      </c>
    </row>
    <row r="6" spans="1:2" x14ac:dyDescent="0.3">
      <c r="A6">
        <v>21200114</v>
      </c>
      <c r="B6">
        <v>6.2</v>
      </c>
    </row>
    <row r="7" spans="1:2" x14ac:dyDescent="0.3">
      <c r="A7">
        <v>21200115</v>
      </c>
      <c r="B7">
        <v>74.33</v>
      </c>
    </row>
    <row r="8" spans="1:2" x14ac:dyDescent="0.3">
      <c r="A8">
        <v>21200116</v>
      </c>
      <c r="B8">
        <v>50.18</v>
      </c>
    </row>
    <row r="9" spans="1:2" x14ac:dyDescent="0.3">
      <c r="A9">
        <v>21200117</v>
      </c>
      <c r="B9">
        <v>29.52</v>
      </c>
    </row>
    <row r="10" spans="1:2" x14ac:dyDescent="0.3">
      <c r="A10">
        <v>21200118</v>
      </c>
      <c r="B10">
        <v>19.100000000000001</v>
      </c>
    </row>
    <row r="11" spans="1:2" x14ac:dyDescent="0.3">
      <c r="A11">
        <v>21200119</v>
      </c>
      <c r="B11">
        <v>73.64</v>
      </c>
    </row>
    <row r="12" spans="1:2" x14ac:dyDescent="0.3">
      <c r="A12">
        <v>21200120</v>
      </c>
      <c r="B12">
        <v>53.7</v>
      </c>
    </row>
    <row r="13" spans="1:2" x14ac:dyDescent="0.3">
      <c r="A13">
        <v>21200216</v>
      </c>
      <c r="B13">
        <v>24.31</v>
      </c>
    </row>
    <row r="14" spans="1:2" x14ac:dyDescent="0.3">
      <c r="A14">
        <v>21200217</v>
      </c>
      <c r="B14">
        <v>12.59</v>
      </c>
    </row>
    <row r="15" spans="1:2" x14ac:dyDescent="0.3">
      <c r="A15">
        <v>21200218</v>
      </c>
      <c r="B15">
        <v>52.2</v>
      </c>
    </row>
    <row r="16" spans="1:2" x14ac:dyDescent="0.3">
      <c r="A16">
        <v>21200219</v>
      </c>
      <c r="B16">
        <v>55.66</v>
      </c>
    </row>
    <row r="17" spans="1:2" x14ac:dyDescent="0.3">
      <c r="A17">
        <v>21200236</v>
      </c>
      <c r="B17">
        <v>32.53</v>
      </c>
    </row>
    <row r="18" spans="1:2" x14ac:dyDescent="0.3">
      <c r="A18">
        <v>21200237</v>
      </c>
      <c r="B18">
        <v>21.62</v>
      </c>
    </row>
    <row r="19" spans="1:2" x14ac:dyDescent="0.3">
      <c r="A19">
        <v>21200238</v>
      </c>
      <c r="B19">
        <v>45.24</v>
      </c>
    </row>
    <row r="20" spans="1:2" x14ac:dyDescent="0.3">
      <c r="A20">
        <v>21200239</v>
      </c>
      <c r="B20">
        <v>60.68</v>
      </c>
    </row>
    <row r="21" spans="1:2" x14ac:dyDescent="0.3">
      <c r="A21">
        <v>21200240</v>
      </c>
      <c r="B21">
        <v>35.840000000000003</v>
      </c>
    </row>
    <row r="22" spans="1:2" x14ac:dyDescent="0.3">
      <c r="A22">
        <v>21200362</v>
      </c>
      <c r="B22">
        <v>57.13</v>
      </c>
    </row>
    <row r="23" spans="1:2" x14ac:dyDescent="0.3">
      <c r="A23">
        <v>21200363</v>
      </c>
      <c r="B23">
        <v>38.15</v>
      </c>
    </row>
    <row r="24" spans="1:2" x14ac:dyDescent="0.3">
      <c r="A24">
        <v>21200364</v>
      </c>
      <c r="B24">
        <v>42.38</v>
      </c>
    </row>
    <row r="25" spans="1:2" x14ac:dyDescent="0.3">
      <c r="A25">
        <v>21200365</v>
      </c>
      <c r="B25">
        <v>69.47</v>
      </c>
    </row>
    <row r="26" spans="1:2" x14ac:dyDescent="0.3">
      <c r="A26">
        <v>21200366</v>
      </c>
      <c r="B26">
        <v>54.45</v>
      </c>
    </row>
    <row r="27" spans="1:2" x14ac:dyDescent="0.3">
      <c r="A27">
        <v>21200367</v>
      </c>
      <c r="B27">
        <v>51.55</v>
      </c>
    </row>
    <row r="28" spans="1:2" x14ac:dyDescent="0.3">
      <c r="A28">
        <v>21200368</v>
      </c>
      <c r="B28">
        <v>14.69</v>
      </c>
    </row>
    <row r="29" spans="1:2" x14ac:dyDescent="0.3">
      <c r="A29">
        <v>21200396</v>
      </c>
      <c r="B29">
        <v>12.31</v>
      </c>
    </row>
    <row r="30" spans="1:2" x14ac:dyDescent="0.3">
      <c r="A30">
        <v>21200397</v>
      </c>
      <c r="B30">
        <v>44.17</v>
      </c>
    </row>
    <row r="31" spans="1:2" x14ac:dyDescent="0.3">
      <c r="A31">
        <v>21200398</v>
      </c>
      <c r="B31">
        <v>27.91</v>
      </c>
    </row>
    <row r="32" spans="1:2" x14ac:dyDescent="0.3">
      <c r="A32">
        <v>21200399</v>
      </c>
      <c r="B32">
        <v>11.07</v>
      </c>
    </row>
    <row r="33" spans="1:2" x14ac:dyDescent="0.3">
      <c r="A33">
        <v>21200555</v>
      </c>
      <c r="B33">
        <v>29.52</v>
      </c>
    </row>
    <row r="34" spans="1:2" x14ac:dyDescent="0.3">
      <c r="A34">
        <v>21200556</v>
      </c>
      <c r="B34">
        <v>24.31</v>
      </c>
    </row>
    <row r="35" spans="1:2" x14ac:dyDescent="0.3">
      <c r="A35">
        <v>21200557</v>
      </c>
      <c r="B35">
        <v>20.23</v>
      </c>
    </row>
    <row r="36" spans="1:2" x14ac:dyDescent="0.3">
      <c r="A36">
        <v>21200558</v>
      </c>
      <c r="B36">
        <v>29.59</v>
      </c>
    </row>
    <row r="37" spans="1:2" x14ac:dyDescent="0.3">
      <c r="A37">
        <v>21200559</v>
      </c>
      <c r="B37">
        <v>31.35</v>
      </c>
    </row>
    <row r="38" spans="1:2" x14ac:dyDescent="0.3">
      <c r="A38">
        <v>21200598</v>
      </c>
      <c r="B38">
        <v>28.63</v>
      </c>
    </row>
    <row r="39" spans="1:2" x14ac:dyDescent="0.3">
      <c r="A39">
        <v>21200599</v>
      </c>
      <c r="B39">
        <v>52.58</v>
      </c>
    </row>
    <row r="40" spans="1:2" x14ac:dyDescent="0.3">
      <c r="A40">
        <v>21050350</v>
      </c>
      <c r="B40">
        <v>50.18</v>
      </c>
    </row>
    <row r="41" spans="1:2" x14ac:dyDescent="0.3">
      <c r="A41">
        <v>21051350</v>
      </c>
      <c r="B41">
        <v>50.18</v>
      </c>
    </row>
    <row r="42" spans="1:2" x14ac:dyDescent="0.3">
      <c r="A42">
        <v>21051351</v>
      </c>
      <c r="B42">
        <v>29.52</v>
      </c>
    </row>
    <row r="43" spans="1:2" x14ac:dyDescent="0.3">
      <c r="A43">
        <v>21051351</v>
      </c>
      <c r="B43">
        <v>29.52</v>
      </c>
    </row>
    <row r="44" spans="1:2" x14ac:dyDescent="0.3">
      <c r="A44">
        <v>21052352</v>
      </c>
      <c r="B44">
        <v>28.93</v>
      </c>
    </row>
    <row r="45" spans="1:2" x14ac:dyDescent="0.3">
      <c r="A45">
        <v>21051352</v>
      </c>
      <c r="B45">
        <v>28.93</v>
      </c>
    </row>
    <row r="46" spans="1:2" x14ac:dyDescent="0.3">
      <c r="A46">
        <v>21053353</v>
      </c>
      <c r="B46">
        <v>57.13</v>
      </c>
    </row>
    <row r="47" spans="1:2" x14ac:dyDescent="0.3">
      <c r="A47">
        <v>21051353</v>
      </c>
      <c r="B47">
        <v>57.13</v>
      </c>
    </row>
    <row r="48" spans="1:2" x14ac:dyDescent="0.3">
      <c r="A48">
        <v>21054354</v>
      </c>
      <c r="B48">
        <v>53.7</v>
      </c>
    </row>
    <row r="49" spans="1:2" x14ac:dyDescent="0.3">
      <c r="A49">
        <v>21051354</v>
      </c>
      <c r="B49">
        <v>53.7</v>
      </c>
    </row>
    <row r="50" spans="1:2" x14ac:dyDescent="0.3">
      <c r="A50">
        <v>21055355</v>
      </c>
      <c r="B50">
        <v>40.42</v>
      </c>
    </row>
    <row r="51" spans="1:2" x14ac:dyDescent="0.3">
      <c r="A51">
        <v>21051355</v>
      </c>
      <c r="B51">
        <v>40.42</v>
      </c>
    </row>
    <row r="52" spans="1:2" x14ac:dyDescent="0.3">
      <c r="A52">
        <v>21056356</v>
      </c>
      <c r="B52">
        <v>73.64</v>
      </c>
    </row>
    <row r="53" spans="1:2" x14ac:dyDescent="0.3">
      <c r="A53">
        <v>21051356</v>
      </c>
      <c r="B53">
        <v>73.64</v>
      </c>
    </row>
    <row r="54" spans="1:2" x14ac:dyDescent="0.3">
      <c r="A54">
        <v>21057357</v>
      </c>
      <c r="B54">
        <v>62.54</v>
      </c>
    </row>
    <row r="55" spans="1:2" x14ac:dyDescent="0.3">
      <c r="A55">
        <v>21051357</v>
      </c>
      <c r="B55">
        <v>62.54</v>
      </c>
    </row>
    <row r="56" spans="1:2" x14ac:dyDescent="0.3">
      <c r="A56">
        <v>21058358</v>
      </c>
      <c r="B56">
        <v>40.93</v>
      </c>
    </row>
    <row r="57" spans="1:2" x14ac:dyDescent="0.3">
      <c r="A57">
        <v>21051358</v>
      </c>
      <c r="B57">
        <v>40.93</v>
      </c>
    </row>
    <row r="58" spans="1:2" x14ac:dyDescent="0.3">
      <c r="A58">
        <v>21059359</v>
      </c>
      <c r="B58">
        <v>37.25</v>
      </c>
    </row>
    <row r="59" spans="1:2" x14ac:dyDescent="0.3">
      <c r="A59">
        <v>21051359</v>
      </c>
      <c r="B59">
        <v>37.25</v>
      </c>
    </row>
    <row r="60" spans="1:2" x14ac:dyDescent="0.3">
      <c r="A60">
        <v>21060360</v>
      </c>
      <c r="B60">
        <v>53.12</v>
      </c>
    </row>
    <row r="61" spans="1:2" x14ac:dyDescent="0.3">
      <c r="A61">
        <v>21051360</v>
      </c>
      <c r="B61">
        <v>53.12</v>
      </c>
    </row>
    <row r="62" spans="1:2" x14ac:dyDescent="0.3">
      <c r="A62">
        <v>21061361</v>
      </c>
      <c r="B62">
        <v>45.75</v>
      </c>
    </row>
    <row r="63" spans="1:2" x14ac:dyDescent="0.3">
      <c r="A63">
        <v>21051361</v>
      </c>
      <c r="B63">
        <v>45.75</v>
      </c>
    </row>
    <row r="64" spans="1:2" x14ac:dyDescent="0.3">
      <c r="A64">
        <v>3040372</v>
      </c>
      <c r="B64">
        <v>49.9</v>
      </c>
    </row>
    <row r="65" spans="1:2" x14ac:dyDescent="0.3">
      <c r="A65">
        <v>3243372</v>
      </c>
      <c r="B65">
        <v>49.9</v>
      </c>
    </row>
    <row r="66" spans="1:2" x14ac:dyDescent="0.3">
      <c r="A66">
        <v>3041375</v>
      </c>
      <c r="B66">
        <v>31.53</v>
      </c>
    </row>
    <row r="67" spans="1:2" x14ac:dyDescent="0.3">
      <c r="A67">
        <v>3243375</v>
      </c>
      <c r="B67">
        <v>31.53</v>
      </c>
    </row>
    <row r="68" spans="1:2" x14ac:dyDescent="0.3">
      <c r="A68">
        <v>3042379</v>
      </c>
      <c r="B68">
        <v>20.37</v>
      </c>
    </row>
    <row r="69" spans="1:2" x14ac:dyDescent="0.3">
      <c r="A69">
        <v>3243379</v>
      </c>
      <c r="B69">
        <v>20.37</v>
      </c>
    </row>
    <row r="70" spans="1:2" x14ac:dyDescent="0.3">
      <c r="A70">
        <v>3043382</v>
      </c>
      <c r="B70">
        <v>50.18</v>
      </c>
    </row>
    <row r="71" spans="1:2" x14ac:dyDescent="0.3">
      <c r="A71">
        <v>3243382</v>
      </c>
      <c r="B71">
        <v>50.18</v>
      </c>
    </row>
    <row r="72" spans="1:2" x14ac:dyDescent="0.3">
      <c r="A72">
        <v>3044383</v>
      </c>
      <c r="B72">
        <v>28.6</v>
      </c>
    </row>
    <row r="73" spans="1:2" x14ac:dyDescent="0.3">
      <c r="A73">
        <v>3243383</v>
      </c>
      <c r="B73">
        <v>28.6</v>
      </c>
    </row>
    <row r="74" spans="1:2" x14ac:dyDescent="0.3">
      <c r="A74">
        <v>3045384</v>
      </c>
      <c r="B74">
        <v>6.2</v>
      </c>
    </row>
    <row r="75" spans="1:2" x14ac:dyDescent="0.3">
      <c r="A75">
        <v>3243384</v>
      </c>
      <c r="B75">
        <v>6.2</v>
      </c>
    </row>
    <row r="76" spans="1:2" x14ac:dyDescent="0.3">
      <c r="A76">
        <v>3046404</v>
      </c>
      <c r="B76">
        <v>65.17</v>
      </c>
    </row>
    <row r="77" spans="1:2" x14ac:dyDescent="0.3">
      <c r="A77">
        <v>3243404</v>
      </c>
      <c r="B77">
        <v>65.17</v>
      </c>
    </row>
    <row r="78" spans="1:2" x14ac:dyDescent="0.3">
      <c r="A78">
        <v>3047405</v>
      </c>
      <c r="B78">
        <v>28.75</v>
      </c>
    </row>
    <row r="79" spans="1:2" x14ac:dyDescent="0.3">
      <c r="A79">
        <v>3243405</v>
      </c>
      <c r="B79">
        <v>28.75</v>
      </c>
    </row>
    <row r="80" spans="1:2" x14ac:dyDescent="0.3">
      <c r="A80">
        <v>3048406</v>
      </c>
      <c r="B80">
        <v>40.06</v>
      </c>
    </row>
    <row r="81" spans="1:2" x14ac:dyDescent="0.3">
      <c r="A81">
        <v>3243406</v>
      </c>
      <c r="B81">
        <v>40.06</v>
      </c>
    </row>
    <row r="82" spans="1:2" x14ac:dyDescent="0.3">
      <c r="A82">
        <v>3049407</v>
      </c>
      <c r="B82">
        <v>54.45</v>
      </c>
    </row>
    <row r="83" spans="1:2" x14ac:dyDescent="0.3">
      <c r="A83">
        <v>3243407</v>
      </c>
      <c r="B83">
        <v>54.45</v>
      </c>
    </row>
    <row r="84" spans="1:2" x14ac:dyDescent="0.3">
      <c r="A84">
        <v>3050408</v>
      </c>
      <c r="B84">
        <v>50.13</v>
      </c>
    </row>
    <row r="85" spans="1:2" x14ac:dyDescent="0.3">
      <c r="A85">
        <v>3243408</v>
      </c>
      <c r="B85">
        <v>50.13</v>
      </c>
    </row>
    <row r="86" spans="1:2" x14ac:dyDescent="0.3">
      <c r="A86">
        <v>3051409</v>
      </c>
      <c r="B86">
        <v>37.25</v>
      </c>
    </row>
    <row r="87" spans="1:2" x14ac:dyDescent="0.3">
      <c r="A87">
        <v>3243409</v>
      </c>
      <c r="B87">
        <v>37.25</v>
      </c>
    </row>
    <row r="88" spans="1:2" x14ac:dyDescent="0.3">
      <c r="A88">
        <v>3052410</v>
      </c>
      <c r="B88">
        <v>56.23</v>
      </c>
    </row>
    <row r="89" spans="1:2" x14ac:dyDescent="0.3">
      <c r="A89">
        <v>3243410</v>
      </c>
      <c r="B89">
        <v>56.23</v>
      </c>
    </row>
    <row r="90" spans="1:2" x14ac:dyDescent="0.3">
      <c r="A90">
        <v>3053411</v>
      </c>
      <c r="B90">
        <v>12.86</v>
      </c>
    </row>
    <row r="91" spans="1:2" x14ac:dyDescent="0.3">
      <c r="A91">
        <v>3243411</v>
      </c>
      <c r="B91">
        <v>12.86</v>
      </c>
    </row>
    <row r="92" spans="1:2" x14ac:dyDescent="0.3">
      <c r="A92">
        <v>3054414</v>
      </c>
      <c r="B92">
        <v>22.95</v>
      </c>
    </row>
    <row r="93" spans="1:2" x14ac:dyDescent="0.3">
      <c r="A93">
        <v>3243414</v>
      </c>
      <c r="B93">
        <v>22.95</v>
      </c>
    </row>
    <row r="94" spans="1:2" x14ac:dyDescent="0.3">
      <c r="A94">
        <v>3055415</v>
      </c>
      <c r="B94">
        <v>11.52</v>
      </c>
    </row>
    <row r="95" spans="1:2" x14ac:dyDescent="0.3">
      <c r="A95">
        <v>3243415</v>
      </c>
      <c r="B95">
        <v>11.52</v>
      </c>
    </row>
    <row r="96" spans="1:2" x14ac:dyDescent="0.3">
      <c r="A96">
        <v>3056416</v>
      </c>
      <c r="B96">
        <v>13.62</v>
      </c>
    </row>
    <row r="97" spans="1:2" x14ac:dyDescent="0.3">
      <c r="A97">
        <v>3243416</v>
      </c>
      <c r="B97">
        <v>13.62</v>
      </c>
    </row>
    <row r="98" spans="1:2" x14ac:dyDescent="0.3">
      <c r="A98">
        <v>3057417</v>
      </c>
      <c r="B98">
        <v>44.23</v>
      </c>
    </row>
    <row r="99" spans="1:2" x14ac:dyDescent="0.3">
      <c r="A99">
        <v>3243417</v>
      </c>
      <c r="B99">
        <v>44.23</v>
      </c>
    </row>
    <row r="100" spans="1:2" x14ac:dyDescent="0.3">
      <c r="A100">
        <v>3058418</v>
      </c>
      <c r="B100">
        <v>31.14</v>
      </c>
    </row>
    <row r="101" spans="1:2" x14ac:dyDescent="0.3">
      <c r="A101">
        <v>3243418</v>
      </c>
      <c r="B101">
        <v>31.14</v>
      </c>
    </row>
    <row r="102" spans="1:2" x14ac:dyDescent="0.3">
      <c r="A102">
        <v>3059419</v>
      </c>
      <c r="B102">
        <v>42.38</v>
      </c>
    </row>
    <row r="103" spans="1:2" x14ac:dyDescent="0.3">
      <c r="A103">
        <v>3243419</v>
      </c>
      <c r="B103">
        <v>42.38</v>
      </c>
    </row>
    <row r="104" spans="1:2" x14ac:dyDescent="0.3">
      <c r="A104">
        <v>3060420</v>
      </c>
      <c r="B104">
        <v>18.309999999999999</v>
      </c>
    </row>
    <row r="105" spans="1:2" x14ac:dyDescent="0.3">
      <c r="A105">
        <v>3243420</v>
      </c>
      <c r="B105">
        <v>18.309999999999999</v>
      </c>
    </row>
    <row r="106" spans="1:2" x14ac:dyDescent="0.3">
      <c r="A106">
        <v>3061421</v>
      </c>
      <c r="B106">
        <v>54.66</v>
      </c>
    </row>
    <row r="107" spans="1:2" x14ac:dyDescent="0.3">
      <c r="A107">
        <v>3243421</v>
      </c>
      <c r="B107">
        <v>54.66</v>
      </c>
    </row>
    <row r="108" spans="1:2" x14ac:dyDescent="0.3">
      <c r="A108">
        <v>3062423</v>
      </c>
      <c r="B108">
        <v>50.31</v>
      </c>
    </row>
    <row r="109" spans="1:2" x14ac:dyDescent="0.3">
      <c r="A109">
        <v>3243423</v>
      </c>
      <c r="B109">
        <v>50.31</v>
      </c>
    </row>
    <row r="110" spans="1:2" x14ac:dyDescent="0.3">
      <c r="A110">
        <v>3063426</v>
      </c>
      <c r="B110">
        <v>36.9</v>
      </c>
    </row>
    <row r="111" spans="1:2" x14ac:dyDescent="0.3">
      <c r="A111">
        <v>3243426</v>
      </c>
      <c r="B111">
        <v>36.9</v>
      </c>
    </row>
    <row r="112" spans="1:2" x14ac:dyDescent="0.3">
      <c r="A112">
        <v>3064428</v>
      </c>
      <c r="B112">
        <v>58.93</v>
      </c>
    </row>
    <row r="113" spans="1:2" x14ac:dyDescent="0.3">
      <c r="A113">
        <v>3243428</v>
      </c>
      <c r="B113">
        <v>58.93</v>
      </c>
    </row>
    <row r="114" spans="1:2" x14ac:dyDescent="0.3">
      <c r="A114">
        <v>3065431</v>
      </c>
      <c r="B114">
        <v>45.26</v>
      </c>
    </row>
    <row r="115" spans="1:2" x14ac:dyDescent="0.3">
      <c r="A115">
        <v>3243431</v>
      </c>
      <c r="B115">
        <v>45.26</v>
      </c>
    </row>
    <row r="116" spans="1:2" x14ac:dyDescent="0.3">
      <c r="A116">
        <v>3066432</v>
      </c>
      <c r="B116">
        <v>57.84</v>
      </c>
    </row>
    <row r="117" spans="1:2" x14ac:dyDescent="0.3">
      <c r="A117">
        <v>3243432</v>
      </c>
      <c r="B117">
        <v>57.84</v>
      </c>
    </row>
    <row r="118" spans="1:2" x14ac:dyDescent="0.3">
      <c r="A118">
        <v>3067434</v>
      </c>
      <c r="B118">
        <v>32</v>
      </c>
    </row>
    <row r="119" spans="1:2" x14ac:dyDescent="0.3">
      <c r="A119">
        <v>3243434</v>
      </c>
      <c r="B119">
        <v>32</v>
      </c>
    </row>
    <row r="120" spans="1:2" x14ac:dyDescent="0.3">
      <c r="A120">
        <v>3068435</v>
      </c>
      <c r="B120">
        <v>15.11</v>
      </c>
    </row>
    <row r="121" spans="1:2" x14ac:dyDescent="0.3">
      <c r="A121">
        <v>3243435</v>
      </c>
      <c r="B121">
        <v>15.11</v>
      </c>
    </row>
    <row r="122" spans="1:2" x14ac:dyDescent="0.3">
      <c r="A122">
        <v>3069445</v>
      </c>
      <c r="B122">
        <v>64.66</v>
      </c>
    </row>
    <row r="123" spans="1:2" x14ac:dyDescent="0.3">
      <c r="A123">
        <v>3243445</v>
      </c>
      <c r="B123">
        <v>64.66</v>
      </c>
    </row>
    <row r="124" spans="1:2" x14ac:dyDescent="0.3">
      <c r="A124">
        <v>3070446</v>
      </c>
      <c r="B124">
        <v>49.72</v>
      </c>
    </row>
    <row r="125" spans="1:2" x14ac:dyDescent="0.3">
      <c r="A125">
        <v>3243446</v>
      </c>
      <c r="B125">
        <v>49.72</v>
      </c>
    </row>
    <row r="126" spans="1:2" x14ac:dyDescent="0.3">
      <c r="A126">
        <v>3071447</v>
      </c>
      <c r="B126">
        <v>28.93</v>
      </c>
    </row>
    <row r="127" spans="1:2" x14ac:dyDescent="0.3">
      <c r="A127">
        <v>3243447</v>
      </c>
      <c r="B127">
        <v>28.93</v>
      </c>
    </row>
    <row r="128" spans="1:2" x14ac:dyDescent="0.3">
      <c r="A128">
        <v>3072448</v>
      </c>
      <c r="B128">
        <v>16.2</v>
      </c>
    </row>
    <row r="129" spans="1:2" x14ac:dyDescent="0.3">
      <c r="A129">
        <v>3243448</v>
      </c>
      <c r="B129">
        <v>16.2</v>
      </c>
    </row>
    <row r="130" spans="1:2" x14ac:dyDescent="0.3">
      <c r="A130">
        <v>3073449</v>
      </c>
      <c r="B130">
        <v>25.32</v>
      </c>
    </row>
    <row r="131" spans="1:2" x14ac:dyDescent="0.3">
      <c r="A131">
        <v>3243449</v>
      </c>
      <c r="B131">
        <v>25.32</v>
      </c>
    </row>
    <row r="132" spans="1:2" x14ac:dyDescent="0.3">
      <c r="A132">
        <v>3074450</v>
      </c>
      <c r="B132">
        <v>21.06</v>
      </c>
    </row>
    <row r="133" spans="1:2" x14ac:dyDescent="0.3">
      <c r="A133">
        <v>3243450</v>
      </c>
      <c r="B133">
        <v>21.06</v>
      </c>
    </row>
    <row r="134" spans="1:2" x14ac:dyDescent="0.3">
      <c r="A134">
        <v>3075451</v>
      </c>
      <c r="B134">
        <v>13.31</v>
      </c>
    </row>
    <row r="135" spans="1:2" x14ac:dyDescent="0.3">
      <c r="A135">
        <v>3243451</v>
      </c>
      <c r="B135">
        <v>13.31</v>
      </c>
    </row>
    <row r="136" spans="1:2" x14ac:dyDescent="0.3">
      <c r="A136">
        <v>3076453</v>
      </c>
      <c r="B136">
        <v>71.319999999999993</v>
      </c>
    </row>
    <row r="137" spans="1:2" x14ac:dyDescent="0.3">
      <c r="A137">
        <v>3243453</v>
      </c>
      <c r="B137">
        <v>71.319999999999993</v>
      </c>
    </row>
    <row r="138" spans="1:2" x14ac:dyDescent="0.3">
      <c r="A138">
        <v>3077460</v>
      </c>
      <c r="B138">
        <v>57.13</v>
      </c>
    </row>
    <row r="139" spans="1:2" x14ac:dyDescent="0.3">
      <c r="A139">
        <v>3243460</v>
      </c>
      <c r="B139">
        <v>57.13</v>
      </c>
    </row>
    <row r="140" spans="1:2" x14ac:dyDescent="0.3">
      <c r="A140">
        <v>3078461</v>
      </c>
      <c r="B140">
        <v>33.89</v>
      </c>
    </row>
    <row r="141" spans="1:2" x14ac:dyDescent="0.3">
      <c r="A141">
        <v>3243461</v>
      </c>
      <c r="B141">
        <v>33.89</v>
      </c>
    </row>
    <row r="142" spans="1:2" x14ac:dyDescent="0.3">
      <c r="A142">
        <v>3079462</v>
      </c>
      <c r="B142">
        <v>19.100000000000001</v>
      </c>
    </row>
    <row r="143" spans="1:2" x14ac:dyDescent="0.3">
      <c r="A143">
        <v>3243462</v>
      </c>
      <c r="B143">
        <v>19.100000000000001</v>
      </c>
    </row>
    <row r="144" spans="1:2" x14ac:dyDescent="0.3">
      <c r="A144">
        <v>3080463</v>
      </c>
      <c r="B144">
        <v>55.66</v>
      </c>
    </row>
    <row r="145" spans="1:2" x14ac:dyDescent="0.3">
      <c r="A145">
        <v>3243463</v>
      </c>
      <c r="B145">
        <v>55.66</v>
      </c>
    </row>
    <row r="146" spans="1:2" x14ac:dyDescent="0.3">
      <c r="A146">
        <v>3081464</v>
      </c>
      <c r="B146">
        <v>21.7</v>
      </c>
    </row>
    <row r="147" spans="1:2" x14ac:dyDescent="0.3">
      <c r="A147">
        <v>3243464</v>
      </c>
      <c r="B147">
        <v>21.7</v>
      </c>
    </row>
    <row r="148" spans="1:2" x14ac:dyDescent="0.3">
      <c r="A148">
        <v>3082749</v>
      </c>
      <c r="B148">
        <v>44.09</v>
      </c>
    </row>
    <row r="149" spans="1:2" x14ac:dyDescent="0.3">
      <c r="A149">
        <v>3243749</v>
      </c>
      <c r="B149">
        <v>44.09</v>
      </c>
    </row>
    <row r="150" spans="1:2" x14ac:dyDescent="0.3">
      <c r="A150">
        <v>3083750</v>
      </c>
      <c r="B150">
        <v>43.08</v>
      </c>
    </row>
    <row r="151" spans="1:2" x14ac:dyDescent="0.3">
      <c r="A151">
        <v>3243750</v>
      </c>
      <c r="B151">
        <v>43.08</v>
      </c>
    </row>
    <row r="152" spans="1:2" x14ac:dyDescent="0.3">
      <c r="A152">
        <v>3084751</v>
      </c>
      <c r="B152">
        <v>59.81</v>
      </c>
    </row>
    <row r="153" spans="1:2" x14ac:dyDescent="0.3">
      <c r="A153">
        <v>3243751</v>
      </c>
      <c r="B153">
        <v>59.81</v>
      </c>
    </row>
    <row r="154" spans="1:2" x14ac:dyDescent="0.3">
      <c r="A154">
        <v>3085770</v>
      </c>
      <c r="B154">
        <v>62.61</v>
      </c>
    </row>
    <row r="155" spans="1:2" x14ac:dyDescent="0.3">
      <c r="A155">
        <v>3243770</v>
      </c>
      <c r="B155">
        <v>62.61</v>
      </c>
    </row>
    <row r="156" spans="1:2" x14ac:dyDescent="0.3">
      <c r="A156">
        <v>3086772</v>
      </c>
      <c r="B156">
        <v>46.55</v>
      </c>
    </row>
    <row r="157" spans="1:2" x14ac:dyDescent="0.3">
      <c r="A157">
        <v>3243772</v>
      </c>
      <c r="B157">
        <v>46.55</v>
      </c>
    </row>
    <row r="158" spans="1:2" x14ac:dyDescent="0.3">
      <c r="A158">
        <v>3087777</v>
      </c>
      <c r="B158">
        <v>44.17</v>
      </c>
    </row>
    <row r="159" spans="1:2" x14ac:dyDescent="0.3">
      <c r="A159">
        <v>3243777</v>
      </c>
      <c r="B159">
        <v>44.17</v>
      </c>
    </row>
    <row r="160" spans="1:2" x14ac:dyDescent="0.3">
      <c r="A160">
        <v>3088778</v>
      </c>
      <c r="B160">
        <v>12.28</v>
      </c>
    </row>
    <row r="161" spans="1:2" x14ac:dyDescent="0.3">
      <c r="A161">
        <v>3243778</v>
      </c>
      <c r="B161">
        <v>12.28</v>
      </c>
    </row>
    <row r="162" spans="1:2" x14ac:dyDescent="0.3">
      <c r="A162">
        <v>3089782</v>
      </c>
      <c r="B162">
        <v>63.49</v>
      </c>
    </row>
    <row r="163" spans="1:2" x14ac:dyDescent="0.3">
      <c r="A163">
        <v>3243782</v>
      </c>
      <c r="B163">
        <v>63.49</v>
      </c>
    </row>
    <row r="164" spans="1:2" x14ac:dyDescent="0.3">
      <c r="A164">
        <v>3476379</v>
      </c>
      <c r="B164">
        <v>20.37</v>
      </c>
    </row>
    <row r="165" spans="1:2" x14ac:dyDescent="0.3">
      <c r="A165">
        <v>3476382</v>
      </c>
      <c r="B165">
        <v>50.18</v>
      </c>
    </row>
    <row r="166" spans="1:2" x14ac:dyDescent="0.3">
      <c r="A166">
        <v>3476383</v>
      </c>
      <c r="B166">
        <v>28.6</v>
      </c>
    </row>
    <row r="167" spans="1:2" x14ac:dyDescent="0.3">
      <c r="A167">
        <v>3476740</v>
      </c>
      <c r="B167">
        <v>21.36</v>
      </c>
    </row>
    <row r="168" spans="1:2" x14ac:dyDescent="0.3">
      <c r="A168">
        <v>3476742</v>
      </c>
      <c r="B168">
        <v>65.17</v>
      </c>
    </row>
    <row r="169" spans="1:2" x14ac:dyDescent="0.3">
      <c r="A169">
        <v>3476743</v>
      </c>
      <c r="B169">
        <v>41.32</v>
      </c>
    </row>
    <row r="170" spans="1:2" x14ac:dyDescent="0.3">
      <c r="A170">
        <v>3476744</v>
      </c>
      <c r="B170">
        <v>52.2</v>
      </c>
    </row>
    <row r="171" spans="1:2" x14ac:dyDescent="0.3">
      <c r="A171">
        <v>3476745</v>
      </c>
      <c r="B171">
        <v>42.38</v>
      </c>
    </row>
    <row r="172" spans="1:2" x14ac:dyDescent="0.3">
      <c r="A172">
        <v>3476746</v>
      </c>
      <c r="B172">
        <v>25.32</v>
      </c>
    </row>
    <row r="173" spans="1:2" x14ac:dyDescent="0.3">
      <c r="A173">
        <v>3476748</v>
      </c>
      <c r="B173">
        <v>26.56</v>
      </c>
    </row>
    <row r="174" spans="1:2" x14ac:dyDescent="0.3">
      <c r="A174">
        <v>3476749</v>
      </c>
      <c r="B174">
        <v>44.09</v>
      </c>
    </row>
    <row r="175" spans="1:2" x14ac:dyDescent="0.3">
      <c r="A175">
        <v>3476750</v>
      </c>
      <c r="B175">
        <v>43.08</v>
      </c>
    </row>
    <row r="176" spans="1:2" x14ac:dyDescent="0.3">
      <c r="A176">
        <v>3476741</v>
      </c>
      <c r="B176">
        <v>45.26</v>
      </c>
    </row>
    <row r="177" spans="1:2" x14ac:dyDescent="0.3">
      <c r="A177">
        <v>3476751</v>
      </c>
      <c r="B177">
        <v>59.81</v>
      </c>
    </row>
    <row r="178" spans="1:2" x14ac:dyDescent="0.3">
      <c r="A178">
        <v>3476747</v>
      </c>
      <c r="B178">
        <v>35.840000000000003</v>
      </c>
    </row>
    <row r="179" spans="1:2" x14ac:dyDescent="0.3">
      <c r="A179">
        <v>3476770</v>
      </c>
      <c r="B179">
        <v>62.61</v>
      </c>
    </row>
    <row r="180" spans="1:2" x14ac:dyDescent="0.3">
      <c r="A180">
        <v>3221372</v>
      </c>
      <c r="B180">
        <v>49.9</v>
      </c>
    </row>
    <row r="181" spans="1:2" x14ac:dyDescent="0.3">
      <c r="A181">
        <v>3221375</v>
      </c>
      <c r="B181">
        <v>31.53</v>
      </c>
    </row>
    <row r="182" spans="1:2" x14ac:dyDescent="0.3">
      <c r="A182">
        <v>3221382</v>
      </c>
      <c r="B182">
        <v>50.18</v>
      </c>
    </row>
    <row r="183" spans="1:2" x14ac:dyDescent="0.3">
      <c r="A183">
        <v>3221383</v>
      </c>
      <c r="B183">
        <v>28.6</v>
      </c>
    </row>
    <row r="184" spans="1:2" x14ac:dyDescent="0.3">
      <c r="A184">
        <v>3221384</v>
      </c>
      <c r="B184">
        <v>6.2</v>
      </c>
    </row>
    <row r="185" spans="1:2" x14ac:dyDescent="0.3">
      <c r="A185">
        <v>3221404</v>
      </c>
      <c r="B185">
        <v>65.17</v>
      </c>
    </row>
    <row r="186" spans="1:2" x14ac:dyDescent="0.3">
      <c r="A186">
        <v>3221407</v>
      </c>
      <c r="B186">
        <v>54.45</v>
      </c>
    </row>
    <row r="187" spans="1:2" x14ac:dyDescent="0.3">
      <c r="A187">
        <v>3221416</v>
      </c>
      <c r="B187">
        <v>13.62</v>
      </c>
    </row>
    <row r="188" spans="1:2" x14ac:dyDescent="0.3">
      <c r="A188">
        <v>3221419</v>
      </c>
      <c r="B188">
        <v>42.38</v>
      </c>
    </row>
    <row r="189" spans="1:2" x14ac:dyDescent="0.3">
      <c r="A189">
        <v>3221421</v>
      </c>
      <c r="B189">
        <v>54.66</v>
      </c>
    </row>
    <row r="190" spans="1:2" x14ac:dyDescent="0.3">
      <c r="A190">
        <v>3221426</v>
      </c>
      <c r="B190">
        <v>36.9</v>
      </c>
    </row>
    <row r="191" spans="1:2" x14ac:dyDescent="0.3">
      <c r="A191">
        <v>3221432</v>
      </c>
      <c r="B191">
        <v>57.84</v>
      </c>
    </row>
    <row r="192" spans="1:2" x14ac:dyDescent="0.3">
      <c r="A192">
        <v>3221447</v>
      </c>
      <c r="B192">
        <v>28.93</v>
      </c>
    </row>
    <row r="193" spans="1:2" x14ac:dyDescent="0.3">
      <c r="A193">
        <v>3221449</v>
      </c>
      <c r="B193">
        <v>25.32</v>
      </c>
    </row>
    <row r="194" spans="1:2" x14ac:dyDescent="0.3">
      <c r="A194">
        <v>3221461</v>
      </c>
      <c r="B194">
        <v>33.89</v>
      </c>
    </row>
    <row r="195" spans="1:2" x14ac:dyDescent="0.3">
      <c r="A195">
        <v>3221462</v>
      </c>
      <c r="B195">
        <v>19.100000000000001</v>
      </c>
    </row>
    <row r="196" spans="1:2" x14ac:dyDescent="0.3">
      <c r="A196">
        <v>3221463</v>
      </c>
      <c r="B196">
        <v>55.66</v>
      </c>
    </row>
    <row r="197" spans="1:2" x14ac:dyDescent="0.3">
      <c r="A197">
        <v>3221770</v>
      </c>
      <c r="B197">
        <v>62.61</v>
      </c>
    </row>
    <row r="198" spans="1:2" x14ac:dyDescent="0.3">
      <c r="A198">
        <v>3221772</v>
      </c>
      <c r="B198">
        <v>46.55</v>
      </c>
    </row>
    <row r="199" spans="1:2" x14ac:dyDescent="0.3">
      <c r="A199">
        <v>3221777</v>
      </c>
      <c r="B199">
        <v>44.17</v>
      </c>
    </row>
    <row r="200" spans="1:2" x14ac:dyDescent="0.3">
      <c r="A200">
        <v>21030125</v>
      </c>
      <c r="B200">
        <v>73.64</v>
      </c>
    </row>
    <row r="201" spans="1:2" x14ac:dyDescent="0.3">
      <c r="A201">
        <v>21031125</v>
      </c>
      <c r="B201">
        <v>73.64</v>
      </c>
    </row>
    <row r="202" spans="1:2" x14ac:dyDescent="0.3">
      <c r="A202">
        <v>21030126</v>
      </c>
      <c r="B202">
        <v>65.17</v>
      </c>
    </row>
    <row r="203" spans="1:2" x14ac:dyDescent="0.3">
      <c r="A203">
        <v>21031126</v>
      </c>
      <c r="B203">
        <v>65.17</v>
      </c>
    </row>
    <row r="204" spans="1:2" x14ac:dyDescent="0.3">
      <c r="A204">
        <v>21030127</v>
      </c>
      <c r="B204">
        <v>45.26</v>
      </c>
    </row>
    <row r="205" spans="1:2" x14ac:dyDescent="0.3">
      <c r="A205">
        <v>21031127</v>
      </c>
      <c r="B205">
        <v>45.26</v>
      </c>
    </row>
    <row r="206" spans="1:2" x14ac:dyDescent="0.3">
      <c r="A206">
        <v>21030128</v>
      </c>
      <c r="B206">
        <v>29.52</v>
      </c>
    </row>
    <row r="207" spans="1:2" x14ac:dyDescent="0.3">
      <c r="A207">
        <v>21031128</v>
      </c>
      <c r="B207">
        <v>29.52</v>
      </c>
    </row>
    <row r="208" spans="1:2" x14ac:dyDescent="0.3">
      <c r="A208">
        <v>21030129</v>
      </c>
      <c r="B208">
        <v>19.100000000000001</v>
      </c>
    </row>
    <row r="209" spans="1:2" x14ac:dyDescent="0.3">
      <c r="A209">
        <v>21031129</v>
      </c>
      <c r="B209">
        <v>19.100000000000001</v>
      </c>
    </row>
    <row r="210" spans="1:2" x14ac:dyDescent="0.3">
      <c r="A210">
        <v>21030130</v>
      </c>
      <c r="B210">
        <v>6.34</v>
      </c>
    </row>
    <row r="211" spans="1:2" x14ac:dyDescent="0.3">
      <c r="A211">
        <v>21031130</v>
      </c>
      <c r="B211">
        <v>6.34</v>
      </c>
    </row>
    <row r="212" spans="1:2" x14ac:dyDescent="0.3">
      <c r="A212">
        <v>21030131</v>
      </c>
      <c r="B212">
        <v>49.72</v>
      </c>
    </row>
    <row r="213" spans="1:2" x14ac:dyDescent="0.3">
      <c r="A213">
        <v>21031131</v>
      </c>
      <c r="B213">
        <v>49.72</v>
      </c>
    </row>
    <row r="214" spans="1:2" x14ac:dyDescent="0.3">
      <c r="A214">
        <v>21030132</v>
      </c>
      <c r="B214">
        <v>28.93</v>
      </c>
    </row>
    <row r="215" spans="1:2" x14ac:dyDescent="0.3">
      <c r="A215">
        <v>21031132</v>
      </c>
      <c r="B215">
        <v>28.93</v>
      </c>
    </row>
    <row r="216" spans="1:2" x14ac:dyDescent="0.3">
      <c r="A216">
        <v>21030133</v>
      </c>
      <c r="B216">
        <v>21.62</v>
      </c>
    </row>
    <row r="217" spans="1:2" x14ac:dyDescent="0.3">
      <c r="A217">
        <v>21031133</v>
      </c>
      <c r="B217">
        <v>21.62</v>
      </c>
    </row>
    <row r="218" spans="1:2" x14ac:dyDescent="0.3">
      <c r="A218">
        <v>21030134</v>
      </c>
      <c r="B218">
        <v>64.53</v>
      </c>
    </row>
    <row r="219" spans="1:2" x14ac:dyDescent="0.3">
      <c r="A219">
        <v>21031134</v>
      </c>
      <c r="B219">
        <v>64.53</v>
      </c>
    </row>
    <row r="220" spans="1:2" x14ac:dyDescent="0.3">
      <c r="A220">
        <v>21030135</v>
      </c>
      <c r="B220">
        <v>56.1</v>
      </c>
    </row>
    <row r="221" spans="1:2" x14ac:dyDescent="0.3">
      <c r="A221">
        <v>21031135</v>
      </c>
      <c r="B221">
        <v>56.1</v>
      </c>
    </row>
    <row r="222" spans="1:2" x14ac:dyDescent="0.3">
      <c r="A222">
        <v>21030136</v>
      </c>
      <c r="B222">
        <v>42.38</v>
      </c>
    </row>
    <row r="223" spans="1:2" x14ac:dyDescent="0.3">
      <c r="A223">
        <v>21031136</v>
      </c>
      <c r="B223">
        <v>42.38</v>
      </c>
    </row>
    <row r="224" spans="1:2" x14ac:dyDescent="0.3">
      <c r="A224">
        <v>21030137</v>
      </c>
      <c r="B224">
        <v>62.61</v>
      </c>
    </row>
    <row r="225" spans="1:2" x14ac:dyDescent="0.3">
      <c r="A225">
        <v>21031137</v>
      </c>
      <c r="B225">
        <v>62.61</v>
      </c>
    </row>
    <row r="226" spans="1:2" x14ac:dyDescent="0.3">
      <c r="A226">
        <v>21030138</v>
      </c>
      <c r="B226">
        <v>56.23</v>
      </c>
    </row>
    <row r="227" spans="1:2" x14ac:dyDescent="0.3">
      <c r="A227">
        <v>21031138</v>
      </c>
      <c r="B227">
        <v>56.23</v>
      </c>
    </row>
    <row r="228" spans="1:2" x14ac:dyDescent="0.3">
      <c r="A228">
        <v>21030139</v>
      </c>
      <c r="B228">
        <v>32</v>
      </c>
    </row>
    <row r="229" spans="1:2" x14ac:dyDescent="0.3">
      <c r="A229">
        <v>21031139</v>
      </c>
      <c r="B229">
        <v>32</v>
      </c>
    </row>
    <row r="230" spans="1:2" x14ac:dyDescent="0.3">
      <c r="A230">
        <v>21030140</v>
      </c>
      <c r="B230">
        <v>65.11</v>
      </c>
    </row>
    <row r="231" spans="1:2" x14ac:dyDescent="0.3">
      <c r="A231">
        <v>21031140</v>
      </c>
      <c r="B231">
        <v>65.11</v>
      </c>
    </row>
    <row r="232" spans="1:2" x14ac:dyDescent="0.3">
      <c r="A232">
        <v>21030141</v>
      </c>
      <c r="B232">
        <v>49.9</v>
      </c>
    </row>
    <row r="233" spans="1:2" x14ac:dyDescent="0.3">
      <c r="A233">
        <v>21031141</v>
      </c>
      <c r="B233">
        <v>49.9</v>
      </c>
    </row>
    <row r="234" spans="1:2" x14ac:dyDescent="0.3">
      <c r="A234">
        <v>21030142</v>
      </c>
      <c r="B234">
        <v>39.47</v>
      </c>
    </row>
    <row r="235" spans="1:2" x14ac:dyDescent="0.3">
      <c r="A235">
        <v>21031142</v>
      </c>
      <c r="B235">
        <v>39.47</v>
      </c>
    </row>
    <row r="236" spans="1:2" x14ac:dyDescent="0.3">
      <c r="A236">
        <v>21030143</v>
      </c>
      <c r="B236">
        <v>44.17</v>
      </c>
    </row>
    <row r="237" spans="1:2" x14ac:dyDescent="0.3">
      <c r="A237">
        <v>21031143</v>
      </c>
      <c r="B237">
        <v>44.17</v>
      </c>
    </row>
    <row r="238" spans="1:2" x14ac:dyDescent="0.3">
      <c r="A238">
        <v>21030144</v>
      </c>
      <c r="B238">
        <v>27.91</v>
      </c>
    </row>
    <row r="239" spans="1:2" x14ac:dyDescent="0.3">
      <c r="A239">
        <v>21031144</v>
      </c>
      <c r="B239">
        <v>27.91</v>
      </c>
    </row>
    <row r="240" spans="1:2" x14ac:dyDescent="0.3">
      <c r="A240">
        <v>21030145</v>
      </c>
      <c r="B240">
        <v>7.72</v>
      </c>
    </row>
    <row r="241" spans="1:2" x14ac:dyDescent="0.3">
      <c r="A241">
        <v>21031145</v>
      </c>
      <c r="B241">
        <v>7.72</v>
      </c>
    </row>
    <row r="242" spans="1:2" x14ac:dyDescent="0.3">
      <c r="A242">
        <v>21030146</v>
      </c>
      <c r="B242">
        <v>63.6</v>
      </c>
    </row>
    <row r="243" spans="1:2" x14ac:dyDescent="0.3">
      <c r="A243">
        <v>21031146</v>
      </c>
      <c r="B243">
        <v>63.6</v>
      </c>
    </row>
    <row r="244" spans="1:2" x14ac:dyDescent="0.3">
      <c r="A244">
        <v>21030147</v>
      </c>
      <c r="B244">
        <v>65.58</v>
      </c>
    </row>
    <row r="245" spans="1:2" x14ac:dyDescent="0.3">
      <c r="A245">
        <v>21031147</v>
      </c>
      <c r="B245">
        <v>65.58</v>
      </c>
    </row>
    <row r="246" spans="1:2" x14ac:dyDescent="0.3">
      <c r="A246">
        <v>21030148</v>
      </c>
      <c r="B246">
        <v>23.62</v>
      </c>
    </row>
    <row r="247" spans="1:2" x14ac:dyDescent="0.3">
      <c r="A247">
        <v>21031148</v>
      </c>
      <c r="B247">
        <v>23.62</v>
      </c>
    </row>
    <row r="248" spans="1:2" x14ac:dyDescent="0.3">
      <c r="A248">
        <v>21030149</v>
      </c>
      <c r="B248">
        <v>6.52</v>
      </c>
    </row>
    <row r="249" spans="1:2" x14ac:dyDescent="0.3">
      <c r="A249">
        <v>21031149</v>
      </c>
      <c r="B249">
        <v>6.52</v>
      </c>
    </row>
    <row r="250" spans="1:2" x14ac:dyDescent="0.3">
      <c r="A250">
        <v>21030150</v>
      </c>
      <c r="B250">
        <v>47.81</v>
      </c>
    </row>
    <row r="251" spans="1:2" x14ac:dyDescent="0.3">
      <c r="A251">
        <v>21031150</v>
      </c>
      <c r="B251">
        <v>47.81</v>
      </c>
    </row>
    <row r="252" spans="1:2" x14ac:dyDescent="0.3">
      <c r="A252">
        <v>21030151</v>
      </c>
      <c r="B252">
        <v>48.42</v>
      </c>
    </row>
    <row r="253" spans="1:2" x14ac:dyDescent="0.3">
      <c r="A253">
        <v>21031151</v>
      </c>
      <c r="B253">
        <v>48.42</v>
      </c>
    </row>
    <row r="254" spans="1:2" x14ac:dyDescent="0.3">
      <c r="A254">
        <v>21030152</v>
      </c>
      <c r="B254">
        <v>14.95</v>
      </c>
    </row>
    <row r="255" spans="1:2" x14ac:dyDescent="0.3">
      <c r="A255">
        <v>21031152</v>
      </c>
      <c r="B255">
        <v>14.95</v>
      </c>
    </row>
    <row r="256" spans="1:2" x14ac:dyDescent="0.3">
      <c r="A256">
        <v>21030153</v>
      </c>
      <c r="B256">
        <v>57.13</v>
      </c>
    </row>
    <row r="257" spans="1:2" x14ac:dyDescent="0.3">
      <c r="A257">
        <v>21031153</v>
      </c>
      <c r="B257">
        <v>57.13</v>
      </c>
    </row>
    <row r="258" spans="1:2" x14ac:dyDescent="0.3">
      <c r="A258">
        <v>21030154</v>
      </c>
      <c r="B258">
        <v>39.020000000000003</v>
      </c>
    </row>
    <row r="259" spans="1:2" x14ac:dyDescent="0.3">
      <c r="A259">
        <v>21031154</v>
      </c>
      <c r="B259">
        <v>39.020000000000003</v>
      </c>
    </row>
    <row r="260" spans="1:2" x14ac:dyDescent="0.3">
      <c r="A260">
        <v>21030155</v>
      </c>
      <c r="B260">
        <v>29.52</v>
      </c>
    </row>
    <row r="261" spans="1:2" x14ac:dyDescent="0.3">
      <c r="A261">
        <v>21031155</v>
      </c>
      <c r="B261">
        <v>29.52</v>
      </c>
    </row>
    <row r="262" spans="1:2" x14ac:dyDescent="0.3">
      <c r="A262">
        <v>21030156</v>
      </c>
      <c r="B262">
        <v>56.1</v>
      </c>
    </row>
    <row r="263" spans="1:2" x14ac:dyDescent="0.3">
      <c r="A263">
        <v>21031156</v>
      </c>
      <c r="B263">
        <v>56.1</v>
      </c>
    </row>
    <row r="264" spans="1:2" x14ac:dyDescent="0.3">
      <c r="A264">
        <v>21030157</v>
      </c>
      <c r="B264">
        <v>44.17</v>
      </c>
    </row>
    <row r="265" spans="1:2" x14ac:dyDescent="0.3">
      <c r="A265">
        <v>21031157</v>
      </c>
      <c r="B265">
        <v>44.17</v>
      </c>
    </row>
    <row r="266" spans="1:2" x14ac:dyDescent="0.3">
      <c r="A266">
        <v>21030158</v>
      </c>
      <c r="B266">
        <v>65.58</v>
      </c>
    </row>
    <row r="267" spans="1:2" x14ac:dyDescent="0.3">
      <c r="A267">
        <v>21031158</v>
      </c>
      <c r="B267">
        <v>65.58</v>
      </c>
    </row>
    <row r="268" spans="1:2" x14ac:dyDescent="0.3">
      <c r="A268">
        <v>3390601</v>
      </c>
      <c r="B268">
        <v>10.07</v>
      </c>
    </row>
    <row r="269" spans="1:2" x14ac:dyDescent="0.3">
      <c r="A269">
        <v>3396601</v>
      </c>
      <c r="B269">
        <v>10.07</v>
      </c>
    </row>
    <row r="270" spans="1:2" x14ac:dyDescent="0.3">
      <c r="A270">
        <v>3390602</v>
      </c>
      <c r="B270">
        <v>25.91</v>
      </c>
    </row>
    <row r="271" spans="1:2" x14ac:dyDescent="0.3">
      <c r="A271">
        <v>3396602</v>
      </c>
      <c r="B271">
        <v>25.91</v>
      </c>
    </row>
    <row r="272" spans="1:2" x14ac:dyDescent="0.3">
      <c r="A272">
        <v>3390603</v>
      </c>
      <c r="B272">
        <v>45.26</v>
      </c>
    </row>
    <row r="273" spans="1:2" x14ac:dyDescent="0.3">
      <c r="A273">
        <v>3396603</v>
      </c>
      <c r="B273">
        <v>45.26</v>
      </c>
    </row>
    <row r="274" spans="1:2" x14ac:dyDescent="0.3">
      <c r="A274">
        <v>3390604</v>
      </c>
      <c r="B274">
        <v>65.17</v>
      </c>
    </row>
    <row r="275" spans="1:2" x14ac:dyDescent="0.3">
      <c r="A275">
        <v>3396604</v>
      </c>
      <c r="B275">
        <v>65.17</v>
      </c>
    </row>
    <row r="276" spans="1:2" x14ac:dyDescent="0.3">
      <c r="A276">
        <v>3390605</v>
      </c>
      <c r="B276">
        <v>72.05</v>
      </c>
    </row>
    <row r="277" spans="1:2" x14ac:dyDescent="0.3">
      <c r="A277">
        <v>3396605</v>
      </c>
      <c r="B277">
        <v>72.05</v>
      </c>
    </row>
    <row r="278" spans="1:2" x14ac:dyDescent="0.3">
      <c r="A278">
        <v>3390606</v>
      </c>
      <c r="B278">
        <v>55.66</v>
      </c>
    </row>
    <row r="279" spans="1:2" x14ac:dyDescent="0.3">
      <c r="A279">
        <v>3396606</v>
      </c>
      <c r="B279">
        <v>55.66</v>
      </c>
    </row>
    <row r="280" spans="1:2" x14ac:dyDescent="0.3">
      <c r="A280">
        <v>3390607</v>
      </c>
      <c r="B280">
        <v>31.49</v>
      </c>
    </row>
    <row r="281" spans="1:2" x14ac:dyDescent="0.3">
      <c r="A281">
        <v>3396607</v>
      </c>
      <c r="B281">
        <v>31.49</v>
      </c>
    </row>
    <row r="282" spans="1:2" x14ac:dyDescent="0.3">
      <c r="A282">
        <v>3390608</v>
      </c>
      <c r="B282">
        <v>12.59</v>
      </c>
    </row>
    <row r="283" spans="1:2" x14ac:dyDescent="0.3">
      <c r="A283">
        <v>3396608</v>
      </c>
      <c r="B283">
        <v>12.59</v>
      </c>
    </row>
    <row r="284" spans="1:2" x14ac:dyDescent="0.3">
      <c r="A284">
        <v>3390609</v>
      </c>
      <c r="B284">
        <v>17.82</v>
      </c>
    </row>
    <row r="285" spans="1:2" x14ac:dyDescent="0.3">
      <c r="A285">
        <v>3396609</v>
      </c>
      <c r="B285">
        <v>17.82</v>
      </c>
    </row>
    <row r="286" spans="1:2" x14ac:dyDescent="0.3">
      <c r="A286">
        <v>3390610</v>
      </c>
      <c r="B286">
        <v>41.32</v>
      </c>
    </row>
    <row r="287" spans="1:2" x14ac:dyDescent="0.3">
      <c r="A287">
        <v>3396610</v>
      </c>
      <c r="B287">
        <v>41.32</v>
      </c>
    </row>
    <row r="288" spans="1:2" x14ac:dyDescent="0.3">
      <c r="A288">
        <v>3390611</v>
      </c>
      <c r="B288">
        <v>61.08</v>
      </c>
    </row>
    <row r="289" spans="1:2" x14ac:dyDescent="0.3">
      <c r="A289">
        <v>3396611</v>
      </c>
      <c r="B289">
        <v>61.08</v>
      </c>
    </row>
    <row r="290" spans="1:2" x14ac:dyDescent="0.3">
      <c r="A290">
        <v>3390612</v>
      </c>
      <c r="B290">
        <v>38.15</v>
      </c>
    </row>
    <row r="291" spans="1:2" x14ac:dyDescent="0.3">
      <c r="A291">
        <v>3396612</v>
      </c>
      <c r="B291">
        <v>38.15</v>
      </c>
    </row>
    <row r="292" spans="1:2" x14ac:dyDescent="0.3">
      <c r="A292">
        <v>3390613</v>
      </c>
      <c r="B292">
        <v>65.11</v>
      </c>
    </row>
    <row r="293" spans="1:2" x14ac:dyDescent="0.3">
      <c r="A293">
        <v>3396613</v>
      </c>
      <c r="B293">
        <v>65.11</v>
      </c>
    </row>
    <row r="294" spans="1:2" x14ac:dyDescent="0.3">
      <c r="A294">
        <v>3390614</v>
      </c>
      <c r="B294">
        <v>45.5</v>
      </c>
    </row>
    <row r="295" spans="1:2" x14ac:dyDescent="0.3">
      <c r="A295">
        <v>3396614</v>
      </c>
      <c r="B295">
        <v>45.5</v>
      </c>
    </row>
    <row r="296" spans="1:2" x14ac:dyDescent="0.3">
      <c r="A296">
        <v>3390615</v>
      </c>
      <c r="B296">
        <v>49.32</v>
      </c>
    </row>
    <row r="297" spans="1:2" x14ac:dyDescent="0.3">
      <c r="A297">
        <v>3396615</v>
      </c>
      <c r="B297">
        <v>49.32</v>
      </c>
    </row>
    <row r="298" spans="1:2" x14ac:dyDescent="0.3">
      <c r="A298">
        <v>3390616</v>
      </c>
      <c r="B298">
        <v>44.17</v>
      </c>
    </row>
    <row r="299" spans="1:2" x14ac:dyDescent="0.3">
      <c r="A299">
        <v>3396616</v>
      </c>
      <c r="B299">
        <v>44.17</v>
      </c>
    </row>
    <row r="300" spans="1:2" x14ac:dyDescent="0.3">
      <c r="A300">
        <v>3390617</v>
      </c>
      <c r="B300">
        <v>38.869999999999997</v>
      </c>
    </row>
    <row r="301" spans="1:2" x14ac:dyDescent="0.3">
      <c r="A301">
        <v>3396617</v>
      </c>
      <c r="B301">
        <v>38.869999999999997</v>
      </c>
    </row>
    <row r="302" spans="1:2" x14ac:dyDescent="0.3">
      <c r="A302">
        <v>3390618</v>
      </c>
      <c r="B302">
        <v>52.01</v>
      </c>
    </row>
    <row r="303" spans="1:2" x14ac:dyDescent="0.3">
      <c r="A303">
        <v>3396618</v>
      </c>
      <c r="B303">
        <v>52.01</v>
      </c>
    </row>
    <row r="304" spans="1:2" x14ac:dyDescent="0.3">
      <c r="A304">
        <v>3390619</v>
      </c>
      <c r="B304">
        <v>33.89</v>
      </c>
    </row>
    <row r="305" spans="1:2" x14ac:dyDescent="0.3">
      <c r="A305">
        <v>3396619</v>
      </c>
      <c r="B305">
        <v>33.89</v>
      </c>
    </row>
    <row r="306" spans="1:2" x14ac:dyDescent="0.3">
      <c r="A306">
        <v>3390620</v>
      </c>
      <c r="B306">
        <v>25.32</v>
      </c>
    </row>
    <row r="307" spans="1:2" x14ac:dyDescent="0.3">
      <c r="A307">
        <v>3396620</v>
      </c>
      <c r="B307">
        <v>25.32</v>
      </c>
    </row>
    <row r="308" spans="1:2" x14ac:dyDescent="0.3">
      <c r="A308">
        <v>3390621</v>
      </c>
      <c r="B308">
        <v>24.31</v>
      </c>
    </row>
    <row r="309" spans="1:2" x14ac:dyDescent="0.3">
      <c r="A309">
        <v>3396621</v>
      </c>
      <c r="B309">
        <v>24.31</v>
      </c>
    </row>
    <row r="310" spans="1:2" x14ac:dyDescent="0.3">
      <c r="A310">
        <v>3390622</v>
      </c>
      <c r="B310">
        <v>21.27</v>
      </c>
    </row>
    <row r="311" spans="1:2" x14ac:dyDescent="0.3">
      <c r="A311">
        <v>3396622</v>
      </c>
      <c r="B311">
        <v>21.27</v>
      </c>
    </row>
    <row r="312" spans="1:2" x14ac:dyDescent="0.3">
      <c r="A312">
        <v>3390623</v>
      </c>
      <c r="B312">
        <v>23.61</v>
      </c>
    </row>
    <row r="313" spans="1:2" x14ac:dyDescent="0.3">
      <c r="A313">
        <v>3396623</v>
      </c>
      <c r="B313">
        <v>23.61</v>
      </c>
    </row>
    <row r="314" spans="1:2" x14ac:dyDescent="0.3">
      <c r="A314">
        <v>3390624</v>
      </c>
      <c r="B314">
        <v>22.88</v>
      </c>
    </row>
    <row r="315" spans="1:2" x14ac:dyDescent="0.3">
      <c r="A315">
        <v>3396624</v>
      </c>
      <c r="B315">
        <v>22.88</v>
      </c>
    </row>
    <row r="316" spans="1:2" x14ac:dyDescent="0.3">
      <c r="A316">
        <v>3009271</v>
      </c>
      <c r="B316">
        <v>74.33</v>
      </c>
    </row>
    <row r="317" spans="1:2" x14ac:dyDescent="0.3">
      <c r="A317">
        <v>3010271</v>
      </c>
      <c r="B317">
        <v>74.33</v>
      </c>
    </row>
    <row r="318" spans="1:2" x14ac:dyDescent="0.3">
      <c r="A318">
        <v>3009272</v>
      </c>
      <c r="B318">
        <v>50.18</v>
      </c>
    </row>
    <row r="319" spans="1:2" x14ac:dyDescent="0.3">
      <c r="A319">
        <v>3010272</v>
      </c>
      <c r="B319">
        <v>50.18</v>
      </c>
    </row>
    <row r="320" spans="1:2" x14ac:dyDescent="0.3">
      <c r="A320">
        <v>3009273</v>
      </c>
      <c r="B320">
        <v>33.89</v>
      </c>
    </row>
    <row r="321" spans="1:2" x14ac:dyDescent="0.3">
      <c r="A321">
        <v>3010273</v>
      </c>
      <c r="B321">
        <v>33.89</v>
      </c>
    </row>
    <row r="322" spans="1:2" x14ac:dyDescent="0.3">
      <c r="A322">
        <v>3009274</v>
      </c>
      <c r="B322">
        <v>15.11</v>
      </c>
    </row>
    <row r="323" spans="1:2" x14ac:dyDescent="0.3">
      <c r="A323">
        <v>3010274</v>
      </c>
      <c r="B323">
        <v>15.11</v>
      </c>
    </row>
    <row r="324" spans="1:2" x14ac:dyDescent="0.3">
      <c r="A324">
        <v>3009275</v>
      </c>
      <c r="B324">
        <v>6.2</v>
      </c>
    </row>
    <row r="325" spans="1:2" x14ac:dyDescent="0.3">
      <c r="A325">
        <v>3010275</v>
      </c>
      <c r="B325">
        <v>6.2</v>
      </c>
    </row>
    <row r="326" spans="1:2" x14ac:dyDescent="0.3">
      <c r="A326">
        <v>3009276</v>
      </c>
      <c r="B326">
        <v>71.319999999999993</v>
      </c>
    </row>
    <row r="327" spans="1:2" x14ac:dyDescent="0.3">
      <c r="A327">
        <v>3010276</v>
      </c>
      <c r="B327">
        <v>71.319999999999993</v>
      </c>
    </row>
    <row r="328" spans="1:2" x14ac:dyDescent="0.3">
      <c r="A328">
        <v>3009277</v>
      </c>
      <c r="B328">
        <v>32</v>
      </c>
    </row>
    <row r="329" spans="1:2" x14ac:dyDescent="0.3">
      <c r="A329">
        <v>3010277</v>
      </c>
      <c r="B329">
        <v>32</v>
      </c>
    </row>
    <row r="330" spans="1:2" x14ac:dyDescent="0.3">
      <c r="A330">
        <v>3009278</v>
      </c>
      <c r="B330">
        <v>24.31</v>
      </c>
    </row>
    <row r="331" spans="1:2" x14ac:dyDescent="0.3">
      <c r="A331">
        <v>3010278</v>
      </c>
      <c r="B331">
        <v>24.31</v>
      </c>
    </row>
    <row r="332" spans="1:2" x14ac:dyDescent="0.3">
      <c r="A332">
        <v>3009279</v>
      </c>
      <c r="B332">
        <v>12.59</v>
      </c>
    </row>
    <row r="333" spans="1:2" x14ac:dyDescent="0.3">
      <c r="A333">
        <v>3010279</v>
      </c>
      <c r="B333">
        <v>12.59</v>
      </c>
    </row>
    <row r="334" spans="1:2" x14ac:dyDescent="0.3">
      <c r="A334">
        <v>3009280</v>
      </c>
      <c r="B334">
        <v>56.1</v>
      </c>
    </row>
    <row r="335" spans="1:2" x14ac:dyDescent="0.3">
      <c r="A335">
        <v>3010280</v>
      </c>
      <c r="B335">
        <v>56.1</v>
      </c>
    </row>
    <row r="336" spans="1:2" x14ac:dyDescent="0.3">
      <c r="A336">
        <v>3009281</v>
      </c>
      <c r="B336">
        <v>41.32</v>
      </c>
    </row>
    <row r="337" spans="1:2" x14ac:dyDescent="0.3">
      <c r="A337">
        <v>3010281</v>
      </c>
      <c r="B337">
        <v>41.32</v>
      </c>
    </row>
    <row r="338" spans="1:2" x14ac:dyDescent="0.3">
      <c r="A338">
        <v>3009282</v>
      </c>
      <c r="B338">
        <v>56.23</v>
      </c>
    </row>
    <row r="339" spans="1:2" x14ac:dyDescent="0.3">
      <c r="A339">
        <v>3010282</v>
      </c>
      <c r="B339">
        <v>56.23</v>
      </c>
    </row>
    <row r="340" spans="1:2" x14ac:dyDescent="0.3">
      <c r="A340">
        <v>3009283</v>
      </c>
      <c r="B340">
        <v>49.9</v>
      </c>
    </row>
    <row r="341" spans="1:2" x14ac:dyDescent="0.3">
      <c r="A341">
        <v>3010283</v>
      </c>
      <c r="B341">
        <v>49.9</v>
      </c>
    </row>
    <row r="342" spans="1:2" x14ac:dyDescent="0.3">
      <c r="A342">
        <v>3009284</v>
      </c>
      <c r="B342">
        <v>22.69</v>
      </c>
    </row>
    <row r="343" spans="1:2" x14ac:dyDescent="0.3">
      <c r="A343">
        <v>3010284</v>
      </c>
      <c r="B343">
        <v>22.69</v>
      </c>
    </row>
    <row r="344" spans="1:2" x14ac:dyDescent="0.3">
      <c r="A344">
        <v>3009285</v>
      </c>
      <c r="B344">
        <v>14.69</v>
      </c>
    </row>
    <row r="345" spans="1:2" x14ac:dyDescent="0.3">
      <c r="A345">
        <v>3010285</v>
      </c>
      <c r="B345">
        <v>14.69</v>
      </c>
    </row>
    <row r="346" spans="1:2" x14ac:dyDescent="0.3">
      <c r="A346">
        <v>3009286</v>
      </c>
      <c r="B346">
        <v>35.840000000000003</v>
      </c>
    </row>
    <row r="347" spans="1:2" x14ac:dyDescent="0.3">
      <c r="A347">
        <v>3010286</v>
      </c>
      <c r="B347">
        <v>35.840000000000003</v>
      </c>
    </row>
    <row r="348" spans="1:2" x14ac:dyDescent="0.3">
      <c r="A348">
        <v>3009287</v>
      </c>
      <c r="B348">
        <v>59.81</v>
      </c>
    </row>
    <row r="349" spans="1:2" x14ac:dyDescent="0.3">
      <c r="A349">
        <v>3010287</v>
      </c>
      <c r="B349">
        <v>59.81</v>
      </c>
    </row>
    <row r="350" spans="1:2" x14ac:dyDescent="0.3">
      <c r="A350">
        <v>3009288</v>
      </c>
      <c r="B350">
        <v>51.22</v>
      </c>
    </row>
    <row r="351" spans="1:2" x14ac:dyDescent="0.3">
      <c r="A351">
        <v>3010288</v>
      </c>
      <c r="B351">
        <v>51.22</v>
      </c>
    </row>
    <row r="352" spans="1:2" x14ac:dyDescent="0.3">
      <c r="A352">
        <v>3009289</v>
      </c>
      <c r="B352">
        <v>50.3</v>
      </c>
    </row>
    <row r="353" spans="1:2" x14ac:dyDescent="0.3">
      <c r="A353">
        <v>3010289</v>
      </c>
      <c r="B353">
        <v>50.3</v>
      </c>
    </row>
    <row r="354" spans="1:2" x14ac:dyDescent="0.3">
      <c r="A354">
        <v>3009290</v>
      </c>
      <c r="B354">
        <v>36.659999999999997</v>
      </c>
    </row>
    <row r="355" spans="1:2" x14ac:dyDescent="0.3">
      <c r="A355">
        <v>3010290</v>
      </c>
      <c r="B355">
        <v>36.659999999999997</v>
      </c>
    </row>
    <row r="356" spans="1:2" x14ac:dyDescent="0.3">
      <c r="A356">
        <v>3009291</v>
      </c>
      <c r="B356">
        <v>23.62</v>
      </c>
    </row>
    <row r="357" spans="1:2" x14ac:dyDescent="0.3">
      <c r="A357">
        <v>3010291</v>
      </c>
      <c r="B357">
        <v>23.62</v>
      </c>
    </row>
    <row r="358" spans="1:2" x14ac:dyDescent="0.3">
      <c r="A358">
        <v>3009292</v>
      </c>
      <c r="B358">
        <v>44.17</v>
      </c>
    </row>
    <row r="359" spans="1:2" x14ac:dyDescent="0.3">
      <c r="A359">
        <v>3010292</v>
      </c>
      <c r="B359">
        <v>44.17</v>
      </c>
    </row>
    <row r="360" spans="1:2" x14ac:dyDescent="0.3">
      <c r="A360">
        <v>3009293</v>
      </c>
      <c r="B360">
        <v>20.37</v>
      </c>
    </row>
    <row r="361" spans="1:2" x14ac:dyDescent="0.3">
      <c r="A361">
        <v>3010293</v>
      </c>
      <c r="B361">
        <v>20.37</v>
      </c>
    </row>
    <row r="362" spans="1:2" x14ac:dyDescent="0.3">
      <c r="A362">
        <v>3009294</v>
      </c>
      <c r="B362">
        <v>11.07</v>
      </c>
    </row>
    <row r="363" spans="1:2" x14ac:dyDescent="0.3">
      <c r="A363">
        <v>3010294</v>
      </c>
      <c r="B363">
        <v>11.07</v>
      </c>
    </row>
    <row r="364" spans="1:2" x14ac:dyDescent="0.3">
      <c r="A364">
        <v>3009170</v>
      </c>
      <c r="B364">
        <v>22.2</v>
      </c>
    </row>
    <row r="365" spans="1:2" x14ac:dyDescent="0.3">
      <c r="A365">
        <v>3010170</v>
      </c>
      <c r="B365">
        <v>22.2</v>
      </c>
    </row>
    <row r="366" spans="1:2" x14ac:dyDescent="0.3">
      <c r="A366">
        <v>3009171</v>
      </c>
      <c r="B366">
        <v>11.23</v>
      </c>
    </row>
    <row r="367" spans="1:2" x14ac:dyDescent="0.3">
      <c r="A367">
        <v>3010171</v>
      </c>
      <c r="B367">
        <v>11.23</v>
      </c>
    </row>
    <row r="368" spans="1:2" x14ac:dyDescent="0.3">
      <c r="A368">
        <v>3009172</v>
      </c>
      <c r="B368">
        <v>49.05</v>
      </c>
    </row>
    <row r="369" spans="1:2" x14ac:dyDescent="0.3">
      <c r="A369">
        <v>3010172</v>
      </c>
      <c r="B369">
        <v>49.05</v>
      </c>
    </row>
    <row r="370" spans="1:2" x14ac:dyDescent="0.3">
      <c r="A370">
        <v>3009173</v>
      </c>
      <c r="B370">
        <v>28.6</v>
      </c>
    </row>
    <row r="371" spans="1:2" x14ac:dyDescent="0.3">
      <c r="A371">
        <v>3010173</v>
      </c>
      <c r="B371">
        <v>28.6</v>
      </c>
    </row>
    <row r="372" spans="1:2" x14ac:dyDescent="0.3">
      <c r="A372">
        <v>3009174</v>
      </c>
      <c r="B372">
        <v>48.89</v>
      </c>
    </row>
    <row r="373" spans="1:2" x14ac:dyDescent="0.3">
      <c r="A373">
        <v>3010174</v>
      </c>
      <c r="B373">
        <v>48.89</v>
      </c>
    </row>
    <row r="374" spans="1:2" x14ac:dyDescent="0.3">
      <c r="A374">
        <v>3009175</v>
      </c>
      <c r="B374">
        <v>21.56</v>
      </c>
    </row>
    <row r="375" spans="1:2" x14ac:dyDescent="0.3">
      <c r="A375">
        <v>3010175</v>
      </c>
      <c r="B375">
        <v>21.56</v>
      </c>
    </row>
    <row r="376" spans="1:2" x14ac:dyDescent="0.3">
      <c r="A376">
        <v>3009176</v>
      </c>
      <c r="B376">
        <v>10.25</v>
      </c>
    </row>
    <row r="377" spans="1:2" x14ac:dyDescent="0.3">
      <c r="A377">
        <v>3010176</v>
      </c>
      <c r="B377">
        <v>10.25</v>
      </c>
    </row>
    <row r="378" spans="1:2" x14ac:dyDescent="0.3">
      <c r="A378">
        <v>3009177</v>
      </c>
      <c r="B378">
        <v>49.72</v>
      </c>
    </row>
    <row r="379" spans="1:2" x14ac:dyDescent="0.3">
      <c r="A379">
        <v>3010177</v>
      </c>
      <c r="B379">
        <v>49.72</v>
      </c>
    </row>
    <row r="380" spans="1:2" x14ac:dyDescent="0.3">
      <c r="A380">
        <v>3009178</v>
      </c>
      <c r="B380">
        <v>28.93</v>
      </c>
    </row>
    <row r="381" spans="1:2" x14ac:dyDescent="0.3">
      <c r="A381">
        <v>3010178</v>
      </c>
      <c r="B381">
        <v>28.93</v>
      </c>
    </row>
    <row r="382" spans="1:2" x14ac:dyDescent="0.3">
      <c r="A382">
        <v>3009179</v>
      </c>
      <c r="B382">
        <v>21.62</v>
      </c>
    </row>
    <row r="383" spans="1:2" x14ac:dyDescent="0.3">
      <c r="A383">
        <v>3010179</v>
      </c>
      <c r="B383">
        <v>21.62</v>
      </c>
    </row>
    <row r="384" spans="1:2" x14ac:dyDescent="0.3">
      <c r="A384">
        <v>3009180</v>
      </c>
      <c r="B384">
        <v>10.69</v>
      </c>
    </row>
    <row r="385" spans="1:2" x14ac:dyDescent="0.3">
      <c r="A385">
        <v>3010180</v>
      </c>
      <c r="B385">
        <v>10.69</v>
      </c>
    </row>
    <row r="386" spans="1:2" x14ac:dyDescent="0.3">
      <c r="A386">
        <v>3009271</v>
      </c>
      <c r="B386">
        <v>74.33</v>
      </c>
    </row>
    <row r="387" spans="1:2" x14ac:dyDescent="0.3">
      <c r="A387">
        <v>3010271</v>
      </c>
      <c r="B387">
        <v>74.33</v>
      </c>
    </row>
    <row r="388" spans="1:2" x14ac:dyDescent="0.3">
      <c r="A388">
        <v>3009272</v>
      </c>
      <c r="B388">
        <v>50.18</v>
      </c>
    </row>
    <row r="389" spans="1:2" x14ac:dyDescent="0.3">
      <c r="A389">
        <v>3010272</v>
      </c>
      <c r="B389">
        <v>50.18</v>
      </c>
    </row>
    <row r="390" spans="1:2" x14ac:dyDescent="0.3">
      <c r="A390">
        <v>3009273</v>
      </c>
      <c r="B390">
        <v>33.89</v>
      </c>
    </row>
    <row r="391" spans="1:2" x14ac:dyDescent="0.3">
      <c r="A391">
        <v>3010273</v>
      </c>
      <c r="B391">
        <v>33.89</v>
      </c>
    </row>
    <row r="392" spans="1:2" x14ac:dyDescent="0.3">
      <c r="A392">
        <v>3009274</v>
      </c>
      <c r="B392">
        <v>15.11</v>
      </c>
    </row>
    <row r="393" spans="1:2" x14ac:dyDescent="0.3">
      <c r="A393">
        <v>3010274</v>
      </c>
      <c r="B393">
        <v>15.11</v>
      </c>
    </row>
    <row r="394" spans="1:2" x14ac:dyDescent="0.3">
      <c r="A394">
        <v>3009275</v>
      </c>
      <c r="B394">
        <v>6.2</v>
      </c>
    </row>
    <row r="395" spans="1:2" x14ac:dyDescent="0.3">
      <c r="A395">
        <v>3010275</v>
      </c>
      <c r="B395">
        <v>6.2</v>
      </c>
    </row>
    <row r="396" spans="1:2" x14ac:dyDescent="0.3">
      <c r="A396">
        <v>3242242</v>
      </c>
      <c r="B396">
        <v>29.52</v>
      </c>
    </row>
    <row r="397" spans="1:2" x14ac:dyDescent="0.3">
      <c r="A397">
        <v>3217242</v>
      </c>
      <c r="B397">
        <v>29.52</v>
      </c>
    </row>
    <row r="398" spans="1:2" x14ac:dyDescent="0.3">
      <c r="A398">
        <v>3242243</v>
      </c>
      <c r="B398">
        <v>16.02</v>
      </c>
    </row>
    <row r="399" spans="1:2" x14ac:dyDescent="0.3">
      <c r="A399">
        <v>3217243</v>
      </c>
      <c r="B399">
        <v>16.02</v>
      </c>
    </row>
    <row r="400" spans="1:2" x14ac:dyDescent="0.3">
      <c r="A400">
        <v>3242244</v>
      </c>
      <c r="B400">
        <v>8.41</v>
      </c>
    </row>
    <row r="401" spans="1:2" x14ac:dyDescent="0.3">
      <c r="A401">
        <v>3217244</v>
      </c>
      <c r="B401">
        <v>8.41</v>
      </c>
    </row>
    <row r="402" spans="1:2" x14ac:dyDescent="0.3">
      <c r="A402">
        <v>3242245</v>
      </c>
      <c r="B402">
        <v>55.99</v>
      </c>
    </row>
    <row r="403" spans="1:2" x14ac:dyDescent="0.3">
      <c r="A403">
        <v>3217245</v>
      </c>
      <c r="B403">
        <v>55.99</v>
      </c>
    </row>
    <row r="404" spans="1:2" x14ac:dyDescent="0.3">
      <c r="A404">
        <v>3242246</v>
      </c>
      <c r="B404">
        <v>55.66</v>
      </c>
    </row>
    <row r="405" spans="1:2" x14ac:dyDescent="0.3">
      <c r="A405">
        <v>3217246</v>
      </c>
      <c r="B405">
        <v>55.66</v>
      </c>
    </row>
    <row r="406" spans="1:2" x14ac:dyDescent="0.3">
      <c r="A406">
        <v>3242247</v>
      </c>
      <c r="B406">
        <v>56.23</v>
      </c>
    </row>
    <row r="407" spans="1:2" x14ac:dyDescent="0.3">
      <c r="A407">
        <v>3217247</v>
      </c>
      <c r="B407">
        <v>56.23</v>
      </c>
    </row>
    <row r="408" spans="1:2" x14ac:dyDescent="0.3">
      <c r="A408">
        <v>3242248</v>
      </c>
      <c r="B408">
        <v>40.42</v>
      </c>
    </row>
    <row r="409" spans="1:2" x14ac:dyDescent="0.3">
      <c r="A409">
        <v>3217248</v>
      </c>
      <c r="B409">
        <v>40.42</v>
      </c>
    </row>
    <row r="410" spans="1:2" x14ac:dyDescent="0.3">
      <c r="A410">
        <v>3242249</v>
      </c>
      <c r="B410">
        <v>18.059999999999999</v>
      </c>
    </row>
    <row r="411" spans="1:2" x14ac:dyDescent="0.3">
      <c r="A411">
        <v>3217249</v>
      </c>
      <c r="B411">
        <v>18.059999999999999</v>
      </c>
    </row>
    <row r="412" spans="1:2" x14ac:dyDescent="0.3">
      <c r="A412">
        <v>3242250</v>
      </c>
      <c r="B412">
        <v>19.63</v>
      </c>
    </row>
    <row r="413" spans="1:2" x14ac:dyDescent="0.3">
      <c r="A413">
        <v>3217250</v>
      </c>
      <c r="B413">
        <v>19.63</v>
      </c>
    </row>
    <row r="414" spans="1:2" x14ac:dyDescent="0.3">
      <c r="A414">
        <v>3242251</v>
      </c>
      <c r="B414">
        <v>29.47</v>
      </c>
    </row>
    <row r="415" spans="1:2" x14ac:dyDescent="0.3">
      <c r="A415">
        <v>3217251</v>
      </c>
      <c r="B415">
        <v>29.47</v>
      </c>
    </row>
    <row r="416" spans="1:2" x14ac:dyDescent="0.3">
      <c r="A416">
        <v>3242252</v>
      </c>
      <c r="B416">
        <v>26.71</v>
      </c>
    </row>
    <row r="417" spans="1:2" x14ac:dyDescent="0.3">
      <c r="A417">
        <v>3217252</v>
      </c>
      <c r="B417">
        <v>26.71</v>
      </c>
    </row>
    <row r="418" spans="1:2" x14ac:dyDescent="0.3">
      <c r="A418">
        <v>3242253</v>
      </c>
      <c r="B418">
        <v>49.94</v>
      </c>
    </row>
    <row r="419" spans="1:2" x14ac:dyDescent="0.3">
      <c r="A419">
        <v>3217253</v>
      </c>
      <c r="B419">
        <v>49.94</v>
      </c>
    </row>
    <row r="420" spans="1:2" x14ac:dyDescent="0.3">
      <c r="A420">
        <v>3242254</v>
      </c>
      <c r="B420">
        <v>48.56</v>
      </c>
    </row>
    <row r="421" spans="1:2" x14ac:dyDescent="0.3">
      <c r="A421">
        <v>3217254</v>
      </c>
      <c r="B421">
        <v>48.56</v>
      </c>
    </row>
    <row r="422" spans="1:2" x14ac:dyDescent="0.3">
      <c r="A422">
        <v>3242255</v>
      </c>
      <c r="B422">
        <v>13.03</v>
      </c>
    </row>
    <row r="423" spans="1:2" x14ac:dyDescent="0.3">
      <c r="A423">
        <v>3217255</v>
      </c>
      <c r="B423">
        <v>13.03</v>
      </c>
    </row>
    <row r="424" spans="1:2" x14ac:dyDescent="0.3">
      <c r="A424">
        <v>3242256</v>
      </c>
      <c r="B424">
        <v>12.2</v>
      </c>
    </row>
    <row r="425" spans="1:2" x14ac:dyDescent="0.3">
      <c r="A425">
        <v>3217256</v>
      </c>
      <c r="B425">
        <v>12.2</v>
      </c>
    </row>
    <row r="426" spans="1:2" x14ac:dyDescent="0.3">
      <c r="A426">
        <v>3242257</v>
      </c>
      <c r="B426">
        <v>41.61</v>
      </c>
    </row>
    <row r="427" spans="1:2" x14ac:dyDescent="0.3">
      <c r="A427">
        <v>3217257</v>
      </c>
      <c r="B427">
        <v>41.61</v>
      </c>
    </row>
    <row r="428" spans="1:2" x14ac:dyDescent="0.3">
      <c r="A428">
        <v>3242258</v>
      </c>
      <c r="B428">
        <v>26.11</v>
      </c>
    </row>
    <row r="429" spans="1:2" x14ac:dyDescent="0.3">
      <c r="A429">
        <v>3217258</v>
      </c>
      <c r="B429">
        <v>26.11</v>
      </c>
    </row>
    <row r="430" spans="1:2" x14ac:dyDescent="0.3">
      <c r="A430">
        <v>3242259</v>
      </c>
      <c r="B430">
        <v>12.86</v>
      </c>
    </row>
    <row r="431" spans="1:2" x14ac:dyDescent="0.3">
      <c r="A431">
        <v>3217259</v>
      </c>
      <c r="B431">
        <v>12.86</v>
      </c>
    </row>
    <row r="432" spans="1:2" x14ac:dyDescent="0.3">
      <c r="A432">
        <v>3242820</v>
      </c>
      <c r="B432">
        <v>32</v>
      </c>
    </row>
    <row r="433" spans="1:2" x14ac:dyDescent="0.3">
      <c r="A433">
        <v>3217820</v>
      </c>
      <c r="B433">
        <v>32</v>
      </c>
    </row>
    <row r="434" spans="1:2" x14ac:dyDescent="0.3">
      <c r="A434">
        <v>3242821</v>
      </c>
      <c r="B434">
        <v>53.7</v>
      </c>
    </row>
    <row r="435" spans="1:2" x14ac:dyDescent="0.3">
      <c r="A435">
        <v>3217821</v>
      </c>
      <c r="B435">
        <v>53.7</v>
      </c>
    </row>
    <row r="436" spans="1:2" x14ac:dyDescent="0.3">
      <c r="A436">
        <v>3242824</v>
      </c>
      <c r="B436">
        <v>60.68</v>
      </c>
    </row>
    <row r="437" spans="1:2" x14ac:dyDescent="0.3">
      <c r="A437">
        <v>3217824</v>
      </c>
      <c r="B437">
        <v>60.68</v>
      </c>
    </row>
    <row r="438" spans="1:2" x14ac:dyDescent="0.3">
      <c r="A438">
        <v>3242825</v>
      </c>
      <c r="B438">
        <v>51.26</v>
      </c>
    </row>
    <row r="439" spans="1:2" x14ac:dyDescent="0.3">
      <c r="A439">
        <v>3217825</v>
      </c>
      <c r="B439">
        <v>51.26</v>
      </c>
    </row>
    <row r="440" spans="1:2" x14ac:dyDescent="0.3">
      <c r="A440">
        <v>3242826</v>
      </c>
      <c r="B440">
        <v>59.81</v>
      </c>
    </row>
    <row r="441" spans="1:2" x14ac:dyDescent="0.3">
      <c r="A441">
        <v>3217826</v>
      </c>
      <c r="B441">
        <v>59.81</v>
      </c>
    </row>
    <row r="442" spans="1:2" x14ac:dyDescent="0.3">
      <c r="A442">
        <v>3242829</v>
      </c>
      <c r="B442">
        <v>58.93</v>
      </c>
    </row>
    <row r="443" spans="1:2" x14ac:dyDescent="0.3">
      <c r="A443">
        <v>3217829</v>
      </c>
      <c r="B443">
        <v>58.93</v>
      </c>
    </row>
    <row r="444" spans="1:2" x14ac:dyDescent="0.3">
      <c r="A444">
        <v>3242831</v>
      </c>
      <c r="B444">
        <v>33.92</v>
      </c>
    </row>
    <row r="445" spans="1:2" x14ac:dyDescent="0.3">
      <c r="A445">
        <v>3217831</v>
      </c>
      <c r="B445">
        <v>33.92</v>
      </c>
    </row>
    <row r="446" spans="1:2" x14ac:dyDescent="0.3">
      <c r="A446">
        <v>3242836</v>
      </c>
      <c r="B446">
        <v>28.75</v>
      </c>
    </row>
    <row r="447" spans="1:2" x14ac:dyDescent="0.3">
      <c r="A447">
        <v>3217836</v>
      </c>
      <c r="B447">
        <v>28.75</v>
      </c>
    </row>
    <row r="448" spans="1:2" x14ac:dyDescent="0.3">
      <c r="A448">
        <v>3242845</v>
      </c>
      <c r="B448">
        <v>6.2</v>
      </c>
    </row>
    <row r="449" spans="1:2" x14ac:dyDescent="0.3">
      <c r="A449">
        <v>3217845</v>
      </c>
      <c r="B449">
        <v>6.2</v>
      </c>
    </row>
    <row r="450" spans="1:2" x14ac:dyDescent="0.3">
      <c r="A450">
        <v>3242847</v>
      </c>
      <c r="B450">
        <v>43.27</v>
      </c>
    </row>
    <row r="451" spans="1:2" x14ac:dyDescent="0.3">
      <c r="A451">
        <v>3217847</v>
      </c>
      <c r="B451">
        <v>43.27</v>
      </c>
    </row>
    <row r="452" spans="1:2" x14ac:dyDescent="0.3">
      <c r="A452">
        <v>3242849</v>
      </c>
      <c r="B452">
        <v>12.28</v>
      </c>
    </row>
    <row r="453" spans="1:2" x14ac:dyDescent="0.3">
      <c r="A453">
        <v>3217849</v>
      </c>
      <c r="B453">
        <v>12.28</v>
      </c>
    </row>
    <row r="454" spans="1:2" x14ac:dyDescent="0.3">
      <c r="A454">
        <v>3242850</v>
      </c>
      <c r="B454">
        <v>65.11</v>
      </c>
    </row>
    <row r="455" spans="1:2" x14ac:dyDescent="0.3">
      <c r="A455">
        <v>3217850</v>
      </c>
      <c r="B455">
        <v>65.11</v>
      </c>
    </row>
    <row r="456" spans="1:2" x14ac:dyDescent="0.3">
      <c r="A456">
        <v>3242853</v>
      </c>
      <c r="B456">
        <v>37.119999999999997</v>
      </c>
    </row>
    <row r="457" spans="1:2" x14ac:dyDescent="0.3">
      <c r="A457">
        <v>3217853</v>
      </c>
      <c r="B457">
        <v>37.119999999999997</v>
      </c>
    </row>
    <row r="458" spans="1:2" x14ac:dyDescent="0.3">
      <c r="A458">
        <v>3242856</v>
      </c>
      <c r="B458">
        <v>54.48</v>
      </c>
    </row>
    <row r="459" spans="1:2" x14ac:dyDescent="0.3">
      <c r="A459">
        <v>3217856</v>
      </c>
      <c r="B459">
        <v>54.48</v>
      </c>
    </row>
    <row r="460" spans="1:2" x14ac:dyDescent="0.3">
      <c r="A460">
        <v>3242857</v>
      </c>
      <c r="B460">
        <v>27.91</v>
      </c>
    </row>
    <row r="461" spans="1:2" x14ac:dyDescent="0.3">
      <c r="A461">
        <v>3217857</v>
      </c>
      <c r="B461">
        <v>27.91</v>
      </c>
    </row>
    <row r="462" spans="1:2" x14ac:dyDescent="0.3">
      <c r="A462">
        <v>3242860</v>
      </c>
      <c r="B462">
        <v>52.2</v>
      </c>
    </row>
    <row r="463" spans="1:2" x14ac:dyDescent="0.3">
      <c r="A463">
        <v>3217860</v>
      </c>
      <c r="B463">
        <v>52.2</v>
      </c>
    </row>
    <row r="464" spans="1:2" x14ac:dyDescent="0.3">
      <c r="A464">
        <v>3242861</v>
      </c>
      <c r="B464">
        <v>45.24</v>
      </c>
    </row>
    <row r="465" spans="1:2" x14ac:dyDescent="0.3">
      <c r="A465">
        <v>3217861</v>
      </c>
      <c r="B465">
        <v>45.24</v>
      </c>
    </row>
    <row r="466" spans="1:2" x14ac:dyDescent="0.3">
      <c r="A466">
        <v>3242862</v>
      </c>
      <c r="B466">
        <v>72.05</v>
      </c>
    </row>
    <row r="467" spans="1:2" x14ac:dyDescent="0.3">
      <c r="A467">
        <v>3217862</v>
      </c>
      <c r="B467">
        <v>72.05</v>
      </c>
    </row>
    <row r="468" spans="1:2" x14ac:dyDescent="0.3">
      <c r="A468">
        <v>3242864</v>
      </c>
      <c r="B468">
        <v>50.18</v>
      </c>
    </row>
    <row r="469" spans="1:2" x14ac:dyDescent="0.3">
      <c r="A469">
        <v>3217864</v>
      </c>
      <c r="B469">
        <v>50.18</v>
      </c>
    </row>
    <row r="470" spans="1:2" x14ac:dyDescent="0.3">
      <c r="A470">
        <v>3242866</v>
      </c>
      <c r="B470">
        <v>15.11</v>
      </c>
    </row>
    <row r="471" spans="1:2" x14ac:dyDescent="0.3">
      <c r="A471">
        <v>3217866</v>
      </c>
      <c r="B471">
        <v>15.11</v>
      </c>
    </row>
    <row r="472" spans="1:2" x14ac:dyDescent="0.3">
      <c r="A472">
        <v>3242871</v>
      </c>
      <c r="B472">
        <v>63.43</v>
      </c>
    </row>
    <row r="473" spans="1:2" x14ac:dyDescent="0.3">
      <c r="A473">
        <v>3217871</v>
      </c>
      <c r="B473">
        <v>63.43</v>
      </c>
    </row>
    <row r="474" spans="1:2" x14ac:dyDescent="0.3">
      <c r="A474">
        <v>3242872</v>
      </c>
      <c r="B474">
        <v>49.05</v>
      </c>
    </row>
    <row r="475" spans="1:2" x14ac:dyDescent="0.3">
      <c r="A475">
        <v>3217872</v>
      </c>
      <c r="B475">
        <v>49.05</v>
      </c>
    </row>
    <row r="476" spans="1:2" x14ac:dyDescent="0.3">
      <c r="A476">
        <v>3242873</v>
      </c>
      <c r="B476">
        <v>38.15</v>
      </c>
    </row>
    <row r="477" spans="1:2" x14ac:dyDescent="0.3">
      <c r="A477">
        <v>3217873</v>
      </c>
      <c r="B477">
        <v>38.15</v>
      </c>
    </row>
    <row r="478" spans="1:2" x14ac:dyDescent="0.3">
      <c r="A478">
        <v>3242874</v>
      </c>
      <c r="B478">
        <v>21.62</v>
      </c>
    </row>
    <row r="479" spans="1:2" x14ac:dyDescent="0.3">
      <c r="A479">
        <v>3217874</v>
      </c>
      <c r="B479">
        <v>21.62</v>
      </c>
    </row>
    <row r="480" spans="1:2" x14ac:dyDescent="0.3">
      <c r="A480">
        <v>3242875</v>
      </c>
      <c r="B480">
        <v>10.69</v>
      </c>
    </row>
    <row r="481" spans="1:2" x14ac:dyDescent="0.3">
      <c r="A481">
        <v>3217875</v>
      </c>
      <c r="B481">
        <v>10.69</v>
      </c>
    </row>
    <row r="482" spans="1:2" x14ac:dyDescent="0.3">
      <c r="A482">
        <v>3242886</v>
      </c>
      <c r="B482">
        <v>65.17</v>
      </c>
    </row>
    <row r="483" spans="1:2" x14ac:dyDescent="0.3">
      <c r="A483">
        <v>3217886</v>
      </c>
      <c r="B483">
        <v>65.17</v>
      </c>
    </row>
    <row r="484" spans="1:2" x14ac:dyDescent="0.3">
      <c r="A484">
        <v>3242897</v>
      </c>
      <c r="B484">
        <v>32.53</v>
      </c>
    </row>
    <row r="485" spans="1:2" x14ac:dyDescent="0.3">
      <c r="A485">
        <v>3217897</v>
      </c>
      <c r="B485">
        <v>32.53</v>
      </c>
    </row>
    <row r="486" spans="1:2" x14ac:dyDescent="0.3">
      <c r="A486">
        <v>3242898</v>
      </c>
      <c r="B486">
        <v>12.18</v>
      </c>
    </row>
    <row r="487" spans="1:2" x14ac:dyDescent="0.3">
      <c r="A487">
        <v>3217898</v>
      </c>
      <c r="B487">
        <v>12.18</v>
      </c>
    </row>
    <row r="488" spans="1:2" x14ac:dyDescent="0.3">
      <c r="A488">
        <v>3242899</v>
      </c>
      <c r="B488">
        <v>31.49</v>
      </c>
    </row>
    <row r="489" spans="1:2" x14ac:dyDescent="0.3">
      <c r="A489">
        <v>3217899</v>
      </c>
      <c r="B489">
        <v>31.49</v>
      </c>
    </row>
    <row r="490" spans="1:2" x14ac:dyDescent="0.3">
      <c r="A490">
        <v>3242900</v>
      </c>
      <c r="B490">
        <v>11.82</v>
      </c>
    </row>
    <row r="491" spans="1:2" x14ac:dyDescent="0.3">
      <c r="A491">
        <v>3217900</v>
      </c>
      <c r="B491">
        <v>11.82</v>
      </c>
    </row>
    <row r="492" spans="1:2" x14ac:dyDescent="0.3">
      <c r="A492">
        <v>3242200</v>
      </c>
      <c r="B492">
        <v>28.6</v>
      </c>
    </row>
    <row r="493" spans="1:2" x14ac:dyDescent="0.3">
      <c r="A493">
        <v>3217200</v>
      </c>
      <c r="B493">
        <v>28.6</v>
      </c>
    </row>
    <row r="494" spans="1:2" x14ac:dyDescent="0.3">
      <c r="A494">
        <v>3242201</v>
      </c>
      <c r="B494">
        <v>15.11</v>
      </c>
    </row>
    <row r="495" spans="1:2" x14ac:dyDescent="0.3">
      <c r="A495">
        <v>3217201</v>
      </c>
      <c r="B495">
        <v>15.11</v>
      </c>
    </row>
    <row r="496" spans="1:2" x14ac:dyDescent="0.3">
      <c r="A496">
        <v>3242202</v>
      </c>
      <c r="B496">
        <v>65.17</v>
      </c>
    </row>
    <row r="497" spans="1:2" x14ac:dyDescent="0.3">
      <c r="A497">
        <v>3217202</v>
      </c>
      <c r="B497">
        <v>65.17</v>
      </c>
    </row>
    <row r="498" spans="1:2" x14ac:dyDescent="0.3">
      <c r="A498">
        <v>3242203</v>
      </c>
      <c r="B498">
        <v>39.020000000000003</v>
      </c>
    </row>
    <row r="499" spans="1:2" x14ac:dyDescent="0.3">
      <c r="A499">
        <v>3217203</v>
      </c>
      <c r="B499">
        <v>39.020000000000003</v>
      </c>
    </row>
    <row r="500" spans="1:2" x14ac:dyDescent="0.3">
      <c r="A500">
        <v>3242204</v>
      </c>
      <c r="B500">
        <v>22.2</v>
      </c>
    </row>
    <row r="501" spans="1:2" x14ac:dyDescent="0.3">
      <c r="A501">
        <v>3217204</v>
      </c>
      <c r="B501">
        <v>22.2</v>
      </c>
    </row>
    <row r="502" spans="1:2" x14ac:dyDescent="0.3">
      <c r="A502">
        <v>3242205</v>
      </c>
      <c r="B502">
        <v>72.05</v>
      </c>
    </row>
    <row r="503" spans="1:2" x14ac:dyDescent="0.3">
      <c r="A503">
        <v>3217205</v>
      </c>
      <c r="B503">
        <v>72.05</v>
      </c>
    </row>
    <row r="504" spans="1:2" x14ac:dyDescent="0.3">
      <c r="A504">
        <v>3242206</v>
      </c>
      <c r="B504">
        <v>38.15</v>
      </c>
    </row>
    <row r="505" spans="1:2" x14ac:dyDescent="0.3">
      <c r="A505">
        <v>3217206</v>
      </c>
      <c r="B505">
        <v>38.15</v>
      </c>
    </row>
    <row r="506" spans="1:2" x14ac:dyDescent="0.3">
      <c r="A506">
        <v>3242207</v>
      </c>
      <c r="B506">
        <v>32.53</v>
      </c>
    </row>
    <row r="507" spans="1:2" x14ac:dyDescent="0.3">
      <c r="A507">
        <v>3217207</v>
      </c>
      <c r="B507">
        <v>32.53</v>
      </c>
    </row>
    <row r="508" spans="1:2" x14ac:dyDescent="0.3">
      <c r="A508">
        <v>3242208</v>
      </c>
      <c r="B508">
        <v>54.66</v>
      </c>
    </row>
    <row r="509" spans="1:2" x14ac:dyDescent="0.3">
      <c r="A509">
        <v>3217208</v>
      </c>
      <c r="B509">
        <v>54.66</v>
      </c>
    </row>
    <row r="510" spans="1:2" x14ac:dyDescent="0.3">
      <c r="A510">
        <v>3242209</v>
      </c>
      <c r="B510">
        <v>40.42</v>
      </c>
    </row>
    <row r="511" spans="1:2" x14ac:dyDescent="0.3">
      <c r="A511">
        <v>3217209</v>
      </c>
      <c r="B511">
        <v>40.42</v>
      </c>
    </row>
    <row r="512" spans="1:2" x14ac:dyDescent="0.3">
      <c r="A512">
        <v>3080260</v>
      </c>
      <c r="B512">
        <v>28.93</v>
      </c>
    </row>
    <row r="513" spans="1:2" x14ac:dyDescent="0.3">
      <c r="A513">
        <v>3082260</v>
      </c>
      <c r="B513">
        <v>28.93</v>
      </c>
    </row>
    <row r="514" spans="1:2" x14ac:dyDescent="0.3">
      <c r="A514">
        <v>3080261</v>
      </c>
      <c r="B514">
        <v>12.18</v>
      </c>
    </row>
    <row r="515" spans="1:2" x14ac:dyDescent="0.3">
      <c r="A515">
        <v>3082261</v>
      </c>
      <c r="B515">
        <v>12.18</v>
      </c>
    </row>
    <row r="516" spans="1:2" x14ac:dyDescent="0.3">
      <c r="A516">
        <v>3080262</v>
      </c>
      <c r="B516">
        <v>55.99</v>
      </c>
    </row>
    <row r="517" spans="1:2" x14ac:dyDescent="0.3">
      <c r="A517">
        <v>3082262</v>
      </c>
      <c r="B517">
        <v>55.99</v>
      </c>
    </row>
    <row r="518" spans="1:2" x14ac:dyDescent="0.3">
      <c r="A518">
        <v>3080263</v>
      </c>
      <c r="B518">
        <v>40.42</v>
      </c>
    </row>
    <row r="519" spans="1:2" x14ac:dyDescent="0.3">
      <c r="A519">
        <v>3082263</v>
      </c>
      <c r="B519">
        <v>40.42</v>
      </c>
    </row>
    <row r="520" spans="1:2" x14ac:dyDescent="0.3">
      <c r="A520">
        <v>3080264</v>
      </c>
      <c r="B520">
        <v>22.95</v>
      </c>
    </row>
    <row r="521" spans="1:2" x14ac:dyDescent="0.3">
      <c r="A521">
        <v>3082264</v>
      </c>
      <c r="B521">
        <v>22.95</v>
      </c>
    </row>
    <row r="522" spans="1:2" x14ac:dyDescent="0.3">
      <c r="A522">
        <v>3080951</v>
      </c>
      <c r="B522">
        <v>28.93</v>
      </c>
    </row>
    <row r="523" spans="1:2" x14ac:dyDescent="0.3">
      <c r="A523">
        <v>3082951</v>
      </c>
      <c r="B523">
        <v>28.93</v>
      </c>
    </row>
    <row r="524" spans="1:2" x14ac:dyDescent="0.3">
      <c r="A524">
        <v>3096710</v>
      </c>
      <c r="B524">
        <v>64.09</v>
      </c>
    </row>
    <row r="525" spans="1:2" x14ac:dyDescent="0.3">
      <c r="A525">
        <v>3097710</v>
      </c>
      <c r="B525">
        <v>64.09</v>
      </c>
    </row>
    <row r="526" spans="1:2" x14ac:dyDescent="0.3">
      <c r="A526">
        <v>3096711</v>
      </c>
      <c r="B526">
        <v>50.18</v>
      </c>
    </row>
    <row r="527" spans="1:2" x14ac:dyDescent="0.3">
      <c r="A527">
        <v>3097711</v>
      </c>
      <c r="B527">
        <v>50.18</v>
      </c>
    </row>
    <row r="528" spans="1:2" x14ac:dyDescent="0.3">
      <c r="A528">
        <v>3096712</v>
      </c>
      <c r="B528">
        <v>28.6</v>
      </c>
    </row>
    <row r="529" spans="1:2" x14ac:dyDescent="0.3">
      <c r="A529">
        <v>3097712</v>
      </c>
      <c r="B529">
        <v>28.6</v>
      </c>
    </row>
    <row r="530" spans="1:2" x14ac:dyDescent="0.3">
      <c r="A530">
        <v>3096713</v>
      </c>
      <c r="B530">
        <v>10.07</v>
      </c>
    </row>
    <row r="531" spans="1:2" x14ac:dyDescent="0.3">
      <c r="A531">
        <v>3097713</v>
      </c>
      <c r="B531">
        <v>10.07</v>
      </c>
    </row>
    <row r="532" spans="1:2" x14ac:dyDescent="0.3">
      <c r="A532">
        <v>3096714</v>
      </c>
      <c r="B532">
        <v>62.54</v>
      </c>
    </row>
    <row r="533" spans="1:2" x14ac:dyDescent="0.3">
      <c r="A533">
        <v>3097714</v>
      </c>
      <c r="B533">
        <v>62.54</v>
      </c>
    </row>
    <row r="534" spans="1:2" x14ac:dyDescent="0.3">
      <c r="A534">
        <v>3096715</v>
      </c>
      <c r="B534">
        <v>49.57</v>
      </c>
    </row>
    <row r="535" spans="1:2" x14ac:dyDescent="0.3">
      <c r="A535">
        <v>3097715</v>
      </c>
      <c r="B535">
        <v>49.57</v>
      </c>
    </row>
    <row r="536" spans="1:2" x14ac:dyDescent="0.3">
      <c r="A536">
        <v>3096716</v>
      </c>
      <c r="B536">
        <v>49.9</v>
      </c>
    </row>
    <row r="537" spans="1:2" x14ac:dyDescent="0.3">
      <c r="A537">
        <v>3097716</v>
      </c>
      <c r="B537">
        <v>49.9</v>
      </c>
    </row>
    <row r="538" spans="1:2" x14ac:dyDescent="0.3">
      <c r="A538">
        <v>3096718</v>
      </c>
      <c r="B538">
        <v>43.27</v>
      </c>
    </row>
    <row r="539" spans="1:2" x14ac:dyDescent="0.3">
      <c r="A539">
        <v>3097718</v>
      </c>
      <c r="B539">
        <v>43.27</v>
      </c>
    </row>
    <row r="540" spans="1:2" x14ac:dyDescent="0.3">
      <c r="A540">
        <v>3096719</v>
      </c>
      <c r="B540">
        <v>62.61</v>
      </c>
    </row>
    <row r="541" spans="1:2" x14ac:dyDescent="0.3">
      <c r="A541">
        <v>3097719</v>
      </c>
      <c r="B541">
        <v>62.61</v>
      </c>
    </row>
    <row r="542" spans="1:2" x14ac:dyDescent="0.3">
      <c r="A542">
        <v>3096721</v>
      </c>
      <c r="B542">
        <v>45.03</v>
      </c>
    </row>
    <row r="543" spans="1:2" x14ac:dyDescent="0.3">
      <c r="A543">
        <v>3097721</v>
      </c>
      <c r="B543">
        <v>45.03</v>
      </c>
    </row>
    <row r="544" spans="1:2" x14ac:dyDescent="0.3">
      <c r="A544">
        <v>3096722</v>
      </c>
      <c r="B544">
        <v>31.49</v>
      </c>
    </row>
    <row r="545" spans="1:2" x14ac:dyDescent="0.3">
      <c r="A545">
        <v>3097722</v>
      </c>
      <c r="B545">
        <v>31.49</v>
      </c>
    </row>
    <row r="546" spans="1:2" x14ac:dyDescent="0.3">
      <c r="A546">
        <v>3096723</v>
      </c>
      <c r="B546">
        <v>11.82</v>
      </c>
    </row>
    <row r="547" spans="1:2" x14ac:dyDescent="0.3">
      <c r="A547">
        <v>3097723</v>
      </c>
      <c r="B547">
        <v>11.82</v>
      </c>
    </row>
    <row r="548" spans="1:2" x14ac:dyDescent="0.3">
      <c r="A548">
        <v>3096724</v>
      </c>
      <c r="B548">
        <v>40.6</v>
      </c>
    </row>
    <row r="549" spans="1:2" x14ac:dyDescent="0.3">
      <c r="A549">
        <v>3097724</v>
      </c>
      <c r="B549">
        <v>40.6</v>
      </c>
    </row>
    <row r="550" spans="1:2" x14ac:dyDescent="0.3">
      <c r="A550">
        <v>3096726</v>
      </c>
      <c r="B550">
        <v>15.11</v>
      </c>
    </row>
    <row r="551" spans="1:2" x14ac:dyDescent="0.3">
      <c r="A551">
        <v>3097726</v>
      </c>
      <c r="B551">
        <v>15.11</v>
      </c>
    </row>
    <row r="552" spans="1:2" x14ac:dyDescent="0.3">
      <c r="A552">
        <v>3093100</v>
      </c>
      <c r="B552">
        <v>57.13</v>
      </c>
    </row>
    <row r="553" spans="1:2" x14ac:dyDescent="0.3">
      <c r="A553">
        <v>3094100</v>
      </c>
      <c r="B553">
        <v>57.13</v>
      </c>
    </row>
    <row r="554" spans="1:2" x14ac:dyDescent="0.3">
      <c r="A554">
        <v>3093101</v>
      </c>
      <c r="B554">
        <v>50.18</v>
      </c>
    </row>
    <row r="555" spans="1:2" x14ac:dyDescent="0.3">
      <c r="A555">
        <v>3094101</v>
      </c>
      <c r="B555">
        <v>50.18</v>
      </c>
    </row>
    <row r="556" spans="1:2" x14ac:dyDescent="0.3">
      <c r="A556">
        <v>3093102</v>
      </c>
      <c r="B556">
        <v>28.6</v>
      </c>
    </row>
    <row r="557" spans="1:2" x14ac:dyDescent="0.3">
      <c r="A557">
        <v>3094102</v>
      </c>
      <c r="B557">
        <v>28.6</v>
      </c>
    </row>
    <row r="558" spans="1:2" x14ac:dyDescent="0.3">
      <c r="A558">
        <v>3093103</v>
      </c>
      <c r="B558">
        <v>6.2</v>
      </c>
    </row>
    <row r="559" spans="1:2" x14ac:dyDescent="0.3">
      <c r="A559">
        <v>3094103</v>
      </c>
      <c r="B559">
        <v>6.2</v>
      </c>
    </row>
    <row r="560" spans="1:2" x14ac:dyDescent="0.3">
      <c r="A560">
        <v>3093104</v>
      </c>
      <c r="B560">
        <v>62.61</v>
      </c>
    </row>
    <row r="561" spans="1:2" x14ac:dyDescent="0.3">
      <c r="A561">
        <v>3094104</v>
      </c>
      <c r="B561">
        <v>62.61</v>
      </c>
    </row>
    <row r="562" spans="1:2" x14ac:dyDescent="0.3">
      <c r="A562">
        <v>3093105</v>
      </c>
      <c r="B562">
        <v>37.380000000000003</v>
      </c>
    </row>
    <row r="563" spans="1:2" x14ac:dyDescent="0.3">
      <c r="A563">
        <v>3094105</v>
      </c>
      <c r="B563">
        <v>37.380000000000003</v>
      </c>
    </row>
    <row r="564" spans="1:2" x14ac:dyDescent="0.3">
      <c r="A564">
        <v>3093107</v>
      </c>
      <c r="B564">
        <v>31.88</v>
      </c>
    </row>
    <row r="565" spans="1:2" x14ac:dyDescent="0.3">
      <c r="A565">
        <v>3094107</v>
      </c>
      <c r="B565">
        <v>31.88</v>
      </c>
    </row>
    <row r="566" spans="1:2" x14ac:dyDescent="0.3">
      <c r="A566">
        <v>3093570</v>
      </c>
      <c r="B566">
        <v>62.61</v>
      </c>
    </row>
    <row r="567" spans="1:2" x14ac:dyDescent="0.3">
      <c r="A567">
        <v>3094570</v>
      </c>
      <c r="B567">
        <v>62.61</v>
      </c>
    </row>
    <row r="568" spans="1:2" x14ac:dyDescent="0.3">
      <c r="A568">
        <v>3093572</v>
      </c>
      <c r="B568">
        <v>46.55</v>
      </c>
    </row>
    <row r="569" spans="1:2" x14ac:dyDescent="0.3">
      <c r="A569">
        <v>3094572</v>
      </c>
      <c r="B569">
        <v>46.55</v>
      </c>
    </row>
    <row r="570" spans="1:2" x14ac:dyDescent="0.3">
      <c r="A570">
        <v>3093573</v>
      </c>
      <c r="B570">
        <v>33.92</v>
      </c>
    </row>
    <row r="571" spans="1:2" x14ac:dyDescent="0.3">
      <c r="A571">
        <v>3094573</v>
      </c>
      <c r="B571">
        <v>33.92</v>
      </c>
    </row>
    <row r="572" spans="1:2" x14ac:dyDescent="0.3">
      <c r="A572">
        <v>3093574</v>
      </c>
      <c r="B572">
        <v>24.31</v>
      </c>
    </row>
    <row r="573" spans="1:2" x14ac:dyDescent="0.3">
      <c r="A573">
        <v>3094574</v>
      </c>
      <c r="B573">
        <v>24.31</v>
      </c>
    </row>
    <row r="574" spans="1:2" x14ac:dyDescent="0.3">
      <c r="A574">
        <v>3093575</v>
      </c>
      <c r="B574">
        <v>11.82</v>
      </c>
    </row>
    <row r="575" spans="1:2" x14ac:dyDescent="0.3">
      <c r="A575">
        <v>3094575</v>
      </c>
      <c r="B575">
        <v>11.82</v>
      </c>
    </row>
    <row r="576" spans="1:2" x14ac:dyDescent="0.3">
      <c r="A576">
        <v>3093576</v>
      </c>
      <c r="B576">
        <v>28.75</v>
      </c>
    </row>
    <row r="577" spans="1:2" x14ac:dyDescent="0.3">
      <c r="A577">
        <v>3094576</v>
      </c>
      <c r="B577">
        <v>28.75</v>
      </c>
    </row>
    <row r="578" spans="1:2" x14ac:dyDescent="0.3">
      <c r="A578">
        <v>3093578</v>
      </c>
      <c r="B578">
        <v>15.11</v>
      </c>
    </row>
    <row r="579" spans="1:2" x14ac:dyDescent="0.3">
      <c r="A579">
        <v>3094578</v>
      </c>
      <c r="B579">
        <v>15.11</v>
      </c>
    </row>
    <row r="580" spans="1:2" x14ac:dyDescent="0.3">
      <c r="A580">
        <v>3052690</v>
      </c>
      <c r="B580">
        <v>45</v>
      </c>
    </row>
    <row r="581" spans="1:2" x14ac:dyDescent="0.3">
      <c r="A581">
        <v>3052691</v>
      </c>
      <c r="B581">
        <v>62.61</v>
      </c>
    </row>
    <row r="582" spans="1:2" x14ac:dyDescent="0.3">
      <c r="A582">
        <v>3052692</v>
      </c>
      <c r="B582">
        <v>58.93</v>
      </c>
    </row>
    <row r="583" spans="1:2" x14ac:dyDescent="0.3">
      <c r="A583">
        <v>3052693</v>
      </c>
      <c r="B583">
        <v>31.53</v>
      </c>
    </row>
    <row r="584" spans="1:2" x14ac:dyDescent="0.3">
      <c r="A584">
        <v>3052694</v>
      </c>
      <c r="B584">
        <v>36.9</v>
      </c>
    </row>
    <row r="585" spans="1:2" x14ac:dyDescent="0.3">
      <c r="A585">
        <v>3052695</v>
      </c>
      <c r="B585">
        <v>43.27</v>
      </c>
    </row>
    <row r="586" spans="1:2" x14ac:dyDescent="0.3">
      <c r="A586">
        <v>3052696</v>
      </c>
      <c r="B586">
        <v>20.37</v>
      </c>
    </row>
    <row r="587" spans="1:2" x14ac:dyDescent="0.3">
      <c r="A587">
        <v>3052697</v>
      </c>
      <c r="B587">
        <v>50.18</v>
      </c>
    </row>
    <row r="588" spans="1:2" x14ac:dyDescent="0.3">
      <c r="A588">
        <v>3052698</v>
      </c>
      <c r="B588">
        <v>28.6</v>
      </c>
    </row>
    <row r="589" spans="1:2" x14ac:dyDescent="0.3">
      <c r="A589">
        <v>3052699</v>
      </c>
      <c r="B589">
        <v>15.11</v>
      </c>
    </row>
    <row r="590" spans="1:2" x14ac:dyDescent="0.3">
      <c r="A590">
        <v>3052700</v>
      </c>
      <c r="B590">
        <v>6.2</v>
      </c>
    </row>
    <row r="591" spans="1:2" x14ac:dyDescent="0.3">
      <c r="A591">
        <v>3052702</v>
      </c>
      <c r="B591">
        <v>41.32</v>
      </c>
    </row>
    <row r="592" spans="1:2" x14ac:dyDescent="0.3">
      <c r="A592">
        <v>3052703</v>
      </c>
      <c r="B592">
        <v>59.81</v>
      </c>
    </row>
    <row r="593" spans="1:2" x14ac:dyDescent="0.3">
      <c r="A593">
        <v>3052704</v>
      </c>
      <c r="B593">
        <v>25.32</v>
      </c>
    </row>
    <row r="594" spans="1:2" x14ac:dyDescent="0.3">
      <c r="A594">
        <v>3052705</v>
      </c>
      <c r="B594">
        <v>43.08</v>
      </c>
    </row>
    <row r="595" spans="1:2" x14ac:dyDescent="0.3">
      <c r="A595">
        <v>3052706</v>
      </c>
      <c r="B595">
        <v>44.09</v>
      </c>
    </row>
    <row r="596" spans="1:2" x14ac:dyDescent="0.3">
      <c r="A596">
        <v>21010642</v>
      </c>
      <c r="B596">
        <v>18.149999999999999</v>
      </c>
    </row>
    <row r="597" spans="1:2" x14ac:dyDescent="0.3">
      <c r="A597">
        <v>21011642</v>
      </c>
      <c r="B597">
        <v>18.149999999999999</v>
      </c>
    </row>
    <row r="598" spans="1:2" x14ac:dyDescent="0.3">
      <c r="A598">
        <v>21010643</v>
      </c>
      <c r="B598">
        <v>54.4</v>
      </c>
    </row>
    <row r="599" spans="1:2" x14ac:dyDescent="0.3">
      <c r="A599">
        <v>21011643</v>
      </c>
      <c r="B599">
        <v>54.4</v>
      </c>
    </row>
    <row r="600" spans="1:2" x14ac:dyDescent="0.3">
      <c r="A600">
        <v>21010644</v>
      </c>
      <c r="B600">
        <v>36.799999999999997</v>
      </c>
    </row>
    <row r="601" spans="1:2" x14ac:dyDescent="0.3">
      <c r="A601">
        <v>21011644</v>
      </c>
      <c r="B601">
        <v>36.799999999999997</v>
      </c>
    </row>
    <row r="602" spans="1:2" x14ac:dyDescent="0.3">
      <c r="A602">
        <v>21010651</v>
      </c>
      <c r="B602">
        <v>74.33</v>
      </c>
    </row>
    <row r="603" spans="1:2" x14ac:dyDescent="0.3">
      <c r="A603">
        <v>21011651</v>
      </c>
      <c r="B603">
        <v>74.33</v>
      </c>
    </row>
    <row r="604" spans="1:2" x14ac:dyDescent="0.3">
      <c r="A604">
        <v>21010652</v>
      </c>
      <c r="B604">
        <v>50.18</v>
      </c>
    </row>
    <row r="605" spans="1:2" x14ac:dyDescent="0.3">
      <c r="A605">
        <v>21011652</v>
      </c>
      <c r="B605">
        <v>50.18</v>
      </c>
    </row>
    <row r="606" spans="1:2" x14ac:dyDescent="0.3">
      <c r="A606">
        <v>21010654</v>
      </c>
      <c r="B606">
        <v>6.2</v>
      </c>
    </row>
    <row r="607" spans="1:2" x14ac:dyDescent="0.3">
      <c r="A607">
        <v>21011654</v>
      </c>
      <c r="B607">
        <v>6.2</v>
      </c>
    </row>
    <row r="608" spans="1:2" x14ac:dyDescent="0.3">
      <c r="A608">
        <v>21010655</v>
      </c>
      <c r="B608">
        <v>42.38</v>
      </c>
    </row>
    <row r="609" spans="1:2" x14ac:dyDescent="0.3">
      <c r="A609">
        <v>21011655</v>
      </c>
      <c r="B609">
        <v>42.38</v>
      </c>
    </row>
    <row r="610" spans="1:2" x14ac:dyDescent="0.3">
      <c r="A610">
        <v>21010656</v>
      </c>
      <c r="B610">
        <v>15.83</v>
      </c>
    </row>
    <row r="611" spans="1:2" x14ac:dyDescent="0.3">
      <c r="A611">
        <v>21011656</v>
      </c>
      <c r="B611">
        <v>15.83</v>
      </c>
    </row>
    <row r="612" spans="1:2" x14ac:dyDescent="0.3">
      <c r="A612">
        <v>21010657</v>
      </c>
      <c r="B612">
        <v>53.7</v>
      </c>
    </row>
    <row r="613" spans="1:2" x14ac:dyDescent="0.3">
      <c r="A613">
        <v>21011657</v>
      </c>
      <c r="B613">
        <v>53.7</v>
      </c>
    </row>
    <row r="614" spans="1:2" x14ac:dyDescent="0.3">
      <c r="A614">
        <v>21010658</v>
      </c>
      <c r="B614">
        <v>54.66</v>
      </c>
    </row>
    <row r="615" spans="1:2" x14ac:dyDescent="0.3">
      <c r="A615">
        <v>21011658</v>
      </c>
      <c r="B615">
        <v>54.66</v>
      </c>
    </row>
    <row r="616" spans="1:2" x14ac:dyDescent="0.3">
      <c r="A616">
        <v>21010659</v>
      </c>
      <c r="B616">
        <v>41.32</v>
      </c>
    </row>
    <row r="617" spans="1:2" x14ac:dyDescent="0.3">
      <c r="A617">
        <v>21011659</v>
      </c>
      <c r="B617">
        <v>41.32</v>
      </c>
    </row>
    <row r="618" spans="1:2" x14ac:dyDescent="0.3">
      <c r="A618">
        <v>21010660</v>
      </c>
      <c r="B618">
        <v>35.130000000000003</v>
      </c>
    </row>
    <row r="619" spans="1:2" x14ac:dyDescent="0.3">
      <c r="A619">
        <v>21011660</v>
      </c>
      <c r="B619">
        <v>35.130000000000003</v>
      </c>
    </row>
    <row r="620" spans="1:2" x14ac:dyDescent="0.3">
      <c r="A620">
        <v>21010661</v>
      </c>
      <c r="B620">
        <v>64.5</v>
      </c>
    </row>
    <row r="621" spans="1:2" x14ac:dyDescent="0.3">
      <c r="A621">
        <v>21011661</v>
      </c>
      <c r="B621">
        <v>64.5</v>
      </c>
    </row>
    <row r="622" spans="1:2" x14ac:dyDescent="0.3">
      <c r="A622">
        <v>21010662</v>
      </c>
      <c r="B622">
        <v>21.39</v>
      </c>
    </row>
    <row r="623" spans="1:2" x14ac:dyDescent="0.3">
      <c r="A623">
        <v>21011662</v>
      </c>
      <c r="B623">
        <v>21.39</v>
      </c>
    </row>
    <row r="624" spans="1:2" x14ac:dyDescent="0.3">
      <c r="A624">
        <v>21010665</v>
      </c>
      <c r="B624">
        <v>26.56</v>
      </c>
    </row>
    <row r="625" spans="1:2" x14ac:dyDescent="0.3">
      <c r="A625">
        <v>21011665</v>
      </c>
      <c r="B625">
        <v>26.56</v>
      </c>
    </row>
    <row r="626" spans="1:2" x14ac:dyDescent="0.3">
      <c r="A626">
        <v>21010666</v>
      </c>
      <c r="B626">
        <v>15.01</v>
      </c>
    </row>
    <row r="627" spans="1:2" x14ac:dyDescent="0.3">
      <c r="A627">
        <v>21011666</v>
      </c>
      <c r="B627">
        <v>15.01</v>
      </c>
    </row>
    <row r="628" spans="1:2" x14ac:dyDescent="0.3">
      <c r="A628">
        <v>21010670</v>
      </c>
      <c r="B628">
        <v>57.13</v>
      </c>
    </row>
    <row r="629" spans="1:2" x14ac:dyDescent="0.3">
      <c r="A629">
        <v>21011670</v>
      </c>
      <c r="B629">
        <v>57.13</v>
      </c>
    </row>
    <row r="630" spans="1:2" x14ac:dyDescent="0.3">
      <c r="A630">
        <v>21010671</v>
      </c>
      <c r="B630">
        <v>33.89</v>
      </c>
    </row>
    <row r="631" spans="1:2" x14ac:dyDescent="0.3">
      <c r="A631">
        <v>21011671</v>
      </c>
      <c r="B631">
        <v>33.89</v>
      </c>
    </row>
    <row r="632" spans="1:2" x14ac:dyDescent="0.3">
      <c r="A632">
        <v>21010672</v>
      </c>
      <c r="B632">
        <v>55.64</v>
      </c>
    </row>
    <row r="633" spans="1:2" x14ac:dyDescent="0.3">
      <c r="A633">
        <v>21011672</v>
      </c>
      <c r="B633">
        <v>55.64</v>
      </c>
    </row>
    <row r="634" spans="1:2" x14ac:dyDescent="0.3">
      <c r="A634">
        <v>21010673</v>
      </c>
      <c r="B634">
        <v>28.6</v>
      </c>
    </row>
    <row r="635" spans="1:2" x14ac:dyDescent="0.3">
      <c r="A635">
        <v>21011673</v>
      </c>
      <c r="B635">
        <v>28.6</v>
      </c>
    </row>
    <row r="636" spans="1:2" x14ac:dyDescent="0.3">
      <c r="A636">
        <v>21010674</v>
      </c>
      <c r="B636">
        <v>15.11</v>
      </c>
    </row>
    <row r="637" spans="1:2" x14ac:dyDescent="0.3">
      <c r="A637">
        <v>21011674</v>
      </c>
      <c r="B637">
        <v>15.11</v>
      </c>
    </row>
    <row r="638" spans="1:2" x14ac:dyDescent="0.3">
      <c r="A638">
        <v>21010675</v>
      </c>
      <c r="B638">
        <v>62.18</v>
      </c>
    </row>
    <row r="639" spans="1:2" x14ac:dyDescent="0.3">
      <c r="A639">
        <v>21011675</v>
      </c>
      <c r="B639">
        <v>62.18</v>
      </c>
    </row>
    <row r="640" spans="1:2" x14ac:dyDescent="0.3">
      <c r="A640">
        <v>21010676</v>
      </c>
      <c r="B640">
        <v>24.31</v>
      </c>
    </row>
    <row r="641" spans="1:2" x14ac:dyDescent="0.3">
      <c r="A641">
        <v>21011676</v>
      </c>
      <c r="B641">
        <v>24.31</v>
      </c>
    </row>
    <row r="642" spans="1:2" x14ac:dyDescent="0.3">
      <c r="A642">
        <v>21010678</v>
      </c>
      <c r="B642">
        <v>71.319999999999993</v>
      </c>
    </row>
    <row r="643" spans="1:2" x14ac:dyDescent="0.3">
      <c r="A643">
        <v>21011678</v>
      </c>
      <c r="B643">
        <v>71.319999999999993</v>
      </c>
    </row>
    <row r="644" spans="1:2" x14ac:dyDescent="0.3">
      <c r="A644">
        <v>21010679</v>
      </c>
      <c r="B644">
        <v>52.58</v>
      </c>
    </row>
    <row r="645" spans="1:2" x14ac:dyDescent="0.3">
      <c r="A645">
        <v>21011679</v>
      </c>
      <c r="B645">
        <v>52.58</v>
      </c>
    </row>
    <row r="646" spans="1:2" x14ac:dyDescent="0.3">
      <c r="A646">
        <v>21010680</v>
      </c>
      <c r="B646">
        <v>36.9</v>
      </c>
    </row>
    <row r="647" spans="1:2" x14ac:dyDescent="0.3">
      <c r="A647">
        <v>21011680</v>
      </c>
      <c r="B647">
        <v>36.9</v>
      </c>
    </row>
    <row r="648" spans="1:2" x14ac:dyDescent="0.3">
      <c r="A648">
        <v>21010681</v>
      </c>
      <c r="B648">
        <v>23.62</v>
      </c>
    </row>
    <row r="649" spans="1:2" x14ac:dyDescent="0.3">
      <c r="A649">
        <v>21011681</v>
      </c>
      <c r="B649">
        <v>23.62</v>
      </c>
    </row>
    <row r="650" spans="1:2" x14ac:dyDescent="0.3">
      <c r="A650">
        <v>21010682</v>
      </c>
      <c r="B650">
        <v>43.27</v>
      </c>
    </row>
    <row r="651" spans="1:2" x14ac:dyDescent="0.3">
      <c r="A651">
        <v>21011682</v>
      </c>
      <c r="B651">
        <v>43.27</v>
      </c>
    </row>
    <row r="652" spans="1:2" x14ac:dyDescent="0.3">
      <c r="A652">
        <v>21010683</v>
      </c>
      <c r="B652">
        <v>38.15</v>
      </c>
    </row>
    <row r="653" spans="1:2" x14ac:dyDescent="0.3">
      <c r="A653">
        <v>21011683</v>
      </c>
      <c r="B653">
        <v>38.15</v>
      </c>
    </row>
    <row r="654" spans="1:2" x14ac:dyDescent="0.3">
      <c r="A654">
        <v>21010684</v>
      </c>
      <c r="B654">
        <v>55.66</v>
      </c>
    </row>
    <row r="655" spans="1:2" x14ac:dyDescent="0.3">
      <c r="A655">
        <v>21011684</v>
      </c>
      <c r="B655">
        <v>55.66</v>
      </c>
    </row>
    <row r="656" spans="1:2" x14ac:dyDescent="0.3">
      <c r="A656">
        <v>21010685</v>
      </c>
      <c r="B656">
        <v>54.43</v>
      </c>
    </row>
    <row r="657" spans="1:2" x14ac:dyDescent="0.3">
      <c r="A657">
        <v>21011685</v>
      </c>
      <c r="B657">
        <v>54.43</v>
      </c>
    </row>
    <row r="658" spans="1:2" x14ac:dyDescent="0.3">
      <c r="A658">
        <v>21010686</v>
      </c>
      <c r="B658">
        <v>48.34</v>
      </c>
    </row>
    <row r="659" spans="1:2" x14ac:dyDescent="0.3">
      <c r="A659">
        <v>21011686</v>
      </c>
      <c r="B659">
        <v>48.34</v>
      </c>
    </row>
    <row r="660" spans="1:2" x14ac:dyDescent="0.3">
      <c r="A660">
        <v>21010687</v>
      </c>
      <c r="B660">
        <v>37.32</v>
      </c>
    </row>
    <row r="661" spans="1:2" x14ac:dyDescent="0.3">
      <c r="A661">
        <v>21011687</v>
      </c>
      <c r="B661">
        <v>37.32</v>
      </c>
    </row>
    <row r="662" spans="1:2" x14ac:dyDescent="0.3">
      <c r="A662">
        <v>21010688</v>
      </c>
      <c r="B662">
        <v>70.599999999999994</v>
      </c>
    </row>
    <row r="663" spans="1:2" x14ac:dyDescent="0.3">
      <c r="A663">
        <v>21011688</v>
      </c>
      <c r="B663">
        <v>70.599999999999994</v>
      </c>
    </row>
    <row r="664" spans="1:2" x14ac:dyDescent="0.3">
      <c r="A664">
        <v>21010689</v>
      </c>
      <c r="B664">
        <v>38.869999999999997</v>
      </c>
    </row>
    <row r="665" spans="1:2" x14ac:dyDescent="0.3">
      <c r="A665">
        <v>21011689</v>
      </c>
      <c r="B665">
        <v>38.869999999999997</v>
      </c>
    </row>
    <row r="666" spans="1:2" x14ac:dyDescent="0.3">
      <c r="A666">
        <v>21010690</v>
      </c>
      <c r="B666">
        <v>22.04</v>
      </c>
    </row>
    <row r="667" spans="1:2" x14ac:dyDescent="0.3">
      <c r="A667">
        <v>21011690</v>
      </c>
      <c r="B667">
        <v>22.04</v>
      </c>
    </row>
    <row r="668" spans="1:2" x14ac:dyDescent="0.3">
      <c r="A668">
        <v>21020650</v>
      </c>
      <c r="B668">
        <v>30.08</v>
      </c>
    </row>
    <row r="669" spans="1:2" x14ac:dyDescent="0.3">
      <c r="A669">
        <v>21022650</v>
      </c>
      <c r="B669">
        <v>30.08</v>
      </c>
    </row>
    <row r="670" spans="1:2" x14ac:dyDescent="0.3">
      <c r="A670">
        <v>21021650</v>
      </c>
      <c r="B670">
        <v>30.08</v>
      </c>
    </row>
    <row r="671" spans="1:2" x14ac:dyDescent="0.3">
      <c r="A671">
        <v>21020727</v>
      </c>
      <c r="B671">
        <v>16.61</v>
      </c>
    </row>
    <row r="672" spans="1:2" x14ac:dyDescent="0.3">
      <c r="A672">
        <v>21022727</v>
      </c>
      <c r="B672">
        <v>16.61</v>
      </c>
    </row>
    <row r="673" spans="1:2" x14ac:dyDescent="0.3">
      <c r="A673">
        <v>21021727</v>
      </c>
      <c r="B673">
        <v>16.61</v>
      </c>
    </row>
    <row r="674" spans="1:2" x14ac:dyDescent="0.3">
      <c r="A674">
        <v>21020728</v>
      </c>
      <c r="B674">
        <v>11.44</v>
      </c>
    </row>
    <row r="675" spans="1:2" x14ac:dyDescent="0.3">
      <c r="A675">
        <v>21022728</v>
      </c>
      <c r="B675">
        <v>11.44</v>
      </c>
    </row>
    <row r="676" spans="1:2" x14ac:dyDescent="0.3">
      <c r="A676">
        <v>21021728</v>
      </c>
      <c r="B676">
        <v>11.44</v>
      </c>
    </row>
    <row r="677" spans="1:2" x14ac:dyDescent="0.3">
      <c r="A677">
        <v>21020729</v>
      </c>
      <c r="B677">
        <v>20.239999999999998</v>
      </c>
    </row>
    <row r="678" spans="1:2" x14ac:dyDescent="0.3">
      <c r="A678">
        <v>21022729</v>
      </c>
      <c r="B678">
        <v>20.239999999999998</v>
      </c>
    </row>
    <row r="679" spans="1:2" x14ac:dyDescent="0.3">
      <c r="A679">
        <v>21021729</v>
      </c>
      <c r="B679">
        <v>20.239999999999998</v>
      </c>
    </row>
    <row r="680" spans="1:2" x14ac:dyDescent="0.3">
      <c r="A680">
        <v>21020732</v>
      </c>
      <c r="B680">
        <v>63.84</v>
      </c>
    </row>
    <row r="681" spans="1:2" x14ac:dyDescent="0.3">
      <c r="A681">
        <v>21022732</v>
      </c>
      <c r="B681">
        <v>63.84</v>
      </c>
    </row>
    <row r="682" spans="1:2" x14ac:dyDescent="0.3">
      <c r="A682">
        <v>21021732</v>
      </c>
      <c r="B682">
        <v>63.84</v>
      </c>
    </row>
    <row r="683" spans="1:2" x14ac:dyDescent="0.3">
      <c r="A683">
        <v>21020736</v>
      </c>
      <c r="B683">
        <v>54.47</v>
      </c>
    </row>
    <row r="684" spans="1:2" x14ac:dyDescent="0.3">
      <c r="A684">
        <v>21022736</v>
      </c>
      <c r="B684">
        <v>54.47</v>
      </c>
    </row>
    <row r="685" spans="1:2" x14ac:dyDescent="0.3">
      <c r="A685">
        <v>21021736</v>
      </c>
      <c r="B685">
        <v>54.47</v>
      </c>
    </row>
    <row r="686" spans="1:2" x14ac:dyDescent="0.3">
      <c r="A686">
        <v>21020737</v>
      </c>
      <c r="B686">
        <v>22.88</v>
      </c>
    </row>
    <row r="687" spans="1:2" x14ac:dyDescent="0.3">
      <c r="A687">
        <v>21022737</v>
      </c>
      <c r="B687">
        <v>22.88</v>
      </c>
    </row>
    <row r="688" spans="1:2" x14ac:dyDescent="0.3">
      <c r="A688">
        <v>21021737</v>
      </c>
      <c r="B688">
        <v>22.88</v>
      </c>
    </row>
    <row r="689" spans="1:2" x14ac:dyDescent="0.3">
      <c r="A689">
        <v>21020738</v>
      </c>
      <c r="B689">
        <v>65.11</v>
      </c>
    </row>
    <row r="690" spans="1:2" x14ac:dyDescent="0.3">
      <c r="A690">
        <v>21022738</v>
      </c>
      <c r="B690">
        <v>65.11</v>
      </c>
    </row>
    <row r="691" spans="1:2" x14ac:dyDescent="0.3">
      <c r="A691">
        <v>21021738</v>
      </c>
      <c r="B691">
        <v>65.11</v>
      </c>
    </row>
    <row r="692" spans="1:2" x14ac:dyDescent="0.3">
      <c r="A692">
        <v>21020739</v>
      </c>
      <c r="B692">
        <v>55</v>
      </c>
    </row>
    <row r="693" spans="1:2" x14ac:dyDescent="0.3">
      <c r="A693">
        <v>21022739</v>
      </c>
      <c r="B693">
        <v>55</v>
      </c>
    </row>
    <row r="694" spans="1:2" x14ac:dyDescent="0.3">
      <c r="A694">
        <v>21021739</v>
      </c>
      <c r="B694">
        <v>55</v>
      </c>
    </row>
    <row r="695" spans="1:2" x14ac:dyDescent="0.3">
      <c r="A695">
        <v>21020963</v>
      </c>
      <c r="B695">
        <v>63.49</v>
      </c>
    </row>
    <row r="696" spans="1:2" x14ac:dyDescent="0.3">
      <c r="A696">
        <v>21022963</v>
      </c>
      <c r="B696">
        <v>63.49</v>
      </c>
    </row>
    <row r="697" spans="1:2" x14ac:dyDescent="0.3">
      <c r="A697">
        <v>21021963</v>
      </c>
      <c r="B697">
        <v>63.49</v>
      </c>
    </row>
    <row r="698" spans="1:2" x14ac:dyDescent="0.3">
      <c r="A698">
        <v>21020964</v>
      </c>
      <c r="B698">
        <v>54.76</v>
      </c>
    </row>
    <row r="699" spans="1:2" x14ac:dyDescent="0.3">
      <c r="A699">
        <v>21022964</v>
      </c>
      <c r="B699">
        <v>54.76</v>
      </c>
    </row>
    <row r="700" spans="1:2" x14ac:dyDescent="0.3">
      <c r="A700">
        <v>21021964</v>
      </c>
      <c r="B700">
        <v>54.76</v>
      </c>
    </row>
    <row r="701" spans="1:2" x14ac:dyDescent="0.3">
      <c r="A701">
        <v>21020965</v>
      </c>
      <c r="B701">
        <v>45.26</v>
      </c>
    </row>
    <row r="702" spans="1:2" x14ac:dyDescent="0.3">
      <c r="A702">
        <v>21022965</v>
      </c>
      <c r="B702">
        <v>45.26</v>
      </c>
    </row>
    <row r="703" spans="1:2" x14ac:dyDescent="0.3">
      <c r="A703">
        <v>21021965</v>
      </c>
      <c r="B703">
        <v>45.26</v>
      </c>
    </row>
    <row r="704" spans="1:2" x14ac:dyDescent="0.3">
      <c r="A704">
        <v>21020966</v>
      </c>
      <c r="B704">
        <v>55.99</v>
      </c>
    </row>
    <row r="705" spans="1:2" x14ac:dyDescent="0.3">
      <c r="A705">
        <v>21022966</v>
      </c>
      <c r="B705">
        <v>55.99</v>
      </c>
    </row>
    <row r="706" spans="1:2" x14ac:dyDescent="0.3">
      <c r="A706">
        <v>21021966</v>
      </c>
      <c r="B706">
        <v>55.99</v>
      </c>
    </row>
    <row r="707" spans="1:2" x14ac:dyDescent="0.3">
      <c r="A707">
        <v>21020967</v>
      </c>
      <c r="B707">
        <v>33.89</v>
      </c>
    </row>
    <row r="708" spans="1:2" x14ac:dyDescent="0.3">
      <c r="A708">
        <v>21022967</v>
      </c>
      <c r="B708">
        <v>33.89</v>
      </c>
    </row>
    <row r="709" spans="1:2" x14ac:dyDescent="0.3">
      <c r="A709">
        <v>21021967</v>
      </c>
      <c r="B709">
        <v>33.89</v>
      </c>
    </row>
    <row r="710" spans="1:2" x14ac:dyDescent="0.3">
      <c r="A710">
        <v>21020968</v>
      </c>
      <c r="B710">
        <v>15.11</v>
      </c>
    </row>
    <row r="711" spans="1:2" x14ac:dyDescent="0.3">
      <c r="A711">
        <v>21022968</v>
      </c>
      <c r="B711">
        <v>15.11</v>
      </c>
    </row>
    <row r="712" spans="1:2" x14ac:dyDescent="0.3">
      <c r="A712">
        <v>21021968</v>
      </c>
      <c r="B712">
        <v>15.11</v>
      </c>
    </row>
    <row r="713" spans="1:2" x14ac:dyDescent="0.3">
      <c r="A713">
        <v>21020969</v>
      </c>
      <c r="B713">
        <v>62.18</v>
      </c>
    </row>
    <row r="714" spans="1:2" x14ac:dyDescent="0.3">
      <c r="A714">
        <v>21022969</v>
      </c>
      <c r="B714">
        <v>62.18</v>
      </c>
    </row>
    <row r="715" spans="1:2" x14ac:dyDescent="0.3">
      <c r="A715">
        <v>21021969</v>
      </c>
      <c r="B715">
        <v>62.18</v>
      </c>
    </row>
    <row r="716" spans="1:2" x14ac:dyDescent="0.3">
      <c r="A716">
        <v>21020970</v>
      </c>
      <c r="B716">
        <v>53.7</v>
      </c>
    </row>
    <row r="717" spans="1:2" x14ac:dyDescent="0.3">
      <c r="A717">
        <v>21022970</v>
      </c>
      <c r="B717">
        <v>53.7</v>
      </c>
    </row>
    <row r="718" spans="1:2" x14ac:dyDescent="0.3">
      <c r="A718">
        <v>21021970</v>
      </c>
      <c r="B718">
        <v>53.7</v>
      </c>
    </row>
    <row r="719" spans="1:2" x14ac:dyDescent="0.3">
      <c r="A719">
        <v>21020971</v>
      </c>
      <c r="B719">
        <v>24.31</v>
      </c>
    </row>
    <row r="720" spans="1:2" x14ac:dyDescent="0.3">
      <c r="A720">
        <v>21022971</v>
      </c>
      <c r="B720">
        <v>24.31</v>
      </c>
    </row>
    <row r="721" spans="1:2" x14ac:dyDescent="0.3">
      <c r="A721">
        <v>21021971</v>
      </c>
      <c r="B721">
        <v>24.31</v>
      </c>
    </row>
    <row r="722" spans="1:2" x14ac:dyDescent="0.3">
      <c r="A722">
        <v>21020972</v>
      </c>
      <c r="B722">
        <v>71.319999999999993</v>
      </c>
    </row>
    <row r="723" spans="1:2" x14ac:dyDescent="0.3">
      <c r="A723">
        <v>21022972</v>
      </c>
      <c r="B723">
        <v>71.319999999999993</v>
      </c>
    </row>
    <row r="724" spans="1:2" x14ac:dyDescent="0.3">
      <c r="A724">
        <v>21021972</v>
      </c>
      <c r="B724">
        <v>71.319999999999993</v>
      </c>
    </row>
    <row r="725" spans="1:2" x14ac:dyDescent="0.3">
      <c r="A725">
        <v>21020973</v>
      </c>
      <c r="B725">
        <v>54.66</v>
      </c>
    </row>
    <row r="726" spans="1:2" x14ac:dyDescent="0.3">
      <c r="A726">
        <v>21022973</v>
      </c>
      <c r="B726">
        <v>54.66</v>
      </c>
    </row>
    <row r="727" spans="1:2" x14ac:dyDescent="0.3">
      <c r="A727">
        <v>21021973</v>
      </c>
      <c r="B727">
        <v>54.66</v>
      </c>
    </row>
    <row r="728" spans="1:2" x14ac:dyDescent="0.3">
      <c r="A728">
        <v>21020974</v>
      </c>
      <c r="B728">
        <v>39.57</v>
      </c>
    </row>
    <row r="729" spans="1:2" x14ac:dyDescent="0.3">
      <c r="A729">
        <v>21022974</v>
      </c>
      <c r="B729">
        <v>39.57</v>
      </c>
    </row>
    <row r="730" spans="1:2" x14ac:dyDescent="0.3">
      <c r="A730">
        <v>21021974</v>
      </c>
      <c r="B730">
        <v>39.57</v>
      </c>
    </row>
    <row r="731" spans="1:2" x14ac:dyDescent="0.3">
      <c r="A731">
        <v>21020975</v>
      </c>
      <c r="B731">
        <v>52.58</v>
      </c>
    </row>
    <row r="732" spans="1:2" x14ac:dyDescent="0.3">
      <c r="A732">
        <v>21022975</v>
      </c>
      <c r="B732">
        <v>52.58</v>
      </c>
    </row>
    <row r="733" spans="1:2" x14ac:dyDescent="0.3">
      <c r="A733">
        <v>21021975</v>
      </c>
      <c r="B733">
        <v>52.58</v>
      </c>
    </row>
    <row r="734" spans="1:2" x14ac:dyDescent="0.3">
      <c r="A734">
        <v>21020976</v>
      </c>
      <c r="B734">
        <v>36.9</v>
      </c>
    </row>
    <row r="735" spans="1:2" x14ac:dyDescent="0.3">
      <c r="A735">
        <v>21022976</v>
      </c>
      <c r="B735">
        <v>36.9</v>
      </c>
    </row>
    <row r="736" spans="1:2" x14ac:dyDescent="0.3">
      <c r="A736">
        <v>21021976</v>
      </c>
      <c r="B736">
        <v>36.9</v>
      </c>
    </row>
    <row r="737" spans="1:2" x14ac:dyDescent="0.3">
      <c r="A737">
        <v>21020977</v>
      </c>
      <c r="B737">
        <v>26.95</v>
      </c>
    </row>
    <row r="738" spans="1:2" x14ac:dyDescent="0.3">
      <c r="A738">
        <v>21022977</v>
      </c>
      <c r="B738">
        <v>26.95</v>
      </c>
    </row>
    <row r="739" spans="1:2" x14ac:dyDescent="0.3">
      <c r="A739">
        <v>21021977</v>
      </c>
      <c r="B739">
        <v>26.95</v>
      </c>
    </row>
    <row r="740" spans="1:2" x14ac:dyDescent="0.3">
      <c r="A740">
        <v>21020978</v>
      </c>
      <c r="B740">
        <v>43.27</v>
      </c>
    </row>
    <row r="741" spans="1:2" x14ac:dyDescent="0.3">
      <c r="A741">
        <v>21022978</v>
      </c>
      <c r="B741">
        <v>43.27</v>
      </c>
    </row>
    <row r="742" spans="1:2" x14ac:dyDescent="0.3">
      <c r="A742">
        <v>21021978</v>
      </c>
      <c r="B742">
        <v>43.27</v>
      </c>
    </row>
    <row r="743" spans="1:2" x14ac:dyDescent="0.3">
      <c r="A743">
        <v>21020979</v>
      </c>
      <c r="B743">
        <v>26.56</v>
      </c>
    </row>
    <row r="744" spans="1:2" x14ac:dyDescent="0.3">
      <c r="A744">
        <v>21022979</v>
      </c>
      <c r="B744">
        <v>26.56</v>
      </c>
    </row>
    <row r="745" spans="1:2" x14ac:dyDescent="0.3">
      <c r="A745">
        <v>21021979</v>
      </c>
      <c r="B745">
        <v>26.56</v>
      </c>
    </row>
    <row r="746" spans="1:2" x14ac:dyDescent="0.3">
      <c r="A746">
        <v>21020980</v>
      </c>
      <c r="B746">
        <v>15.2</v>
      </c>
    </row>
    <row r="747" spans="1:2" x14ac:dyDescent="0.3">
      <c r="A747">
        <v>21022980</v>
      </c>
      <c r="B747">
        <v>15.2</v>
      </c>
    </row>
    <row r="748" spans="1:2" x14ac:dyDescent="0.3">
      <c r="A748">
        <v>21021980</v>
      </c>
      <c r="B748">
        <v>15.2</v>
      </c>
    </row>
    <row r="749" spans="1:2" x14ac:dyDescent="0.3">
      <c r="A749">
        <v>21020981</v>
      </c>
      <c r="B749">
        <v>53.7</v>
      </c>
    </row>
    <row r="750" spans="1:2" x14ac:dyDescent="0.3">
      <c r="A750">
        <v>21022981</v>
      </c>
      <c r="B750">
        <v>53.7</v>
      </c>
    </row>
    <row r="751" spans="1:2" x14ac:dyDescent="0.3">
      <c r="A751">
        <v>21021981</v>
      </c>
      <c r="B751">
        <v>53.7</v>
      </c>
    </row>
    <row r="752" spans="1:2" x14ac:dyDescent="0.3">
      <c r="A752">
        <v>21020982</v>
      </c>
      <c r="B752">
        <v>40.42</v>
      </c>
    </row>
    <row r="753" spans="1:2" x14ac:dyDescent="0.3">
      <c r="A753">
        <v>21022982</v>
      </c>
      <c r="B753">
        <v>40.42</v>
      </c>
    </row>
    <row r="754" spans="1:2" x14ac:dyDescent="0.3">
      <c r="A754">
        <v>21021982</v>
      </c>
      <c r="B754">
        <v>40.42</v>
      </c>
    </row>
    <row r="755" spans="1:2" x14ac:dyDescent="0.3">
      <c r="A755">
        <v>21020983</v>
      </c>
      <c r="B755">
        <v>18.059999999999999</v>
      </c>
    </row>
    <row r="756" spans="1:2" x14ac:dyDescent="0.3">
      <c r="A756">
        <v>21022983</v>
      </c>
      <c r="B756">
        <v>18.059999999999999</v>
      </c>
    </row>
    <row r="757" spans="1:2" x14ac:dyDescent="0.3">
      <c r="A757">
        <v>21021983</v>
      </c>
      <c r="B757">
        <v>18.059999999999999</v>
      </c>
    </row>
    <row r="758" spans="1:2" x14ac:dyDescent="0.3">
      <c r="A758">
        <v>21020984</v>
      </c>
      <c r="B758">
        <v>53.83</v>
      </c>
    </row>
    <row r="759" spans="1:2" x14ac:dyDescent="0.3">
      <c r="A759">
        <v>21022984</v>
      </c>
      <c r="B759">
        <v>53.83</v>
      </c>
    </row>
    <row r="760" spans="1:2" x14ac:dyDescent="0.3">
      <c r="A760">
        <v>21021984</v>
      </c>
      <c r="B760">
        <v>53.83</v>
      </c>
    </row>
    <row r="761" spans="1:2" x14ac:dyDescent="0.3">
      <c r="A761">
        <v>21020985</v>
      </c>
      <c r="B761">
        <v>37.950000000000003</v>
      </c>
    </row>
    <row r="762" spans="1:2" x14ac:dyDescent="0.3">
      <c r="A762">
        <v>21022985</v>
      </c>
      <c r="B762">
        <v>37.950000000000003</v>
      </c>
    </row>
    <row r="763" spans="1:2" x14ac:dyDescent="0.3">
      <c r="A763">
        <v>21021985</v>
      </c>
      <c r="B763">
        <v>37.950000000000003</v>
      </c>
    </row>
    <row r="764" spans="1:2" x14ac:dyDescent="0.3">
      <c r="A764">
        <v>21020986</v>
      </c>
      <c r="B764">
        <v>21.69</v>
      </c>
    </row>
    <row r="765" spans="1:2" x14ac:dyDescent="0.3">
      <c r="A765">
        <v>21022986</v>
      </c>
      <c r="B765">
        <v>21.69</v>
      </c>
    </row>
    <row r="766" spans="1:2" x14ac:dyDescent="0.3">
      <c r="A766">
        <v>21021986</v>
      </c>
      <c r="B766">
        <v>21.69</v>
      </c>
    </row>
    <row r="767" spans="1:2" x14ac:dyDescent="0.3">
      <c r="A767">
        <v>21020987</v>
      </c>
      <c r="B767">
        <v>49.72</v>
      </c>
    </row>
    <row r="768" spans="1:2" x14ac:dyDescent="0.3">
      <c r="A768">
        <v>21022987</v>
      </c>
      <c r="B768">
        <v>49.72</v>
      </c>
    </row>
    <row r="769" spans="1:2" x14ac:dyDescent="0.3">
      <c r="A769">
        <v>21021987</v>
      </c>
      <c r="B769">
        <v>49.72</v>
      </c>
    </row>
    <row r="770" spans="1:2" x14ac:dyDescent="0.3">
      <c r="A770">
        <v>21020988</v>
      </c>
      <c r="B770">
        <v>31.49</v>
      </c>
    </row>
    <row r="771" spans="1:2" x14ac:dyDescent="0.3">
      <c r="A771">
        <v>21022988</v>
      </c>
      <c r="B771">
        <v>31.49</v>
      </c>
    </row>
    <row r="772" spans="1:2" x14ac:dyDescent="0.3">
      <c r="A772">
        <v>21021988</v>
      </c>
      <c r="B772">
        <v>31.49</v>
      </c>
    </row>
    <row r="773" spans="1:2" x14ac:dyDescent="0.3">
      <c r="A773">
        <v>21020989</v>
      </c>
      <c r="B773">
        <v>10.69</v>
      </c>
    </row>
    <row r="774" spans="1:2" x14ac:dyDescent="0.3">
      <c r="A774">
        <v>21022989</v>
      </c>
      <c r="B774">
        <v>10.69</v>
      </c>
    </row>
    <row r="775" spans="1:2" x14ac:dyDescent="0.3">
      <c r="A775">
        <v>21021989</v>
      </c>
      <c r="B775">
        <v>10.69</v>
      </c>
    </row>
    <row r="776" spans="1:2" x14ac:dyDescent="0.3">
      <c r="A776">
        <v>21020990</v>
      </c>
      <c r="B776">
        <v>49.87</v>
      </c>
    </row>
    <row r="777" spans="1:2" x14ac:dyDescent="0.3">
      <c r="A777">
        <v>21022990</v>
      </c>
      <c r="B777">
        <v>49.87</v>
      </c>
    </row>
    <row r="778" spans="1:2" x14ac:dyDescent="0.3">
      <c r="A778">
        <v>21021990</v>
      </c>
      <c r="B778">
        <v>49.87</v>
      </c>
    </row>
    <row r="779" spans="1:2" x14ac:dyDescent="0.3">
      <c r="A779">
        <v>21020991</v>
      </c>
      <c r="B779">
        <v>32.29</v>
      </c>
    </row>
    <row r="780" spans="1:2" x14ac:dyDescent="0.3">
      <c r="A780">
        <v>21022991</v>
      </c>
      <c r="B780">
        <v>32.29</v>
      </c>
    </row>
    <row r="781" spans="1:2" x14ac:dyDescent="0.3">
      <c r="A781">
        <v>21021991</v>
      </c>
      <c r="B781">
        <v>32.29</v>
      </c>
    </row>
    <row r="782" spans="1:2" x14ac:dyDescent="0.3">
      <c r="A782">
        <v>21020992</v>
      </c>
      <c r="B782">
        <v>55.66</v>
      </c>
    </row>
    <row r="783" spans="1:2" x14ac:dyDescent="0.3">
      <c r="A783">
        <v>21022992</v>
      </c>
      <c r="B783">
        <v>55.66</v>
      </c>
    </row>
    <row r="784" spans="1:2" x14ac:dyDescent="0.3">
      <c r="A784">
        <v>21021992</v>
      </c>
      <c r="B784">
        <v>55.66</v>
      </c>
    </row>
    <row r="785" spans="1:2" x14ac:dyDescent="0.3">
      <c r="A785">
        <v>21020993</v>
      </c>
      <c r="B785">
        <v>49.57</v>
      </c>
    </row>
    <row r="786" spans="1:2" x14ac:dyDescent="0.3">
      <c r="A786">
        <v>21022993</v>
      </c>
      <c r="B786">
        <v>49.57</v>
      </c>
    </row>
    <row r="787" spans="1:2" x14ac:dyDescent="0.3">
      <c r="A787">
        <v>21021993</v>
      </c>
      <c r="B787">
        <v>49.57</v>
      </c>
    </row>
    <row r="788" spans="1:2" x14ac:dyDescent="0.3">
      <c r="A788">
        <v>21020994</v>
      </c>
      <c r="B788">
        <v>49.9</v>
      </c>
    </row>
    <row r="789" spans="1:2" x14ac:dyDescent="0.3">
      <c r="A789">
        <v>21022994</v>
      </c>
      <c r="B789">
        <v>49.9</v>
      </c>
    </row>
    <row r="790" spans="1:2" x14ac:dyDescent="0.3">
      <c r="A790">
        <v>21021994</v>
      </c>
      <c r="B790">
        <v>49.9</v>
      </c>
    </row>
    <row r="791" spans="1:2" x14ac:dyDescent="0.3">
      <c r="A791">
        <v>21020995</v>
      </c>
      <c r="B791">
        <v>29.59</v>
      </c>
    </row>
    <row r="792" spans="1:2" x14ac:dyDescent="0.3">
      <c r="A792">
        <v>21022995</v>
      </c>
      <c r="B792">
        <v>29.59</v>
      </c>
    </row>
    <row r="793" spans="1:2" x14ac:dyDescent="0.3">
      <c r="A793">
        <v>21021995</v>
      </c>
      <c r="B793">
        <v>29.59</v>
      </c>
    </row>
    <row r="794" spans="1:2" x14ac:dyDescent="0.3">
      <c r="A794">
        <v>21020004</v>
      </c>
      <c r="B794">
        <v>49.57</v>
      </c>
    </row>
    <row r="795" spans="1:2" x14ac:dyDescent="0.3">
      <c r="A795">
        <v>21022004</v>
      </c>
      <c r="B795">
        <v>49.57</v>
      </c>
    </row>
    <row r="796" spans="1:2" x14ac:dyDescent="0.3">
      <c r="A796">
        <v>21021004</v>
      </c>
      <c r="B796">
        <v>49.57</v>
      </c>
    </row>
    <row r="797" spans="1:2" x14ac:dyDescent="0.3">
      <c r="A797">
        <v>21020005</v>
      </c>
      <c r="B797">
        <v>50.91</v>
      </c>
    </row>
    <row r="798" spans="1:2" x14ac:dyDescent="0.3">
      <c r="A798">
        <v>21022005</v>
      </c>
      <c r="B798">
        <v>50.91</v>
      </c>
    </row>
    <row r="799" spans="1:2" x14ac:dyDescent="0.3">
      <c r="A799">
        <v>21021005</v>
      </c>
      <c r="B799">
        <v>50.91</v>
      </c>
    </row>
    <row r="800" spans="1:2" x14ac:dyDescent="0.3">
      <c r="A800">
        <v>21020010</v>
      </c>
      <c r="B800">
        <v>36.9</v>
      </c>
    </row>
    <row r="801" spans="1:2" x14ac:dyDescent="0.3">
      <c r="A801">
        <v>21022010</v>
      </c>
      <c r="B801">
        <v>36.9</v>
      </c>
    </row>
    <row r="802" spans="1:2" x14ac:dyDescent="0.3">
      <c r="A802">
        <v>21021010</v>
      </c>
      <c r="B802">
        <v>36.9</v>
      </c>
    </row>
    <row r="803" spans="1:2" x14ac:dyDescent="0.3">
      <c r="A803">
        <v>21020011</v>
      </c>
      <c r="B803">
        <v>23.62</v>
      </c>
    </row>
    <row r="804" spans="1:2" x14ac:dyDescent="0.3">
      <c r="A804">
        <v>21022011</v>
      </c>
      <c r="B804">
        <v>23.62</v>
      </c>
    </row>
    <row r="805" spans="1:2" x14ac:dyDescent="0.3">
      <c r="A805">
        <v>21021011</v>
      </c>
      <c r="B805">
        <v>23.62</v>
      </c>
    </row>
    <row r="806" spans="1:2" x14ac:dyDescent="0.3">
      <c r="A806">
        <v>21020012</v>
      </c>
      <c r="B806">
        <v>15.11</v>
      </c>
    </row>
    <row r="807" spans="1:2" x14ac:dyDescent="0.3">
      <c r="A807">
        <v>21022012</v>
      </c>
      <c r="B807">
        <v>15.11</v>
      </c>
    </row>
    <row r="808" spans="1:2" x14ac:dyDescent="0.3">
      <c r="A808">
        <v>21021012</v>
      </c>
      <c r="B808">
        <v>15.11</v>
      </c>
    </row>
    <row r="809" spans="1:2" x14ac:dyDescent="0.3">
      <c r="A809">
        <v>21020014</v>
      </c>
      <c r="B809">
        <v>29.52</v>
      </c>
    </row>
    <row r="810" spans="1:2" x14ac:dyDescent="0.3">
      <c r="A810">
        <v>21022014</v>
      </c>
      <c r="B810">
        <v>29.52</v>
      </c>
    </row>
    <row r="811" spans="1:2" x14ac:dyDescent="0.3">
      <c r="A811">
        <v>21021014</v>
      </c>
      <c r="B811">
        <v>29.52</v>
      </c>
    </row>
    <row r="812" spans="1:2" x14ac:dyDescent="0.3">
      <c r="A812">
        <v>21020016</v>
      </c>
      <c r="B812">
        <v>18.68</v>
      </c>
    </row>
    <row r="813" spans="1:2" x14ac:dyDescent="0.3">
      <c r="A813">
        <v>21022016</v>
      </c>
      <c r="B813">
        <v>18.68</v>
      </c>
    </row>
    <row r="814" spans="1:2" x14ac:dyDescent="0.3">
      <c r="A814">
        <v>21021016</v>
      </c>
      <c r="B814">
        <v>18.68</v>
      </c>
    </row>
    <row r="815" spans="1:2" x14ac:dyDescent="0.3">
      <c r="A815">
        <v>21020018</v>
      </c>
      <c r="B815">
        <v>30.48</v>
      </c>
    </row>
    <row r="816" spans="1:2" x14ac:dyDescent="0.3">
      <c r="A816">
        <v>21022018</v>
      </c>
      <c r="B816">
        <v>30.48</v>
      </c>
    </row>
    <row r="817" spans="1:2" x14ac:dyDescent="0.3">
      <c r="A817">
        <v>21021018</v>
      </c>
      <c r="B817">
        <v>30.48</v>
      </c>
    </row>
    <row r="818" spans="1:2" x14ac:dyDescent="0.3">
      <c r="A818">
        <v>21020026</v>
      </c>
      <c r="B818">
        <v>55.64</v>
      </c>
    </row>
    <row r="819" spans="1:2" x14ac:dyDescent="0.3">
      <c r="A819">
        <v>21022026</v>
      </c>
      <c r="B819">
        <v>55.64</v>
      </c>
    </row>
    <row r="820" spans="1:2" x14ac:dyDescent="0.3">
      <c r="A820">
        <v>21021026</v>
      </c>
      <c r="B820">
        <v>55.64</v>
      </c>
    </row>
    <row r="821" spans="1:2" x14ac:dyDescent="0.3">
      <c r="A821">
        <v>21020035</v>
      </c>
      <c r="B821">
        <v>37.119999999999997</v>
      </c>
    </row>
    <row r="822" spans="1:2" x14ac:dyDescent="0.3">
      <c r="A822">
        <v>21022035</v>
      </c>
      <c r="B822">
        <v>37.119999999999997</v>
      </c>
    </row>
    <row r="823" spans="1:2" x14ac:dyDescent="0.3">
      <c r="A823">
        <v>21021035</v>
      </c>
      <c r="B823">
        <v>37.119999999999997</v>
      </c>
    </row>
    <row r="824" spans="1:2" x14ac:dyDescent="0.3">
      <c r="A824">
        <v>21020036</v>
      </c>
      <c r="B824">
        <v>54.66</v>
      </c>
    </row>
    <row r="825" spans="1:2" x14ac:dyDescent="0.3">
      <c r="A825">
        <v>21022036</v>
      </c>
      <c r="B825">
        <v>54.66</v>
      </c>
    </row>
    <row r="826" spans="1:2" x14ac:dyDescent="0.3">
      <c r="A826">
        <v>21021036</v>
      </c>
      <c r="B826">
        <v>54.66</v>
      </c>
    </row>
    <row r="827" spans="1:2" x14ac:dyDescent="0.3">
      <c r="A827">
        <v>21020037</v>
      </c>
      <c r="B827">
        <v>39.57</v>
      </c>
    </row>
    <row r="828" spans="1:2" x14ac:dyDescent="0.3">
      <c r="A828">
        <v>21022037</v>
      </c>
      <c r="B828">
        <v>39.57</v>
      </c>
    </row>
    <row r="829" spans="1:2" x14ac:dyDescent="0.3">
      <c r="A829">
        <v>21021037</v>
      </c>
      <c r="B829">
        <v>39.57</v>
      </c>
    </row>
    <row r="830" spans="1:2" x14ac:dyDescent="0.3">
      <c r="A830">
        <v>21020038</v>
      </c>
      <c r="B830">
        <v>74.33</v>
      </c>
    </row>
    <row r="831" spans="1:2" x14ac:dyDescent="0.3">
      <c r="A831">
        <v>21022038</v>
      </c>
      <c r="B831">
        <v>74.33</v>
      </c>
    </row>
    <row r="832" spans="1:2" x14ac:dyDescent="0.3">
      <c r="A832">
        <v>21021038</v>
      </c>
      <c r="B832">
        <v>74.33</v>
      </c>
    </row>
    <row r="833" spans="1:2" x14ac:dyDescent="0.3">
      <c r="A833">
        <v>21020039</v>
      </c>
      <c r="B833">
        <v>55.59</v>
      </c>
    </row>
    <row r="834" spans="1:2" x14ac:dyDescent="0.3">
      <c r="A834">
        <v>21022039</v>
      </c>
      <c r="B834">
        <v>55.59</v>
      </c>
    </row>
    <row r="835" spans="1:2" x14ac:dyDescent="0.3">
      <c r="A835">
        <v>21021039</v>
      </c>
      <c r="B835">
        <v>55.59</v>
      </c>
    </row>
    <row r="836" spans="1:2" x14ac:dyDescent="0.3">
      <c r="A836">
        <v>21020040</v>
      </c>
      <c r="B836">
        <v>33.89</v>
      </c>
    </row>
    <row r="837" spans="1:2" x14ac:dyDescent="0.3">
      <c r="A837">
        <v>21022040</v>
      </c>
      <c r="B837">
        <v>33.89</v>
      </c>
    </row>
    <row r="838" spans="1:2" x14ac:dyDescent="0.3">
      <c r="A838">
        <v>21021040</v>
      </c>
      <c r="B838">
        <v>33.89</v>
      </c>
    </row>
    <row r="839" spans="1:2" x14ac:dyDescent="0.3">
      <c r="A839">
        <v>21020056</v>
      </c>
      <c r="B839">
        <v>43.27</v>
      </c>
    </row>
    <row r="840" spans="1:2" x14ac:dyDescent="0.3">
      <c r="A840">
        <v>21022056</v>
      </c>
      <c r="B840">
        <v>43.27</v>
      </c>
    </row>
    <row r="841" spans="1:2" x14ac:dyDescent="0.3">
      <c r="A841">
        <v>21021056</v>
      </c>
      <c r="B841">
        <v>43.27</v>
      </c>
    </row>
    <row r="842" spans="1:2" x14ac:dyDescent="0.3">
      <c r="A842">
        <v>21020067</v>
      </c>
      <c r="B842">
        <v>32.29</v>
      </c>
    </row>
    <row r="843" spans="1:2" x14ac:dyDescent="0.3">
      <c r="A843">
        <v>21022067</v>
      </c>
      <c r="B843">
        <v>32.29</v>
      </c>
    </row>
    <row r="844" spans="1:2" x14ac:dyDescent="0.3">
      <c r="A844">
        <v>21021067</v>
      </c>
      <c r="B844">
        <v>32.29</v>
      </c>
    </row>
    <row r="845" spans="1:2" x14ac:dyDescent="0.3">
      <c r="A845">
        <v>21020645</v>
      </c>
      <c r="B845">
        <v>73.64</v>
      </c>
    </row>
    <row r="846" spans="1:2" x14ac:dyDescent="0.3">
      <c r="A846">
        <v>21022645</v>
      </c>
      <c r="B846">
        <v>73.64</v>
      </c>
    </row>
    <row r="847" spans="1:2" x14ac:dyDescent="0.3">
      <c r="A847">
        <v>21021645</v>
      </c>
      <c r="B847">
        <v>73.64</v>
      </c>
    </row>
    <row r="848" spans="1:2" x14ac:dyDescent="0.3">
      <c r="A848">
        <v>21020646</v>
      </c>
      <c r="B848">
        <v>53.7</v>
      </c>
    </row>
    <row r="849" spans="1:2" x14ac:dyDescent="0.3">
      <c r="A849">
        <v>21022646</v>
      </c>
      <c r="B849">
        <v>53.7</v>
      </c>
    </row>
    <row r="850" spans="1:2" x14ac:dyDescent="0.3">
      <c r="A850">
        <v>21021646</v>
      </c>
      <c r="B850">
        <v>53.7</v>
      </c>
    </row>
    <row r="851" spans="1:2" x14ac:dyDescent="0.3">
      <c r="A851">
        <v>21020647</v>
      </c>
      <c r="B851">
        <v>24.31</v>
      </c>
    </row>
    <row r="852" spans="1:2" x14ac:dyDescent="0.3">
      <c r="A852">
        <v>21022647</v>
      </c>
      <c r="B852">
        <v>24.31</v>
      </c>
    </row>
    <row r="853" spans="1:2" x14ac:dyDescent="0.3">
      <c r="A853">
        <v>21021647</v>
      </c>
      <c r="B853">
        <v>24.31</v>
      </c>
    </row>
    <row r="854" spans="1:2" x14ac:dyDescent="0.3">
      <c r="A854">
        <v>21020648</v>
      </c>
      <c r="B854">
        <v>62.61</v>
      </c>
    </row>
    <row r="855" spans="1:2" x14ac:dyDescent="0.3">
      <c r="A855">
        <v>21022648</v>
      </c>
      <c r="B855">
        <v>62.61</v>
      </c>
    </row>
    <row r="856" spans="1:2" x14ac:dyDescent="0.3">
      <c r="A856">
        <v>21021648</v>
      </c>
      <c r="B856">
        <v>62.61</v>
      </c>
    </row>
    <row r="857" spans="1:2" x14ac:dyDescent="0.3">
      <c r="A857">
        <v>21020649</v>
      </c>
      <c r="B857">
        <v>52.58</v>
      </c>
    </row>
    <row r="858" spans="1:2" x14ac:dyDescent="0.3">
      <c r="A858">
        <v>21022649</v>
      </c>
      <c r="B858">
        <v>52.58</v>
      </c>
    </row>
    <row r="859" spans="1:2" x14ac:dyDescent="0.3">
      <c r="A859">
        <v>21021649</v>
      </c>
      <c r="B859">
        <v>52.58</v>
      </c>
    </row>
    <row r="860" spans="1:2" x14ac:dyDescent="0.3">
      <c r="A860">
        <v>21020730</v>
      </c>
      <c r="B860">
        <v>27.91</v>
      </c>
    </row>
    <row r="861" spans="1:2" x14ac:dyDescent="0.3">
      <c r="A861">
        <v>21022730</v>
      </c>
      <c r="B861">
        <v>27.91</v>
      </c>
    </row>
    <row r="862" spans="1:2" x14ac:dyDescent="0.3">
      <c r="A862">
        <v>21021730</v>
      </c>
      <c r="B862">
        <v>27.91</v>
      </c>
    </row>
    <row r="863" spans="1:2" x14ac:dyDescent="0.3">
      <c r="A863">
        <v>21020731</v>
      </c>
      <c r="B863">
        <v>15.2</v>
      </c>
    </row>
    <row r="864" spans="1:2" x14ac:dyDescent="0.3">
      <c r="A864">
        <v>21022731</v>
      </c>
      <c r="B864">
        <v>15.2</v>
      </c>
    </row>
    <row r="865" spans="1:2" x14ac:dyDescent="0.3">
      <c r="A865">
        <v>21021731</v>
      </c>
      <c r="B865">
        <v>15.2</v>
      </c>
    </row>
    <row r="866" spans="1:2" x14ac:dyDescent="0.3">
      <c r="A866">
        <v>21013790</v>
      </c>
      <c r="B866">
        <v>74.33</v>
      </c>
    </row>
    <row r="867" spans="1:2" x14ac:dyDescent="0.3">
      <c r="A867">
        <v>21013791</v>
      </c>
      <c r="B867">
        <v>57.13</v>
      </c>
    </row>
    <row r="868" spans="1:2" x14ac:dyDescent="0.3">
      <c r="A868">
        <v>21013792</v>
      </c>
      <c r="B868">
        <v>33.89</v>
      </c>
    </row>
    <row r="869" spans="1:2" x14ac:dyDescent="0.3">
      <c r="A869">
        <v>21013793</v>
      </c>
      <c r="B869">
        <v>49.72</v>
      </c>
    </row>
    <row r="870" spans="1:2" x14ac:dyDescent="0.3">
      <c r="A870">
        <v>21013794</v>
      </c>
      <c r="B870">
        <v>37.119999999999997</v>
      </c>
    </row>
    <row r="871" spans="1:2" x14ac:dyDescent="0.3">
      <c r="A871">
        <v>21013795</v>
      </c>
      <c r="B871">
        <v>15.11</v>
      </c>
    </row>
    <row r="872" spans="1:2" x14ac:dyDescent="0.3">
      <c r="A872">
        <v>21013799</v>
      </c>
      <c r="B872">
        <v>70.83</v>
      </c>
    </row>
    <row r="873" spans="1:2" x14ac:dyDescent="0.3">
      <c r="A873">
        <v>21013800</v>
      </c>
      <c r="B873">
        <v>54.66</v>
      </c>
    </row>
    <row r="874" spans="1:2" x14ac:dyDescent="0.3">
      <c r="A874">
        <v>21013801</v>
      </c>
      <c r="B874">
        <v>41.32</v>
      </c>
    </row>
    <row r="875" spans="1:2" x14ac:dyDescent="0.3">
      <c r="A875">
        <v>21013796</v>
      </c>
      <c r="B875">
        <v>64.09</v>
      </c>
    </row>
    <row r="876" spans="1:2" x14ac:dyDescent="0.3">
      <c r="A876">
        <v>21013797</v>
      </c>
      <c r="B876">
        <v>62.54</v>
      </c>
    </row>
    <row r="877" spans="1:2" x14ac:dyDescent="0.3">
      <c r="A877">
        <v>21013798</v>
      </c>
      <c r="B877">
        <v>24.31</v>
      </c>
    </row>
    <row r="878" spans="1:2" x14ac:dyDescent="0.3">
      <c r="A878">
        <v>21013802</v>
      </c>
      <c r="B878">
        <v>52.58</v>
      </c>
    </row>
    <row r="879" spans="1:2" x14ac:dyDescent="0.3">
      <c r="A879">
        <v>21013803</v>
      </c>
      <c r="B879">
        <v>36.9</v>
      </c>
    </row>
    <row r="880" spans="1:2" x14ac:dyDescent="0.3">
      <c r="A880">
        <v>21013804</v>
      </c>
      <c r="B880">
        <v>23.62</v>
      </c>
    </row>
    <row r="881" spans="1:2" x14ac:dyDescent="0.3">
      <c r="A881">
        <v>21013805</v>
      </c>
      <c r="B881">
        <v>43.27</v>
      </c>
    </row>
    <row r="882" spans="1:2" x14ac:dyDescent="0.3">
      <c r="A882">
        <v>21013806</v>
      </c>
      <c r="B882">
        <v>26.56</v>
      </c>
    </row>
    <row r="883" spans="1:2" x14ac:dyDescent="0.3">
      <c r="A883">
        <v>21013807</v>
      </c>
      <c r="B883">
        <v>15.01</v>
      </c>
    </row>
    <row r="884" spans="1:2" x14ac:dyDescent="0.3">
      <c r="A884">
        <v>21012561</v>
      </c>
      <c r="B884">
        <v>50.18</v>
      </c>
    </row>
    <row r="885" spans="1:2" x14ac:dyDescent="0.3">
      <c r="A885">
        <v>21012562</v>
      </c>
      <c r="B885">
        <v>39.020000000000003</v>
      </c>
    </row>
    <row r="886" spans="1:2" x14ac:dyDescent="0.3">
      <c r="A886">
        <v>21012563</v>
      </c>
      <c r="B886">
        <v>15.11</v>
      </c>
    </row>
    <row r="887" spans="1:2" x14ac:dyDescent="0.3">
      <c r="A887">
        <v>21012564</v>
      </c>
      <c r="B887">
        <v>64.09</v>
      </c>
    </row>
    <row r="888" spans="1:2" x14ac:dyDescent="0.3">
      <c r="A888">
        <v>21012565</v>
      </c>
      <c r="B888">
        <v>54.66</v>
      </c>
    </row>
    <row r="889" spans="1:2" x14ac:dyDescent="0.3">
      <c r="A889">
        <v>21012566</v>
      </c>
      <c r="B889">
        <v>41.32</v>
      </c>
    </row>
    <row r="890" spans="1:2" x14ac:dyDescent="0.3">
      <c r="A890">
        <v>21012567</v>
      </c>
      <c r="B890">
        <v>36.9</v>
      </c>
    </row>
    <row r="891" spans="1:2" x14ac:dyDescent="0.3">
      <c r="A891">
        <v>21012568</v>
      </c>
      <c r="B891">
        <v>23.62</v>
      </c>
    </row>
    <row r="892" spans="1:2" x14ac:dyDescent="0.3">
      <c r="A892">
        <v>21012569</v>
      </c>
      <c r="B892">
        <v>26.56</v>
      </c>
    </row>
    <row r="893" spans="1:2" x14ac:dyDescent="0.3">
      <c r="A893">
        <v>21455001</v>
      </c>
      <c r="B893">
        <v>55.66</v>
      </c>
    </row>
    <row r="894" spans="1:2" x14ac:dyDescent="0.3">
      <c r="A894">
        <v>21455002</v>
      </c>
      <c r="B894">
        <v>38.15</v>
      </c>
    </row>
    <row r="895" spans="1:2" x14ac:dyDescent="0.3">
      <c r="A895">
        <v>21455003</v>
      </c>
      <c r="B895">
        <v>21.62</v>
      </c>
    </row>
    <row r="896" spans="1:2" x14ac:dyDescent="0.3">
      <c r="A896">
        <v>21455004</v>
      </c>
      <c r="B896">
        <v>8.41</v>
      </c>
    </row>
    <row r="897" spans="1:2" x14ac:dyDescent="0.3">
      <c r="A897">
        <v>21455005</v>
      </c>
      <c r="B897">
        <v>22.2</v>
      </c>
    </row>
    <row r="898" spans="1:2" x14ac:dyDescent="0.3">
      <c r="A898">
        <v>21455006</v>
      </c>
      <c r="B898">
        <v>39.020000000000003</v>
      </c>
    </row>
    <row r="899" spans="1:2" x14ac:dyDescent="0.3">
      <c r="A899">
        <v>21455007</v>
      </c>
      <c r="B899">
        <v>57.13</v>
      </c>
    </row>
    <row r="900" spans="1:2" x14ac:dyDescent="0.3">
      <c r="A900">
        <v>21455008</v>
      </c>
      <c r="B900">
        <v>64.09</v>
      </c>
    </row>
    <row r="901" spans="1:2" x14ac:dyDescent="0.3">
      <c r="A901">
        <v>21455009</v>
      </c>
      <c r="B901">
        <v>63.43</v>
      </c>
    </row>
    <row r="902" spans="1:2" x14ac:dyDescent="0.3">
      <c r="A902">
        <v>21455010</v>
      </c>
      <c r="B902">
        <v>28.6</v>
      </c>
    </row>
    <row r="903" spans="1:2" x14ac:dyDescent="0.3">
      <c r="A903">
        <v>21455011</v>
      </c>
      <c r="B903">
        <v>53.7</v>
      </c>
    </row>
    <row r="904" spans="1:2" x14ac:dyDescent="0.3">
      <c r="A904">
        <v>21455012</v>
      </c>
      <c r="B904">
        <v>40.42</v>
      </c>
    </row>
    <row r="905" spans="1:2" x14ac:dyDescent="0.3">
      <c r="A905">
        <v>21455013</v>
      </c>
      <c r="B905">
        <v>24.31</v>
      </c>
    </row>
    <row r="906" spans="1:2" x14ac:dyDescent="0.3">
      <c r="A906">
        <v>21455014</v>
      </c>
      <c r="B906">
        <v>39.57</v>
      </c>
    </row>
    <row r="907" spans="1:2" x14ac:dyDescent="0.3">
      <c r="A907">
        <v>21455015</v>
      </c>
      <c r="B907">
        <v>22.78</v>
      </c>
    </row>
    <row r="908" spans="1:2" x14ac:dyDescent="0.3">
      <c r="A908">
        <v>21455016</v>
      </c>
      <c r="B908">
        <v>49.9</v>
      </c>
    </row>
    <row r="909" spans="1:2" x14ac:dyDescent="0.3">
      <c r="A909">
        <v>21455017</v>
      </c>
      <c r="B909">
        <v>56.23</v>
      </c>
    </row>
    <row r="910" spans="1:2" x14ac:dyDescent="0.3">
      <c r="A910">
        <v>21455018</v>
      </c>
      <c r="B910">
        <v>71.400000000000006</v>
      </c>
    </row>
    <row r="911" spans="1:2" x14ac:dyDescent="0.3">
      <c r="A911">
        <v>21455019</v>
      </c>
      <c r="B911">
        <v>35.840000000000003</v>
      </c>
    </row>
    <row r="912" spans="1:2" x14ac:dyDescent="0.3">
      <c r="A912">
        <v>21455020</v>
      </c>
      <c r="B912">
        <v>46.55</v>
      </c>
    </row>
    <row r="913" spans="1:2" x14ac:dyDescent="0.3">
      <c r="A913">
        <v>21455021</v>
      </c>
      <c r="B913">
        <v>39.51</v>
      </c>
    </row>
    <row r="914" spans="1:2" x14ac:dyDescent="0.3">
      <c r="A914">
        <v>21455022</v>
      </c>
      <c r="B914">
        <v>53.15</v>
      </c>
    </row>
    <row r="915" spans="1:2" x14ac:dyDescent="0.3">
      <c r="A915">
        <v>21455023</v>
      </c>
      <c r="B915">
        <v>27.91</v>
      </c>
    </row>
    <row r="916" spans="1:2" x14ac:dyDescent="0.3">
      <c r="A916">
        <v>21455024</v>
      </c>
      <c r="B916">
        <v>44.17</v>
      </c>
    </row>
    <row r="917" spans="1:2" x14ac:dyDescent="0.3">
      <c r="A917">
        <v>3068479</v>
      </c>
      <c r="B917">
        <v>51.26</v>
      </c>
    </row>
    <row r="918" spans="1:2" x14ac:dyDescent="0.3">
      <c r="A918">
        <v>3067479</v>
      </c>
      <c r="B918">
        <v>51.26</v>
      </c>
    </row>
    <row r="919" spans="1:2" x14ac:dyDescent="0.3">
      <c r="A919">
        <v>3055479</v>
      </c>
      <c r="B919">
        <v>51.26</v>
      </c>
    </row>
    <row r="920" spans="1:2" x14ac:dyDescent="0.3">
      <c r="A920">
        <v>3069479</v>
      </c>
      <c r="B920">
        <v>51.26</v>
      </c>
    </row>
    <row r="921" spans="1:2" x14ac:dyDescent="0.3">
      <c r="A921">
        <v>3068482</v>
      </c>
      <c r="B921">
        <v>24.31</v>
      </c>
    </row>
    <row r="922" spans="1:2" x14ac:dyDescent="0.3">
      <c r="A922">
        <v>3067482</v>
      </c>
      <c r="B922">
        <v>24.31</v>
      </c>
    </row>
    <row r="923" spans="1:2" x14ac:dyDescent="0.3">
      <c r="A923">
        <v>3055482</v>
      </c>
      <c r="B923">
        <v>24.31</v>
      </c>
    </row>
    <row r="924" spans="1:2" x14ac:dyDescent="0.3">
      <c r="A924">
        <v>3069482</v>
      </c>
      <c r="B924">
        <v>24.31</v>
      </c>
    </row>
    <row r="925" spans="1:2" x14ac:dyDescent="0.3">
      <c r="A925">
        <v>3068483</v>
      </c>
      <c r="B925">
        <v>52.2</v>
      </c>
    </row>
    <row r="926" spans="1:2" x14ac:dyDescent="0.3">
      <c r="A926">
        <v>3067483</v>
      </c>
      <c r="B926">
        <v>52.2</v>
      </c>
    </row>
    <row r="927" spans="1:2" x14ac:dyDescent="0.3">
      <c r="A927">
        <v>3055483</v>
      </c>
      <c r="B927">
        <v>52.2</v>
      </c>
    </row>
    <row r="928" spans="1:2" x14ac:dyDescent="0.3">
      <c r="A928">
        <v>3069483</v>
      </c>
      <c r="B928">
        <v>52.2</v>
      </c>
    </row>
    <row r="929" spans="1:2" x14ac:dyDescent="0.3">
      <c r="A929">
        <v>3068484</v>
      </c>
      <c r="B929">
        <v>49.57</v>
      </c>
    </row>
    <row r="930" spans="1:2" x14ac:dyDescent="0.3">
      <c r="A930">
        <v>3067484</v>
      </c>
      <c r="B930">
        <v>49.57</v>
      </c>
    </row>
    <row r="931" spans="1:2" x14ac:dyDescent="0.3">
      <c r="A931">
        <v>3055484</v>
      </c>
      <c r="B931">
        <v>49.57</v>
      </c>
    </row>
    <row r="932" spans="1:2" x14ac:dyDescent="0.3">
      <c r="A932">
        <v>3069484</v>
      </c>
      <c r="B932">
        <v>49.57</v>
      </c>
    </row>
    <row r="933" spans="1:2" x14ac:dyDescent="0.3">
      <c r="A933">
        <v>3068485</v>
      </c>
      <c r="B933">
        <v>45</v>
      </c>
    </row>
    <row r="934" spans="1:2" x14ac:dyDescent="0.3">
      <c r="A934">
        <v>3067485</v>
      </c>
      <c r="B934">
        <v>45</v>
      </c>
    </row>
    <row r="935" spans="1:2" x14ac:dyDescent="0.3">
      <c r="A935">
        <v>3055485</v>
      </c>
      <c r="B935">
        <v>45</v>
      </c>
    </row>
    <row r="936" spans="1:2" x14ac:dyDescent="0.3">
      <c r="A936">
        <v>3069485</v>
      </c>
      <c r="B936">
        <v>45</v>
      </c>
    </row>
    <row r="937" spans="1:2" x14ac:dyDescent="0.3">
      <c r="A937">
        <v>3068488</v>
      </c>
      <c r="B937">
        <v>14.69</v>
      </c>
    </row>
    <row r="938" spans="1:2" x14ac:dyDescent="0.3">
      <c r="A938">
        <v>3067488</v>
      </c>
      <c r="B938">
        <v>14.69</v>
      </c>
    </row>
    <row r="939" spans="1:2" x14ac:dyDescent="0.3">
      <c r="A939">
        <v>3055488</v>
      </c>
      <c r="B939">
        <v>14.69</v>
      </c>
    </row>
    <row r="940" spans="1:2" x14ac:dyDescent="0.3">
      <c r="A940">
        <v>3069488</v>
      </c>
      <c r="B940">
        <v>14.69</v>
      </c>
    </row>
    <row r="941" spans="1:2" x14ac:dyDescent="0.3">
      <c r="A941">
        <v>3068492</v>
      </c>
      <c r="B941">
        <v>31.88</v>
      </c>
    </row>
    <row r="942" spans="1:2" x14ac:dyDescent="0.3">
      <c r="A942">
        <v>3067492</v>
      </c>
      <c r="B942">
        <v>31.88</v>
      </c>
    </row>
    <row r="943" spans="1:2" x14ac:dyDescent="0.3">
      <c r="A943">
        <v>3055492</v>
      </c>
      <c r="B943">
        <v>31.88</v>
      </c>
    </row>
    <row r="944" spans="1:2" x14ac:dyDescent="0.3">
      <c r="A944">
        <v>3069492</v>
      </c>
      <c r="B944">
        <v>31.88</v>
      </c>
    </row>
    <row r="945" spans="1:2" x14ac:dyDescent="0.3">
      <c r="A945">
        <v>3068493</v>
      </c>
      <c r="B945">
        <v>18.68</v>
      </c>
    </row>
    <row r="946" spans="1:2" x14ac:dyDescent="0.3">
      <c r="A946">
        <v>3067493</v>
      </c>
      <c r="B946">
        <v>18.68</v>
      </c>
    </row>
    <row r="947" spans="1:2" x14ac:dyDescent="0.3">
      <c r="A947">
        <v>3055493</v>
      </c>
      <c r="B947">
        <v>18.68</v>
      </c>
    </row>
    <row r="948" spans="1:2" x14ac:dyDescent="0.3">
      <c r="A948">
        <v>3069493</v>
      </c>
      <c r="B948">
        <v>18.68</v>
      </c>
    </row>
    <row r="949" spans="1:2" x14ac:dyDescent="0.3">
      <c r="A949">
        <v>3068494</v>
      </c>
      <c r="B949">
        <v>45.26</v>
      </c>
    </row>
    <row r="950" spans="1:2" x14ac:dyDescent="0.3">
      <c r="A950">
        <v>3067494</v>
      </c>
      <c r="B950">
        <v>45.26</v>
      </c>
    </row>
    <row r="951" spans="1:2" x14ac:dyDescent="0.3">
      <c r="A951">
        <v>3055494</v>
      </c>
      <c r="B951">
        <v>45.26</v>
      </c>
    </row>
    <row r="952" spans="1:2" x14ac:dyDescent="0.3">
      <c r="A952">
        <v>3069494</v>
      </c>
      <c r="B952">
        <v>45.26</v>
      </c>
    </row>
    <row r="953" spans="1:2" x14ac:dyDescent="0.3">
      <c r="A953">
        <v>3068495</v>
      </c>
      <c r="B953">
        <v>28.57</v>
      </c>
    </row>
    <row r="954" spans="1:2" x14ac:dyDescent="0.3">
      <c r="A954">
        <v>3067495</v>
      </c>
      <c r="B954">
        <v>28.57</v>
      </c>
    </row>
    <row r="955" spans="1:2" x14ac:dyDescent="0.3">
      <c r="A955">
        <v>3055495</v>
      </c>
      <c r="B955">
        <v>28.57</v>
      </c>
    </row>
    <row r="956" spans="1:2" x14ac:dyDescent="0.3">
      <c r="A956">
        <v>3069495</v>
      </c>
      <c r="B956">
        <v>28.57</v>
      </c>
    </row>
    <row r="957" spans="1:2" x14ac:dyDescent="0.3">
      <c r="A957">
        <v>3068496</v>
      </c>
      <c r="B957">
        <v>12.18</v>
      </c>
    </row>
    <row r="958" spans="1:2" x14ac:dyDescent="0.3">
      <c r="A958">
        <v>3067496</v>
      </c>
      <c r="B958">
        <v>12.18</v>
      </c>
    </row>
    <row r="959" spans="1:2" x14ac:dyDescent="0.3">
      <c r="A959">
        <v>3055496</v>
      </c>
      <c r="B959">
        <v>12.18</v>
      </c>
    </row>
    <row r="960" spans="1:2" x14ac:dyDescent="0.3">
      <c r="A960">
        <v>3069496</v>
      </c>
      <c r="B960">
        <v>12.18</v>
      </c>
    </row>
    <row r="961" spans="1:2" x14ac:dyDescent="0.3">
      <c r="A961">
        <v>3068497</v>
      </c>
      <c r="B961">
        <v>65.17</v>
      </c>
    </row>
    <row r="962" spans="1:2" x14ac:dyDescent="0.3">
      <c r="A962">
        <v>3067497</v>
      </c>
      <c r="B962">
        <v>65.17</v>
      </c>
    </row>
    <row r="963" spans="1:2" x14ac:dyDescent="0.3">
      <c r="A963">
        <v>3055497</v>
      </c>
      <c r="B963">
        <v>65.17</v>
      </c>
    </row>
    <row r="964" spans="1:2" x14ac:dyDescent="0.3">
      <c r="A964">
        <v>3069497</v>
      </c>
      <c r="B964">
        <v>65.17</v>
      </c>
    </row>
    <row r="965" spans="1:2" x14ac:dyDescent="0.3">
      <c r="A965">
        <v>3068498</v>
      </c>
      <c r="B965">
        <v>37.56</v>
      </c>
    </row>
    <row r="966" spans="1:2" x14ac:dyDescent="0.3">
      <c r="A966">
        <v>3067498</v>
      </c>
      <c r="B966">
        <v>37.56</v>
      </c>
    </row>
    <row r="967" spans="1:2" x14ac:dyDescent="0.3">
      <c r="A967">
        <v>3055498</v>
      </c>
      <c r="B967">
        <v>37.56</v>
      </c>
    </row>
    <row r="968" spans="1:2" x14ac:dyDescent="0.3">
      <c r="A968">
        <v>3069498</v>
      </c>
      <c r="B968">
        <v>37.56</v>
      </c>
    </row>
    <row r="969" spans="1:2" x14ac:dyDescent="0.3">
      <c r="A969">
        <v>3068499</v>
      </c>
      <c r="B969">
        <v>19.100000000000001</v>
      </c>
    </row>
    <row r="970" spans="1:2" x14ac:dyDescent="0.3">
      <c r="A970">
        <v>3067499</v>
      </c>
      <c r="B970">
        <v>19.100000000000001</v>
      </c>
    </row>
    <row r="971" spans="1:2" x14ac:dyDescent="0.3">
      <c r="A971">
        <v>3055499</v>
      </c>
      <c r="B971">
        <v>19.100000000000001</v>
      </c>
    </row>
    <row r="972" spans="1:2" x14ac:dyDescent="0.3">
      <c r="A972">
        <v>3069499</v>
      </c>
      <c r="B972">
        <v>19.100000000000001</v>
      </c>
    </row>
    <row r="973" spans="1:2" x14ac:dyDescent="0.3">
      <c r="A973">
        <v>3068500</v>
      </c>
      <c r="B973">
        <v>6.2</v>
      </c>
    </row>
    <row r="974" spans="1:2" x14ac:dyDescent="0.3">
      <c r="A974">
        <v>3067500</v>
      </c>
      <c r="B974">
        <v>6.2</v>
      </c>
    </row>
    <row r="975" spans="1:2" x14ac:dyDescent="0.3">
      <c r="A975">
        <v>3055500</v>
      </c>
      <c r="B975">
        <v>6.2</v>
      </c>
    </row>
    <row r="976" spans="1:2" x14ac:dyDescent="0.3">
      <c r="A976">
        <v>3069500</v>
      </c>
      <c r="B976">
        <v>6.2</v>
      </c>
    </row>
    <row r="977" spans="1:2" x14ac:dyDescent="0.3">
      <c r="A977">
        <v>3068910</v>
      </c>
      <c r="B977">
        <v>53.7</v>
      </c>
    </row>
    <row r="978" spans="1:2" x14ac:dyDescent="0.3">
      <c r="A978">
        <v>3067910</v>
      </c>
      <c r="B978">
        <v>53.7</v>
      </c>
    </row>
    <row r="979" spans="1:2" x14ac:dyDescent="0.3">
      <c r="A979">
        <v>3055910</v>
      </c>
      <c r="B979">
        <v>53.7</v>
      </c>
    </row>
    <row r="980" spans="1:2" x14ac:dyDescent="0.3">
      <c r="A980">
        <v>3069910</v>
      </c>
      <c r="B980">
        <v>53.7</v>
      </c>
    </row>
    <row r="981" spans="1:2" x14ac:dyDescent="0.3">
      <c r="A981">
        <v>3068911</v>
      </c>
      <c r="B981">
        <v>40.42</v>
      </c>
    </row>
    <row r="982" spans="1:2" x14ac:dyDescent="0.3">
      <c r="A982">
        <v>3067911</v>
      </c>
      <c r="B982">
        <v>40.42</v>
      </c>
    </row>
    <row r="983" spans="1:2" x14ac:dyDescent="0.3">
      <c r="A983">
        <v>3055911</v>
      </c>
      <c r="B983">
        <v>40.42</v>
      </c>
    </row>
    <row r="984" spans="1:2" x14ac:dyDescent="0.3">
      <c r="A984">
        <v>3069911</v>
      </c>
      <c r="B984">
        <v>40.42</v>
      </c>
    </row>
    <row r="985" spans="1:2" x14ac:dyDescent="0.3">
      <c r="A985">
        <v>3068912</v>
      </c>
      <c r="B985">
        <v>71.319999999999993</v>
      </c>
    </row>
    <row r="986" spans="1:2" x14ac:dyDescent="0.3">
      <c r="A986">
        <v>3067912</v>
      </c>
      <c r="B986">
        <v>71.319999999999993</v>
      </c>
    </row>
    <row r="987" spans="1:2" x14ac:dyDescent="0.3">
      <c r="A987">
        <v>3055912</v>
      </c>
      <c r="B987">
        <v>71.319999999999993</v>
      </c>
    </row>
    <row r="988" spans="1:2" x14ac:dyDescent="0.3">
      <c r="A988">
        <v>3069912</v>
      </c>
      <c r="B988">
        <v>71.319999999999993</v>
      </c>
    </row>
    <row r="989" spans="1:2" x14ac:dyDescent="0.3">
      <c r="A989">
        <v>3068913</v>
      </c>
      <c r="B989">
        <v>56.23</v>
      </c>
    </row>
    <row r="990" spans="1:2" x14ac:dyDescent="0.3">
      <c r="A990">
        <v>3067913</v>
      </c>
      <c r="B990">
        <v>56.23</v>
      </c>
    </row>
    <row r="991" spans="1:2" x14ac:dyDescent="0.3">
      <c r="A991">
        <v>3055913</v>
      </c>
      <c r="B991">
        <v>56.23</v>
      </c>
    </row>
    <row r="992" spans="1:2" x14ac:dyDescent="0.3">
      <c r="A992">
        <v>3069913</v>
      </c>
      <c r="B992">
        <v>56.23</v>
      </c>
    </row>
    <row r="993" spans="1:2" x14ac:dyDescent="0.3">
      <c r="A993">
        <v>3068914</v>
      </c>
      <c r="B993">
        <v>39.57</v>
      </c>
    </row>
    <row r="994" spans="1:2" x14ac:dyDescent="0.3">
      <c r="A994">
        <v>3067914</v>
      </c>
      <c r="B994">
        <v>39.57</v>
      </c>
    </row>
    <row r="995" spans="1:2" x14ac:dyDescent="0.3">
      <c r="A995">
        <v>3055914</v>
      </c>
      <c r="B995">
        <v>39.57</v>
      </c>
    </row>
    <row r="996" spans="1:2" x14ac:dyDescent="0.3">
      <c r="A996">
        <v>3069914</v>
      </c>
      <c r="B996">
        <v>39.57</v>
      </c>
    </row>
    <row r="997" spans="1:2" x14ac:dyDescent="0.3">
      <c r="A997">
        <v>3068915</v>
      </c>
      <c r="B997">
        <v>22.78</v>
      </c>
    </row>
    <row r="998" spans="1:2" x14ac:dyDescent="0.3">
      <c r="A998">
        <v>3067915</v>
      </c>
      <c r="B998">
        <v>22.78</v>
      </c>
    </row>
    <row r="999" spans="1:2" x14ac:dyDescent="0.3">
      <c r="A999">
        <v>3055915</v>
      </c>
      <c r="B999">
        <v>22.78</v>
      </c>
    </row>
    <row r="1000" spans="1:2" x14ac:dyDescent="0.3">
      <c r="A1000">
        <v>3069915</v>
      </c>
      <c r="B1000">
        <v>22.78</v>
      </c>
    </row>
    <row r="1001" spans="1:2" x14ac:dyDescent="0.3">
      <c r="A1001">
        <v>3068916</v>
      </c>
      <c r="B1001">
        <v>60.68</v>
      </c>
    </row>
    <row r="1002" spans="1:2" x14ac:dyDescent="0.3">
      <c r="A1002">
        <v>3067916</v>
      </c>
      <c r="B1002">
        <v>60.68</v>
      </c>
    </row>
    <row r="1003" spans="1:2" x14ac:dyDescent="0.3">
      <c r="A1003">
        <v>3055916</v>
      </c>
      <c r="B1003">
        <v>60.68</v>
      </c>
    </row>
    <row r="1004" spans="1:2" x14ac:dyDescent="0.3">
      <c r="A1004">
        <v>3069916</v>
      </c>
      <c r="B1004">
        <v>60.68</v>
      </c>
    </row>
    <row r="1005" spans="1:2" x14ac:dyDescent="0.3">
      <c r="A1005">
        <v>3068917</v>
      </c>
      <c r="B1005">
        <v>48.42</v>
      </c>
    </row>
    <row r="1006" spans="1:2" x14ac:dyDescent="0.3">
      <c r="A1006">
        <v>3067917</v>
      </c>
      <c r="B1006">
        <v>48.42</v>
      </c>
    </row>
    <row r="1007" spans="1:2" x14ac:dyDescent="0.3">
      <c r="A1007">
        <v>3055917</v>
      </c>
      <c r="B1007">
        <v>48.42</v>
      </c>
    </row>
    <row r="1008" spans="1:2" x14ac:dyDescent="0.3">
      <c r="A1008">
        <v>3069917</v>
      </c>
      <c r="B1008">
        <v>48.42</v>
      </c>
    </row>
    <row r="1009" spans="1:2" x14ac:dyDescent="0.3">
      <c r="A1009">
        <v>3068918</v>
      </c>
      <c r="B1009">
        <v>16.64</v>
      </c>
    </row>
    <row r="1010" spans="1:2" x14ac:dyDescent="0.3">
      <c r="A1010">
        <v>3067918</v>
      </c>
      <c r="B1010">
        <v>16.64</v>
      </c>
    </row>
    <row r="1011" spans="1:2" x14ac:dyDescent="0.3">
      <c r="A1011">
        <v>3055918</v>
      </c>
      <c r="B1011">
        <v>16.64</v>
      </c>
    </row>
    <row r="1012" spans="1:2" x14ac:dyDescent="0.3">
      <c r="A1012">
        <v>3069918</v>
      </c>
      <c r="B1012">
        <v>16.64</v>
      </c>
    </row>
    <row r="1013" spans="1:2" x14ac:dyDescent="0.3">
      <c r="A1013">
        <v>3068919</v>
      </c>
      <c r="B1013">
        <v>55.38</v>
      </c>
    </row>
    <row r="1014" spans="1:2" x14ac:dyDescent="0.3">
      <c r="A1014">
        <v>3067919</v>
      </c>
      <c r="B1014">
        <v>55.38</v>
      </c>
    </row>
    <row r="1015" spans="1:2" x14ac:dyDescent="0.3">
      <c r="A1015">
        <v>3055919</v>
      </c>
      <c r="B1015">
        <v>55.38</v>
      </c>
    </row>
    <row r="1016" spans="1:2" x14ac:dyDescent="0.3">
      <c r="A1016">
        <v>3069919</v>
      </c>
      <c r="B1016">
        <v>55.38</v>
      </c>
    </row>
    <row r="1017" spans="1:2" x14ac:dyDescent="0.3">
      <c r="A1017">
        <v>3068920</v>
      </c>
      <c r="B1017">
        <v>12.28</v>
      </c>
    </row>
    <row r="1018" spans="1:2" x14ac:dyDescent="0.3">
      <c r="A1018">
        <v>3067920</v>
      </c>
      <c r="B1018">
        <v>12.28</v>
      </c>
    </row>
    <row r="1019" spans="1:2" x14ac:dyDescent="0.3">
      <c r="A1019">
        <v>3055920</v>
      </c>
      <c r="B1019">
        <v>12.28</v>
      </c>
    </row>
    <row r="1020" spans="1:2" x14ac:dyDescent="0.3">
      <c r="A1020">
        <v>3069920</v>
      </c>
      <c r="B1020">
        <v>12.28</v>
      </c>
    </row>
    <row r="1021" spans="1:2" x14ac:dyDescent="0.3">
      <c r="A1021">
        <v>3068921</v>
      </c>
      <c r="B1021">
        <v>23.62</v>
      </c>
    </row>
    <row r="1022" spans="1:2" x14ac:dyDescent="0.3">
      <c r="A1022">
        <v>3067921</v>
      </c>
      <c r="B1022">
        <v>23.62</v>
      </c>
    </row>
    <row r="1023" spans="1:2" x14ac:dyDescent="0.3">
      <c r="A1023">
        <v>3055921</v>
      </c>
      <c r="B1023">
        <v>23.62</v>
      </c>
    </row>
    <row r="1024" spans="1:2" x14ac:dyDescent="0.3">
      <c r="A1024">
        <v>3069921</v>
      </c>
      <c r="B1024">
        <v>23.62</v>
      </c>
    </row>
    <row r="1025" spans="1:2" x14ac:dyDescent="0.3">
      <c r="A1025">
        <v>3068922</v>
      </c>
      <c r="B1025">
        <v>45.24</v>
      </c>
    </row>
    <row r="1026" spans="1:2" x14ac:dyDescent="0.3">
      <c r="A1026">
        <v>3067922</v>
      </c>
      <c r="B1026">
        <v>45.24</v>
      </c>
    </row>
    <row r="1027" spans="1:2" x14ac:dyDescent="0.3">
      <c r="A1027">
        <v>3055922</v>
      </c>
      <c r="B1027">
        <v>45.24</v>
      </c>
    </row>
    <row r="1028" spans="1:2" x14ac:dyDescent="0.3">
      <c r="A1028">
        <v>3069922</v>
      </c>
      <c r="B1028">
        <v>45.24</v>
      </c>
    </row>
    <row r="1029" spans="1:2" x14ac:dyDescent="0.3">
      <c r="A1029">
        <v>3068923</v>
      </c>
      <c r="B1029">
        <v>39.51</v>
      </c>
    </row>
    <row r="1030" spans="1:2" x14ac:dyDescent="0.3">
      <c r="A1030">
        <v>3067923</v>
      </c>
      <c r="B1030">
        <v>39.51</v>
      </c>
    </row>
    <row r="1031" spans="1:2" x14ac:dyDescent="0.3">
      <c r="A1031">
        <v>3055923</v>
      </c>
      <c r="B1031">
        <v>39.51</v>
      </c>
    </row>
    <row r="1032" spans="1:2" x14ac:dyDescent="0.3">
      <c r="A1032">
        <v>3069923</v>
      </c>
      <c r="B1032">
        <v>39.51</v>
      </c>
    </row>
    <row r="1033" spans="1:2" x14ac:dyDescent="0.3">
      <c r="A1033">
        <v>3068924</v>
      </c>
      <c r="B1033">
        <v>57.13</v>
      </c>
    </row>
    <row r="1034" spans="1:2" x14ac:dyDescent="0.3">
      <c r="A1034">
        <v>3067924</v>
      </c>
      <c r="B1034">
        <v>57.13</v>
      </c>
    </row>
    <row r="1035" spans="1:2" x14ac:dyDescent="0.3">
      <c r="A1035">
        <v>3055924</v>
      </c>
      <c r="B1035">
        <v>57.13</v>
      </c>
    </row>
    <row r="1036" spans="1:2" x14ac:dyDescent="0.3">
      <c r="A1036">
        <v>3069924</v>
      </c>
      <c r="B1036">
        <v>57.13</v>
      </c>
    </row>
    <row r="1037" spans="1:2" x14ac:dyDescent="0.3">
      <c r="A1037">
        <v>21000580</v>
      </c>
      <c r="B1037">
        <v>55.1</v>
      </c>
    </row>
    <row r="1038" spans="1:2" x14ac:dyDescent="0.3">
      <c r="A1038">
        <v>21001580</v>
      </c>
      <c r="B1038">
        <v>55.1</v>
      </c>
    </row>
    <row r="1039" spans="1:2" x14ac:dyDescent="0.3">
      <c r="A1039">
        <v>21007580</v>
      </c>
      <c r="B1039">
        <v>55.1</v>
      </c>
    </row>
    <row r="1040" spans="1:2" x14ac:dyDescent="0.3">
      <c r="A1040">
        <v>21000581</v>
      </c>
      <c r="B1040">
        <v>54.4</v>
      </c>
    </row>
    <row r="1041" spans="1:2" x14ac:dyDescent="0.3">
      <c r="A1041">
        <v>21001581</v>
      </c>
      <c r="B1041">
        <v>54.4</v>
      </c>
    </row>
    <row r="1042" spans="1:2" x14ac:dyDescent="0.3">
      <c r="A1042">
        <v>21007581</v>
      </c>
      <c r="B1042">
        <v>54.4</v>
      </c>
    </row>
    <row r="1043" spans="1:2" x14ac:dyDescent="0.3">
      <c r="A1043">
        <v>21000582</v>
      </c>
      <c r="B1043">
        <v>40.42</v>
      </c>
    </row>
    <row r="1044" spans="1:2" x14ac:dyDescent="0.3">
      <c r="A1044">
        <v>21001582</v>
      </c>
      <c r="B1044">
        <v>40.42</v>
      </c>
    </row>
    <row r="1045" spans="1:2" x14ac:dyDescent="0.3">
      <c r="A1045">
        <v>21007582</v>
      </c>
      <c r="B1045">
        <v>40.42</v>
      </c>
    </row>
    <row r="1046" spans="1:2" x14ac:dyDescent="0.3">
      <c r="A1046">
        <v>21000583</v>
      </c>
      <c r="B1046">
        <v>63.49</v>
      </c>
    </row>
    <row r="1047" spans="1:2" x14ac:dyDescent="0.3">
      <c r="A1047">
        <v>21001583</v>
      </c>
      <c r="B1047">
        <v>63.49</v>
      </c>
    </row>
    <row r="1048" spans="1:2" x14ac:dyDescent="0.3">
      <c r="A1048">
        <v>21007583</v>
      </c>
      <c r="B1048">
        <v>63.49</v>
      </c>
    </row>
    <row r="1049" spans="1:2" x14ac:dyDescent="0.3">
      <c r="A1049">
        <v>21000584</v>
      </c>
      <c r="B1049">
        <v>27.91</v>
      </c>
    </row>
    <row r="1050" spans="1:2" x14ac:dyDescent="0.3">
      <c r="A1050">
        <v>21001584</v>
      </c>
      <c r="B1050">
        <v>27.91</v>
      </c>
    </row>
    <row r="1051" spans="1:2" x14ac:dyDescent="0.3">
      <c r="A1051">
        <v>21007584</v>
      </c>
      <c r="B1051">
        <v>27.91</v>
      </c>
    </row>
    <row r="1052" spans="1:2" x14ac:dyDescent="0.3">
      <c r="A1052">
        <v>21000585</v>
      </c>
      <c r="B1052">
        <v>41.32</v>
      </c>
    </row>
    <row r="1053" spans="1:2" x14ac:dyDescent="0.3">
      <c r="A1053">
        <v>21001585</v>
      </c>
      <c r="B1053">
        <v>41.32</v>
      </c>
    </row>
    <row r="1054" spans="1:2" x14ac:dyDescent="0.3">
      <c r="A1054">
        <v>21007585</v>
      </c>
      <c r="B1054">
        <v>41.32</v>
      </c>
    </row>
    <row r="1055" spans="1:2" x14ac:dyDescent="0.3">
      <c r="A1055">
        <v>21000586</v>
      </c>
      <c r="B1055">
        <v>54.76</v>
      </c>
    </row>
    <row r="1056" spans="1:2" x14ac:dyDescent="0.3">
      <c r="A1056">
        <v>21001586</v>
      </c>
      <c r="B1056">
        <v>54.76</v>
      </c>
    </row>
    <row r="1057" spans="1:2" x14ac:dyDescent="0.3">
      <c r="A1057">
        <v>21007586</v>
      </c>
      <c r="B1057">
        <v>54.76</v>
      </c>
    </row>
    <row r="1058" spans="1:2" x14ac:dyDescent="0.3">
      <c r="A1058">
        <v>21000587</v>
      </c>
      <c r="B1058">
        <v>40.93</v>
      </c>
    </row>
    <row r="1059" spans="1:2" x14ac:dyDescent="0.3">
      <c r="A1059">
        <v>21001587</v>
      </c>
      <c r="B1059">
        <v>40.93</v>
      </c>
    </row>
    <row r="1060" spans="1:2" x14ac:dyDescent="0.3">
      <c r="A1060">
        <v>21007587</v>
      </c>
      <c r="B1060">
        <v>40.93</v>
      </c>
    </row>
    <row r="1061" spans="1:2" x14ac:dyDescent="0.3">
      <c r="A1061">
        <v>21000588</v>
      </c>
      <c r="B1061">
        <v>22.78</v>
      </c>
    </row>
    <row r="1062" spans="1:2" x14ac:dyDescent="0.3">
      <c r="A1062">
        <v>21001588</v>
      </c>
      <c r="B1062">
        <v>22.78</v>
      </c>
    </row>
    <row r="1063" spans="1:2" x14ac:dyDescent="0.3">
      <c r="A1063">
        <v>21007588</v>
      </c>
      <c r="B1063">
        <v>22.78</v>
      </c>
    </row>
    <row r="1064" spans="1:2" x14ac:dyDescent="0.3">
      <c r="A1064">
        <v>21000589</v>
      </c>
      <c r="B1064">
        <v>24.31</v>
      </c>
    </row>
    <row r="1065" spans="1:2" x14ac:dyDescent="0.3">
      <c r="A1065">
        <v>21001589</v>
      </c>
      <c r="B1065">
        <v>24.31</v>
      </c>
    </row>
    <row r="1066" spans="1:2" x14ac:dyDescent="0.3">
      <c r="A1066">
        <v>21007589</v>
      </c>
      <c r="B1066">
        <v>24.31</v>
      </c>
    </row>
    <row r="1067" spans="1:2" x14ac:dyDescent="0.3">
      <c r="A1067">
        <v>21000590</v>
      </c>
      <c r="B1067">
        <v>28.6</v>
      </c>
    </row>
    <row r="1068" spans="1:2" x14ac:dyDescent="0.3">
      <c r="A1068">
        <v>21001590</v>
      </c>
      <c r="B1068">
        <v>28.6</v>
      </c>
    </row>
    <row r="1069" spans="1:2" x14ac:dyDescent="0.3">
      <c r="A1069">
        <v>21007590</v>
      </c>
      <c r="B1069">
        <v>28.6</v>
      </c>
    </row>
    <row r="1070" spans="1:2" x14ac:dyDescent="0.3">
      <c r="A1070">
        <v>21000591</v>
      </c>
      <c r="B1070">
        <v>10.07</v>
      </c>
    </row>
    <row r="1071" spans="1:2" x14ac:dyDescent="0.3">
      <c r="A1071">
        <v>21001591</v>
      </c>
      <c r="B1071">
        <v>10.07</v>
      </c>
    </row>
    <row r="1072" spans="1:2" x14ac:dyDescent="0.3">
      <c r="A1072">
        <v>21007591</v>
      </c>
      <c r="B1072">
        <v>10.07</v>
      </c>
    </row>
    <row r="1073" spans="1:2" x14ac:dyDescent="0.3">
      <c r="A1073">
        <v>21000592</v>
      </c>
      <c r="B1073">
        <v>39.020000000000003</v>
      </c>
    </row>
    <row r="1074" spans="1:2" x14ac:dyDescent="0.3">
      <c r="A1074">
        <v>21001592</v>
      </c>
      <c r="B1074">
        <v>39.020000000000003</v>
      </c>
    </row>
    <row r="1075" spans="1:2" x14ac:dyDescent="0.3">
      <c r="A1075">
        <v>21007592</v>
      </c>
      <c r="B1075">
        <v>39.020000000000003</v>
      </c>
    </row>
    <row r="1076" spans="1:2" x14ac:dyDescent="0.3">
      <c r="A1076">
        <v>21000593</v>
      </c>
      <c r="B1076">
        <v>15.2</v>
      </c>
    </row>
    <row r="1077" spans="1:2" x14ac:dyDescent="0.3">
      <c r="A1077">
        <v>21001593</v>
      </c>
      <c r="B1077">
        <v>15.2</v>
      </c>
    </row>
    <row r="1078" spans="1:2" x14ac:dyDescent="0.3">
      <c r="A1078">
        <v>21007593</v>
      </c>
      <c r="B1078">
        <v>15.2</v>
      </c>
    </row>
    <row r="1079" spans="1:2" x14ac:dyDescent="0.3">
      <c r="A1079">
        <v>21000594</v>
      </c>
      <c r="B1079">
        <v>64.02</v>
      </c>
    </row>
    <row r="1080" spans="1:2" x14ac:dyDescent="0.3">
      <c r="A1080">
        <v>21001594</v>
      </c>
      <c r="B1080">
        <v>64.02</v>
      </c>
    </row>
    <row r="1081" spans="1:2" x14ac:dyDescent="0.3">
      <c r="A1081">
        <v>21007594</v>
      </c>
      <c r="B1081">
        <v>64.02</v>
      </c>
    </row>
    <row r="1082" spans="1:2" x14ac:dyDescent="0.3">
      <c r="A1082">
        <v>21000595</v>
      </c>
      <c r="B1082">
        <v>52.2</v>
      </c>
    </row>
    <row r="1083" spans="1:2" x14ac:dyDescent="0.3">
      <c r="A1083">
        <v>21001595</v>
      </c>
      <c r="B1083">
        <v>52.2</v>
      </c>
    </row>
    <row r="1084" spans="1:2" x14ac:dyDescent="0.3">
      <c r="A1084">
        <v>21007595</v>
      </c>
      <c r="B1084">
        <v>52.2</v>
      </c>
    </row>
    <row r="1085" spans="1:2" x14ac:dyDescent="0.3">
      <c r="A1085">
        <v>21000596</v>
      </c>
      <c r="B1085">
        <v>39.729999999999997</v>
      </c>
    </row>
    <row r="1086" spans="1:2" x14ac:dyDescent="0.3">
      <c r="A1086">
        <v>21001596</v>
      </c>
      <c r="B1086">
        <v>39.729999999999997</v>
      </c>
    </row>
    <row r="1087" spans="1:2" x14ac:dyDescent="0.3">
      <c r="A1087">
        <v>21007596</v>
      </c>
      <c r="B1087">
        <v>39.729999999999997</v>
      </c>
    </row>
    <row r="1088" spans="1:2" x14ac:dyDescent="0.3">
      <c r="A1088">
        <v>21000597</v>
      </c>
      <c r="B1088">
        <v>45</v>
      </c>
    </row>
    <row r="1089" spans="1:2" x14ac:dyDescent="0.3">
      <c r="A1089">
        <v>21001597</v>
      </c>
      <c r="B1089">
        <v>45</v>
      </c>
    </row>
    <row r="1090" spans="1:2" x14ac:dyDescent="0.3">
      <c r="A1090">
        <v>21007597</v>
      </c>
      <c r="B1090">
        <v>45</v>
      </c>
    </row>
    <row r="1091" spans="1:2" x14ac:dyDescent="0.3">
      <c r="A1091">
        <v>3091531</v>
      </c>
      <c r="B1091">
        <v>65.17</v>
      </c>
    </row>
    <row r="1092" spans="1:2" x14ac:dyDescent="0.3">
      <c r="A1092">
        <v>3090531</v>
      </c>
      <c r="B1092">
        <v>65.17</v>
      </c>
    </row>
    <row r="1093" spans="1:2" x14ac:dyDescent="0.3">
      <c r="A1093">
        <v>3089531</v>
      </c>
      <c r="B1093">
        <v>65.17</v>
      </c>
    </row>
    <row r="1094" spans="1:2" x14ac:dyDescent="0.3">
      <c r="A1094">
        <v>3091532</v>
      </c>
      <c r="B1094">
        <v>57.13</v>
      </c>
    </row>
    <row r="1095" spans="1:2" x14ac:dyDescent="0.3">
      <c r="A1095">
        <v>3090532</v>
      </c>
      <c r="B1095">
        <v>57.13</v>
      </c>
    </row>
    <row r="1096" spans="1:2" x14ac:dyDescent="0.3">
      <c r="A1096">
        <v>3089532</v>
      </c>
      <c r="B1096">
        <v>57.13</v>
      </c>
    </row>
    <row r="1097" spans="1:2" x14ac:dyDescent="0.3">
      <c r="A1097">
        <v>3091533</v>
      </c>
      <c r="B1097">
        <v>28.6</v>
      </c>
    </row>
    <row r="1098" spans="1:2" x14ac:dyDescent="0.3">
      <c r="A1098">
        <v>3090533</v>
      </c>
      <c r="B1098">
        <v>28.6</v>
      </c>
    </row>
    <row r="1099" spans="1:2" x14ac:dyDescent="0.3">
      <c r="A1099">
        <v>3089533</v>
      </c>
      <c r="B1099">
        <v>28.6</v>
      </c>
    </row>
    <row r="1100" spans="1:2" x14ac:dyDescent="0.3">
      <c r="A1100">
        <v>3091534</v>
      </c>
      <c r="B1100">
        <v>10.07</v>
      </c>
    </row>
    <row r="1101" spans="1:2" x14ac:dyDescent="0.3">
      <c r="A1101">
        <v>3090534</v>
      </c>
      <c r="B1101">
        <v>10.07</v>
      </c>
    </row>
    <row r="1102" spans="1:2" x14ac:dyDescent="0.3">
      <c r="A1102">
        <v>3089534</v>
      </c>
      <c r="B1102">
        <v>10.07</v>
      </c>
    </row>
    <row r="1103" spans="1:2" x14ac:dyDescent="0.3">
      <c r="A1103">
        <v>3091535</v>
      </c>
      <c r="B1103">
        <v>45.26</v>
      </c>
    </row>
    <row r="1104" spans="1:2" x14ac:dyDescent="0.3">
      <c r="A1104">
        <v>3090535</v>
      </c>
      <c r="B1104">
        <v>45.26</v>
      </c>
    </row>
    <row r="1105" spans="1:2" x14ac:dyDescent="0.3">
      <c r="A1105">
        <v>3089535</v>
      </c>
      <c r="B1105">
        <v>45.26</v>
      </c>
    </row>
    <row r="1106" spans="1:2" x14ac:dyDescent="0.3">
      <c r="A1106">
        <v>3091536</v>
      </c>
      <c r="B1106">
        <v>27.91</v>
      </c>
    </row>
    <row r="1107" spans="1:2" x14ac:dyDescent="0.3">
      <c r="A1107">
        <v>3090536</v>
      </c>
      <c r="B1107">
        <v>27.91</v>
      </c>
    </row>
    <row r="1108" spans="1:2" x14ac:dyDescent="0.3">
      <c r="A1108">
        <v>3089536</v>
      </c>
      <c r="B1108">
        <v>27.91</v>
      </c>
    </row>
    <row r="1109" spans="1:2" x14ac:dyDescent="0.3">
      <c r="A1109">
        <v>3091537</v>
      </c>
      <c r="B1109">
        <v>20.37</v>
      </c>
    </row>
    <row r="1110" spans="1:2" x14ac:dyDescent="0.3">
      <c r="A1110">
        <v>3090537</v>
      </c>
      <c r="B1110">
        <v>20.37</v>
      </c>
    </row>
    <row r="1111" spans="1:2" x14ac:dyDescent="0.3">
      <c r="A1111">
        <v>3089537</v>
      </c>
      <c r="B1111">
        <v>20.37</v>
      </c>
    </row>
    <row r="1112" spans="1:2" x14ac:dyDescent="0.3">
      <c r="A1112">
        <v>3091538</v>
      </c>
      <c r="B1112">
        <v>12.28</v>
      </c>
    </row>
    <row r="1113" spans="1:2" x14ac:dyDescent="0.3">
      <c r="A1113">
        <v>3090538</v>
      </c>
      <c r="B1113">
        <v>12.28</v>
      </c>
    </row>
    <row r="1114" spans="1:2" x14ac:dyDescent="0.3">
      <c r="A1114">
        <v>3089538</v>
      </c>
      <c r="B1114">
        <v>12.28</v>
      </c>
    </row>
    <row r="1115" spans="1:2" x14ac:dyDescent="0.3">
      <c r="A1115">
        <v>3091539</v>
      </c>
      <c r="B1115">
        <v>46.29</v>
      </c>
    </row>
    <row r="1116" spans="1:2" x14ac:dyDescent="0.3">
      <c r="A1116">
        <v>3090539</v>
      </c>
      <c r="B1116">
        <v>46.29</v>
      </c>
    </row>
    <row r="1117" spans="1:2" x14ac:dyDescent="0.3">
      <c r="A1117">
        <v>3089539</v>
      </c>
      <c r="B1117">
        <v>46.29</v>
      </c>
    </row>
    <row r="1118" spans="1:2" x14ac:dyDescent="0.3">
      <c r="A1118">
        <v>3091540</v>
      </c>
      <c r="B1118">
        <v>25.92</v>
      </c>
    </row>
    <row r="1119" spans="1:2" x14ac:dyDescent="0.3">
      <c r="A1119">
        <v>3090540</v>
      </c>
      <c r="B1119">
        <v>25.92</v>
      </c>
    </row>
    <row r="1120" spans="1:2" x14ac:dyDescent="0.3">
      <c r="A1120">
        <v>3089540</v>
      </c>
      <c r="B1120">
        <v>25.92</v>
      </c>
    </row>
    <row r="1121" spans="1:2" x14ac:dyDescent="0.3">
      <c r="A1121">
        <v>3091541</v>
      </c>
      <c r="B1121">
        <v>39.83</v>
      </c>
    </row>
    <row r="1122" spans="1:2" x14ac:dyDescent="0.3">
      <c r="A1122">
        <v>3090541</v>
      </c>
      <c r="B1122">
        <v>39.83</v>
      </c>
    </row>
    <row r="1123" spans="1:2" x14ac:dyDescent="0.3">
      <c r="A1123">
        <v>3089541</v>
      </c>
      <c r="B1123">
        <v>39.83</v>
      </c>
    </row>
    <row r="1124" spans="1:2" x14ac:dyDescent="0.3">
      <c r="A1124">
        <v>3091542</v>
      </c>
      <c r="B1124">
        <v>71.319999999999993</v>
      </c>
    </row>
    <row r="1125" spans="1:2" x14ac:dyDescent="0.3">
      <c r="A1125">
        <v>3090542</v>
      </c>
      <c r="B1125">
        <v>71.319999999999993</v>
      </c>
    </row>
    <row r="1126" spans="1:2" x14ac:dyDescent="0.3">
      <c r="A1126">
        <v>3089542</v>
      </c>
      <c r="B1126">
        <v>71.319999999999993</v>
      </c>
    </row>
    <row r="1127" spans="1:2" x14ac:dyDescent="0.3">
      <c r="A1127">
        <v>3091543</v>
      </c>
      <c r="B1127">
        <v>52.2</v>
      </c>
    </row>
    <row r="1128" spans="1:2" x14ac:dyDescent="0.3">
      <c r="A1128">
        <v>3090543</v>
      </c>
      <c r="B1128">
        <v>52.2</v>
      </c>
    </row>
    <row r="1129" spans="1:2" x14ac:dyDescent="0.3">
      <c r="A1129">
        <v>3089543</v>
      </c>
      <c r="B1129">
        <v>52.2</v>
      </c>
    </row>
    <row r="1130" spans="1:2" x14ac:dyDescent="0.3">
      <c r="A1130">
        <v>3091544</v>
      </c>
      <c r="B1130">
        <v>39.729999999999997</v>
      </c>
    </row>
    <row r="1131" spans="1:2" x14ac:dyDescent="0.3">
      <c r="A1131">
        <v>3090544</v>
      </c>
      <c r="B1131">
        <v>39.729999999999997</v>
      </c>
    </row>
    <row r="1132" spans="1:2" x14ac:dyDescent="0.3">
      <c r="A1132">
        <v>3089544</v>
      </c>
      <c r="B1132">
        <v>39.729999999999997</v>
      </c>
    </row>
    <row r="1133" spans="1:2" x14ac:dyDescent="0.3">
      <c r="A1133">
        <v>3091545</v>
      </c>
      <c r="B1133">
        <v>41.32</v>
      </c>
    </row>
    <row r="1134" spans="1:2" x14ac:dyDescent="0.3">
      <c r="A1134">
        <v>3090545</v>
      </c>
      <c r="B1134">
        <v>41.32</v>
      </c>
    </row>
    <row r="1135" spans="1:2" x14ac:dyDescent="0.3">
      <c r="A1135">
        <v>3089545</v>
      </c>
      <c r="B1135">
        <v>41.32</v>
      </c>
    </row>
    <row r="1136" spans="1:2" x14ac:dyDescent="0.3">
      <c r="A1136">
        <v>3091546</v>
      </c>
      <c r="B1136">
        <v>28.75</v>
      </c>
    </row>
    <row r="1137" spans="1:2" x14ac:dyDescent="0.3">
      <c r="A1137">
        <v>3090546</v>
      </c>
      <c r="B1137">
        <v>28.75</v>
      </c>
    </row>
    <row r="1138" spans="1:2" x14ac:dyDescent="0.3">
      <c r="A1138">
        <v>3089546</v>
      </c>
      <c r="B1138">
        <v>28.75</v>
      </c>
    </row>
    <row r="1139" spans="1:2" x14ac:dyDescent="0.3">
      <c r="A1139">
        <v>3091547</v>
      </c>
      <c r="B1139">
        <v>38.340000000000003</v>
      </c>
    </row>
    <row r="1140" spans="1:2" x14ac:dyDescent="0.3">
      <c r="A1140">
        <v>3090547</v>
      </c>
      <c r="B1140">
        <v>38.340000000000003</v>
      </c>
    </row>
    <row r="1141" spans="1:2" x14ac:dyDescent="0.3">
      <c r="A1141">
        <v>3089547</v>
      </c>
      <c r="B1141">
        <v>38.340000000000003</v>
      </c>
    </row>
    <row r="1142" spans="1:2" x14ac:dyDescent="0.3">
      <c r="A1142">
        <v>3091548</v>
      </c>
      <c r="B1142">
        <v>30.48</v>
      </c>
    </row>
    <row r="1143" spans="1:2" x14ac:dyDescent="0.3">
      <c r="A1143">
        <v>3090548</v>
      </c>
      <c r="B1143">
        <v>30.48</v>
      </c>
    </row>
    <row r="1144" spans="1:2" x14ac:dyDescent="0.3">
      <c r="A1144">
        <v>3089548</v>
      </c>
      <c r="B1144">
        <v>30.48</v>
      </c>
    </row>
    <row r="1145" spans="1:2" x14ac:dyDescent="0.3">
      <c r="A1145">
        <v>3091549</v>
      </c>
      <c r="B1145">
        <v>18.149999999999999</v>
      </c>
    </row>
    <row r="1146" spans="1:2" x14ac:dyDescent="0.3">
      <c r="A1146">
        <v>3090549</v>
      </c>
      <c r="B1146">
        <v>18.149999999999999</v>
      </c>
    </row>
    <row r="1147" spans="1:2" x14ac:dyDescent="0.3">
      <c r="A1147">
        <v>3089549</v>
      </c>
      <c r="B1147">
        <v>18.149999999999999</v>
      </c>
    </row>
    <row r="1148" spans="1:2" x14ac:dyDescent="0.3">
      <c r="A1148">
        <v>3091550</v>
      </c>
      <c r="B1148">
        <v>36.659999999999997</v>
      </c>
    </row>
    <row r="1149" spans="1:2" x14ac:dyDescent="0.3">
      <c r="A1149">
        <v>3090550</v>
      </c>
      <c r="B1149">
        <v>36.659999999999997</v>
      </c>
    </row>
    <row r="1150" spans="1:2" x14ac:dyDescent="0.3">
      <c r="A1150">
        <v>3089550</v>
      </c>
      <c r="B1150">
        <v>36.659999999999997</v>
      </c>
    </row>
    <row r="1151" spans="1:2" x14ac:dyDescent="0.3">
      <c r="A1151">
        <v>3091551</v>
      </c>
      <c r="B1151">
        <v>45</v>
      </c>
    </row>
    <row r="1152" spans="1:2" x14ac:dyDescent="0.3">
      <c r="A1152">
        <v>3090551</v>
      </c>
      <c r="B1152">
        <v>45</v>
      </c>
    </row>
    <row r="1153" spans="1:2" x14ac:dyDescent="0.3">
      <c r="A1153">
        <v>3089551</v>
      </c>
      <c r="B1153">
        <v>45</v>
      </c>
    </row>
    <row r="1154" spans="1:2" x14ac:dyDescent="0.3">
      <c r="A1154">
        <v>3091552</v>
      </c>
      <c r="B1154">
        <v>54.48</v>
      </c>
    </row>
    <row r="1155" spans="1:2" x14ac:dyDescent="0.3">
      <c r="A1155">
        <v>3090552</v>
      </c>
      <c r="B1155">
        <v>54.48</v>
      </c>
    </row>
    <row r="1156" spans="1:2" x14ac:dyDescent="0.3">
      <c r="A1156">
        <v>3089552</v>
      </c>
      <c r="B1156">
        <v>54.48</v>
      </c>
    </row>
    <row r="1157" spans="1:2" x14ac:dyDescent="0.3">
      <c r="A1157">
        <v>21055220</v>
      </c>
      <c r="B1157">
        <v>85.95</v>
      </c>
    </row>
    <row r="1158" spans="1:2" x14ac:dyDescent="0.3">
      <c r="A1158">
        <v>21055221</v>
      </c>
      <c r="B1158">
        <v>74.33</v>
      </c>
    </row>
    <row r="1159" spans="1:2" x14ac:dyDescent="0.3">
      <c r="A1159">
        <v>21055222</v>
      </c>
      <c r="B1159">
        <v>73.64</v>
      </c>
    </row>
    <row r="1160" spans="1:2" x14ac:dyDescent="0.3">
      <c r="A1160">
        <v>21055223</v>
      </c>
      <c r="B1160">
        <v>78.040000000000006</v>
      </c>
    </row>
    <row r="1161" spans="1:2" x14ac:dyDescent="0.3">
      <c r="A1161">
        <v>21055224</v>
      </c>
      <c r="B1161">
        <v>81.34</v>
      </c>
    </row>
    <row r="1162" spans="1:2" x14ac:dyDescent="0.3">
      <c r="A1162">
        <v>21055225</v>
      </c>
      <c r="B1162">
        <v>83.12</v>
      </c>
    </row>
    <row r="1163" spans="1:2" x14ac:dyDescent="0.3">
      <c r="A1163">
        <v>21055226</v>
      </c>
      <c r="B1163">
        <v>96.97</v>
      </c>
    </row>
    <row r="1164" spans="1:2" x14ac:dyDescent="0.3">
      <c r="A1164">
        <v>21055227</v>
      </c>
      <c r="B1164">
        <v>63.96</v>
      </c>
    </row>
    <row r="1165" spans="1:2" x14ac:dyDescent="0.3">
      <c r="A1165">
        <v>21055228</v>
      </c>
      <c r="B1165">
        <v>75.47</v>
      </c>
    </row>
    <row r="1166" spans="1:2" x14ac:dyDescent="0.3">
      <c r="A1166">
        <v>21055229</v>
      </c>
      <c r="B1166">
        <v>68.239999999999995</v>
      </c>
    </row>
    <row r="1167" spans="1:2" x14ac:dyDescent="0.3">
      <c r="A1167">
        <v>21055230</v>
      </c>
      <c r="B1167">
        <v>62.44</v>
      </c>
    </row>
    <row r="1168" spans="1:2" x14ac:dyDescent="0.3">
      <c r="A1168">
        <v>21055231</v>
      </c>
      <c r="B1168">
        <v>29.52</v>
      </c>
    </row>
    <row r="1169" spans="1:2" x14ac:dyDescent="0.3">
      <c r="A1169">
        <v>21055232</v>
      </c>
      <c r="B1169">
        <v>23.76</v>
      </c>
    </row>
    <row r="1170" spans="1:2" x14ac:dyDescent="0.3">
      <c r="A1170">
        <v>21089083</v>
      </c>
      <c r="B1170">
        <v>63</v>
      </c>
    </row>
    <row r="1171" spans="1:2" x14ac:dyDescent="0.3">
      <c r="A1171">
        <v>21091083</v>
      </c>
      <c r="B1171">
        <v>63</v>
      </c>
    </row>
    <row r="1172" spans="1:2" x14ac:dyDescent="0.3">
      <c r="A1172">
        <v>21089084</v>
      </c>
      <c r="B1172">
        <v>45</v>
      </c>
    </row>
    <row r="1173" spans="1:2" x14ac:dyDescent="0.3">
      <c r="A1173">
        <v>21091084</v>
      </c>
      <c r="B1173">
        <v>45</v>
      </c>
    </row>
    <row r="1174" spans="1:2" x14ac:dyDescent="0.3">
      <c r="A1174">
        <v>21089162</v>
      </c>
      <c r="B1174">
        <v>8</v>
      </c>
    </row>
    <row r="1175" spans="1:2" x14ac:dyDescent="0.3">
      <c r="A1175">
        <v>21091162</v>
      </c>
      <c r="B1175">
        <v>8</v>
      </c>
    </row>
    <row r="1176" spans="1:2" x14ac:dyDescent="0.3">
      <c r="A1176">
        <v>21089074</v>
      </c>
      <c r="B1176">
        <v>60</v>
      </c>
    </row>
    <row r="1177" spans="1:2" x14ac:dyDescent="0.3">
      <c r="A1177">
        <v>21091074</v>
      </c>
      <c r="B1177">
        <v>60</v>
      </c>
    </row>
    <row r="1178" spans="1:2" x14ac:dyDescent="0.3">
      <c r="A1178">
        <v>21089080</v>
      </c>
      <c r="B1178">
        <v>37</v>
      </c>
    </row>
    <row r="1179" spans="1:2" x14ac:dyDescent="0.3">
      <c r="A1179">
        <v>21091080</v>
      </c>
      <c r="B1179">
        <v>37</v>
      </c>
    </row>
    <row r="1180" spans="1:2" x14ac:dyDescent="0.3">
      <c r="A1180">
        <v>21089163</v>
      </c>
      <c r="B1180">
        <v>13</v>
      </c>
    </row>
    <row r="1181" spans="1:2" x14ac:dyDescent="0.3">
      <c r="A1181">
        <v>21091163</v>
      </c>
      <c r="B1181">
        <v>13</v>
      </c>
    </row>
    <row r="1182" spans="1:2" x14ac:dyDescent="0.3">
      <c r="A1182">
        <v>21089089</v>
      </c>
      <c r="B1182">
        <v>52</v>
      </c>
    </row>
    <row r="1183" spans="1:2" x14ac:dyDescent="0.3">
      <c r="A1183">
        <v>21091089</v>
      </c>
      <c r="B1183">
        <v>52</v>
      </c>
    </row>
    <row r="1184" spans="1:2" x14ac:dyDescent="0.3">
      <c r="A1184">
        <v>21089090</v>
      </c>
      <c r="B1184">
        <v>33</v>
      </c>
    </row>
    <row r="1185" spans="1:2" x14ac:dyDescent="0.3">
      <c r="A1185">
        <v>21091090</v>
      </c>
      <c r="B1185">
        <v>33</v>
      </c>
    </row>
    <row r="1186" spans="1:2" x14ac:dyDescent="0.3">
      <c r="A1186">
        <v>21089181</v>
      </c>
      <c r="B1186">
        <v>6</v>
      </c>
    </row>
    <row r="1187" spans="1:2" x14ac:dyDescent="0.3">
      <c r="A1187">
        <v>21091181</v>
      </c>
      <c r="B1187">
        <v>6</v>
      </c>
    </row>
    <row r="1188" spans="1:2" x14ac:dyDescent="0.3">
      <c r="A1188">
        <v>21089085</v>
      </c>
      <c r="B1188">
        <v>57</v>
      </c>
    </row>
    <row r="1189" spans="1:2" x14ac:dyDescent="0.3">
      <c r="A1189">
        <v>21091085</v>
      </c>
      <c r="B1189">
        <v>57</v>
      </c>
    </row>
    <row r="1190" spans="1:2" x14ac:dyDescent="0.3">
      <c r="A1190">
        <v>21089086</v>
      </c>
      <c r="B1190">
        <v>36</v>
      </c>
    </row>
    <row r="1191" spans="1:2" x14ac:dyDescent="0.3">
      <c r="A1191">
        <v>21091086</v>
      </c>
      <c r="B1191">
        <v>36</v>
      </c>
    </row>
    <row r="1192" spans="1:2" x14ac:dyDescent="0.3">
      <c r="A1192">
        <v>21089164</v>
      </c>
      <c r="B1192">
        <v>12</v>
      </c>
    </row>
    <row r="1193" spans="1:2" x14ac:dyDescent="0.3">
      <c r="A1193">
        <v>21091164</v>
      </c>
      <c r="B1193">
        <v>12</v>
      </c>
    </row>
    <row r="1194" spans="1:2" x14ac:dyDescent="0.3">
      <c r="A1194">
        <v>21089087</v>
      </c>
      <c r="B1194">
        <v>54</v>
      </c>
    </row>
    <row r="1195" spans="1:2" x14ac:dyDescent="0.3">
      <c r="A1195">
        <v>21091087</v>
      </c>
      <c r="B1195">
        <v>54</v>
      </c>
    </row>
    <row r="1196" spans="1:2" x14ac:dyDescent="0.3">
      <c r="A1196">
        <v>21089088</v>
      </c>
      <c r="B1196">
        <v>30</v>
      </c>
    </row>
    <row r="1197" spans="1:2" x14ac:dyDescent="0.3">
      <c r="A1197">
        <v>21091088</v>
      </c>
      <c r="B1197">
        <v>30</v>
      </c>
    </row>
    <row r="1198" spans="1:2" x14ac:dyDescent="0.3">
      <c r="A1198">
        <v>21089165</v>
      </c>
      <c r="B1198">
        <v>7</v>
      </c>
    </row>
    <row r="1199" spans="1:2" x14ac:dyDescent="0.3">
      <c r="A1199">
        <v>21091165</v>
      </c>
      <c r="B1199">
        <v>7</v>
      </c>
    </row>
    <row r="1200" spans="1:2" x14ac:dyDescent="0.3">
      <c r="A1200">
        <v>21089092</v>
      </c>
      <c r="B1200">
        <v>74</v>
      </c>
    </row>
    <row r="1201" spans="1:2" x14ac:dyDescent="0.3">
      <c r="A1201">
        <v>21091092</v>
      </c>
      <c r="B1201">
        <v>74</v>
      </c>
    </row>
    <row r="1202" spans="1:2" x14ac:dyDescent="0.3">
      <c r="A1202">
        <v>21089091</v>
      </c>
      <c r="B1202">
        <v>55</v>
      </c>
    </row>
    <row r="1203" spans="1:2" x14ac:dyDescent="0.3">
      <c r="A1203">
        <v>21091091</v>
      </c>
      <c r="B1203">
        <v>55</v>
      </c>
    </row>
    <row r="1204" spans="1:2" x14ac:dyDescent="0.3">
      <c r="A1204">
        <v>21089093</v>
      </c>
      <c r="B1204">
        <v>51</v>
      </c>
    </row>
    <row r="1205" spans="1:2" x14ac:dyDescent="0.3">
      <c r="A1205">
        <v>21091093</v>
      </c>
      <c r="B1205">
        <v>51</v>
      </c>
    </row>
    <row r="1206" spans="1:2" x14ac:dyDescent="0.3">
      <c r="A1206">
        <v>21089094</v>
      </c>
      <c r="B1206">
        <v>39</v>
      </c>
    </row>
    <row r="1207" spans="1:2" x14ac:dyDescent="0.3">
      <c r="A1207">
        <v>21091094</v>
      </c>
      <c r="B1207">
        <v>39</v>
      </c>
    </row>
    <row r="1208" spans="1:2" x14ac:dyDescent="0.3">
      <c r="A1208">
        <v>21089095</v>
      </c>
      <c r="B1208">
        <v>41</v>
      </c>
    </row>
    <row r="1209" spans="1:2" x14ac:dyDescent="0.3">
      <c r="A1209">
        <v>21091095</v>
      </c>
      <c r="B1209">
        <v>41</v>
      </c>
    </row>
    <row r="1210" spans="1:2" x14ac:dyDescent="0.3">
      <c r="A1210">
        <v>21090815</v>
      </c>
      <c r="B1210">
        <v>45</v>
      </c>
    </row>
    <row r="1211" spans="1:2" x14ac:dyDescent="0.3">
      <c r="A1211">
        <v>21090387</v>
      </c>
      <c r="B1211">
        <v>60</v>
      </c>
    </row>
    <row r="1212" spans="1:2" x14ac:dyDescent="0.3">
      <c r="A1212">
        <v>21090389</v>
      </c>
      <c r="B1212">
        <v>52</v>
      </c>
    </row>
    <row r="1213" spans="1:2" x14ac:dyDescent="0.3">
      <c r="A1213">
        <v>21090388</v>
      </c>
      <c r="B1213">
        <v>57</v>
      </c>
    </row>
    <row r="1214" spans="1:2" x14ac:dyDescent="0.3">
      <c r="A1214">
        <v>21090386</v>
      </c>
      <c r="B1214">
        <v>54</v>
      </c>
    </row>
    <row r="1215" spans="1:2" x14ac:dyDescent="0.3">
      <c r="A1215">
        <v>21090816</v>
      </c>
      <c r="B1215">
        <v>74</v>
      </c>
    </row>
    <row r="1216" spans="1:2" x14ac:dyDescent="0.3">
      <c r="A1216">
        <v>21090812</v>
      </c>
      <c r="B1216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1DE9-D2C0-4B89-8651-EAA9E97CE46D}">
  <dimension ref="A1:D518"/>
  <sheetViews>
    <sheetView workbookViewId="0">
      <selection activeCell="J19" sqref="J19"/>
    </sheetView>
  </sheetViews>
  <sheetFormatPr defaultRowHeight="14.4" x14ac:dyDescent="0.3"/>
  <sheetData>
    <row r="1" spans="1:4" x14ac:dyDescent="0.3">
      <c r="A1" t="s">
        <v>2092</v>
      </c>
      <c r="B1" t="s">
        <v>2093</v>
      </c>
      <c r="C1" t="s">
        <v>2094</v>
      </c>
      <c r="D1" t="s">
        <v>2095</v>
      </c>
    </row>
    <row r="2" spans="1:4" x14ac:dyDescent="0.3">
      <c r="A2" t="s">
        <v>497</v>
      </c>
      <c r="B2" t="s">
        <v>498</v>
      </c>
      <c r="C2">
        <v>14872121</v>
      </c>
      <c r="D2">
        <v>67.11</v>
      </c>
    </row>
    <row r="3" spans="1:4" x14ac:dyDescent="0.3">
      <c r="A3" t="s">
        <v>497</v>
      </c>
      <c r="B3" t="s">
        <v>498</v>
      </c>
      <c r="C3">
        <v>14898121</v>
      </c>
      <c r="D3">
        <v>67.11</v>
      </c>
    </row>
    <row r="4" spans="1:4" x14ac:dyDescent="0.3">
      <c r="A4" t="s">
        <v>497</v>
      </c>
      <c r="B4" t="s">
        <v>498</v>
      </c>
      <c r="C4">
        <v>14881121</v>
      </c>
      <c r="D4">
        <v>67.11</v>
      </c>
    </row>
    <row r="5" spans="1:4" x14ac:dyDescent="0.3">
      <c r="A5" t="s">
        <v>497</v>
      </c>
      <c r="B5" t="s">
        <v>498</v>
      </c>
      <c r="C5">
        <v>1863121</v>
      </c>
      <c r="D5">
        <v>67.11</v>
      </c>
    </row>
    <row r="6" spans="1:4" x14ac:dyDescent="0.3">
      <c r="A6" t="s">
        <v>497</v>
      </c>
      <c r="B6" t="s">
        <v>498</v>
      </c>
      <c r="C6">
        <v>14298121</v>
      </c>
      <c r="D6">
        <v>67.11</v>
      </c>
    </row>
    <row r="7" spans="1:4" x14ac:dyDescent="0.3">
      <c r="A7" t="s">
        <v>497</v>
      </c>
      <c r="B7" t="s">
        <v>499</v>
      </c>
      <c r="C7">
        <v>14872400</v>
      </c>
      <c r="D7">
        <v>46.98</v>
      </c>
    </row>
    <row r="8" spans="1:4" x14ac:dyDescent="0.3">
      <c r="A8" t="s">
        <v>497</v>
      </c>
      <c r="B8" t="s">
        <v>499</v>
      </c>
      <c r="C8">
        <v>14892400</v>
      </c>
      <c r="D8">
        <v>46.98</v>
      </c>
    </row>
    <row r="9" spans="1:4" x14ac:dyDescent="0.3">
      <c r="A9" t="s">
        <v>497</v>
      </c>
      <c r="B9" t="s">
        <v>499</v>
      </c>
      <c r="C9">
        <v>1805400</v>
      </c>
      <c r="D9">
        <v>46.98</v>
      </c>
    </row>
    <row r="10" spans="1:4" x14ac:dyDescent="0.3">
      <c r="A10" t="s">
        <v>497</v>
      </c>
      <c r="B10" t="s">
        <v>499</v>
      </c>
      <c r="C10">
        <v>14898400</v>
      </c>
      <c r="D10">
        <v>46.98</v>
      </c>
    </row>
    <row r="11" spans="1:4" x14ac:dyDescent="0.3">
      <c r="A11" t="s">
        <v>497</v>
      </c>
      <c r="B11" t="s">
        <v>499</v>
      </c>
      <c r="C11">
        <v>14881400</v>
      </c>
      <c r="D11">
        <v>46.98</v>
      </c>
    </row>
    <row r="12" spans="1:4" x14ac:dyDescent="0.3">
      <c r="A12" t="s">
        <v>497</v>
      </c>
      <c r="B12" t="s">
        <v>499</v>
      </c>
      <c r="C12">
        <v>1863400</v>
      </c>
      <c r="D12">
        <v>46.98</v>
      </c>
    </row>
    <row r="13" spans="1:4" x14ac:dyDescent="0.3">
      <c r="A13" t="s">
        <v>497</v>
      </c>
      <c r="B13" t="s">
        <v>499</v>
      </c>
      <c r="C13">
        <v>14298400</v>
      </c>
      <c r="D13">
        <v>46.98</v>
      </c>
    </row>
    <row r="14" spans="1:4" x14ac:dyDescent="0.3">
      <c r="A14" t="s">
        <v>497</v>
      </c>
      <c r="B14" t="s">
        <v>500</v>
      </c>
      <c r="C14">
        <v>14871502</v>
      </c>
      <c r="D14">
        <v>56.52</v>
      </c>
    </row>
    <row r="15" spans="1:4" x14ac:dyDescent="0.3">
      <c r="A15" t="s">
        <v>497</v>
      </c>
      <c r="B15" t="s">
        <v>500</v>
      </c>
      <c r="C15">
        <v>14872502</v>
      </c>
      <c r="D15">
        <v>56.52</v>
      </c>
    </row>
    <row r="16" spans="1:4" x14ac:dyDescent="0.3">
      <c r="A16" t="s">
        <v>497</v>
      </c>
      <c r="B16" t="s">
        <v>500</v>
      </c>
      <c r="C16">
        <v>14898502</v>
      </c>
      <c r="D16">
        <v>56.52</v>
      </c>
    </row>
    <row r="17" spans="1:4" x14ac:dyDescent="0.3">
      <c r="A17" t="s">
        <v>497</v>
      </c>
      <c r="B17" t="s">
        <v>500</v>
      </c>
      <c r="C17">
        <v>14881502</v>
      </c>
      <c r="D17">
        <v>56.52</v>
      </c>
    </row>
    <row r="18" spans="1:4" x14ac:dyDescent="0.3">
      <c r="A18" t="s">
        <v>497</v>
      </c>
      <c r="B18" t="s">
        <v>500</v>
      </c>
      <c r="C18">
        <v>1863502</v>
      </c>
      <c r="D18">
        <v>56.52</v>
      </c>
    </row>
    <row r="19" spans="1:4" x14ac:dyDescent="0.3">
      <c r="A19" t="s">
        <v>497</v>
      </c>
      <c r="B19" t="s">
        <v>500</v>
      </c>
      <c r="C19">
        <v>14298502</v>
      </c>
      <c r="D19">
        <v>56.52</v>
      </c>
    </row>
    <row r="20" spans="1:4" x14ac:dyDescent="0.3">
      <c r="A20" t="s">
        <v>497</v>
      </c>
      <c r="B20" t="s">
        <v>501</v>
      </c>
      <c r="C20">
        <v>14872524</v>
      </c>
      <c r="D20">
        <v>41.09</v>
      </c>
    </row>
    <row r="21" spans="1:4" x14ac:dyDescent="0.3">
      <c r="A21" t="s">
        <v>497</v>
      </c>
      <c r="B21" t="s">
        <v>501</v>
      </c>
      <c r="C21">
        <v>14898524</v>
      </c>
      <c r="D21">
        <v>41.09</v>
      </c>
    </row>
    <row r="22" spans="1:4" x14ac:dyDescent="0.3">
      <c r="A22" t="s">
        <v>497</v>
      </c>
      <c r="B22" t="s">
        <v>501</v>
      </c>
      <c r="C22">
        <v>14881524</v>
      </c>
      <c r="D22">
        <v>41.09</v>
      </c>
    </row>
    <row r="23" spans="1:4" x14ac:dyDescent="0.3">
      <c r="A23" t="s">
        <v>497</v>
      </c>
      <c r="B23" t="s">
        <v>501</v>
      </c>
      <c r="C23">
        <v>1863524</v>
      </c>
      <c r="D23">
        <v>41.09</v>
      </c>
    </row>
    <row r="24" spans="1:4" x14ac:dyDescent="0.3">
      <c r="A24" t="s">
        <v>497</v>
      </c>
      <c r="B24" t="s">
        <v>501</v>
      </c>
      <c r="C24">
        <v>14298524</v>
      </c>
      <c r="D24">
        <v>41.09</v>
      </c>
    </row>
    <row r="25" spans="1:4" x14ac:dyDescent="0.3">
      <c r="A25" t="s">
        <v>497</v>
      </c>
      <c r="B25" t="s">
        <v>502</v>
      </c>
      <c r="C25">
        <v>14872601</v>
      </c>
      <c r="D25">
        <v>74.8</v>
      </c>
    </row>
    <row r="26" spans="1:4" x14ac:dyDescent="0.3">
      <c r="A26" t="s">
        <v>497</v>
      </c>
      <c r="B26" t="s">
        <v>502</v>
      </c>
      <c r="C26">
        <v>14898601</v>
      </c>
      <c r="D26">
        <v>74.8</v>
      </c>
    </row>
    <row r="27" spans="1:4" x14ac:dyDescent="0.3">
      <c r="A27" t="s">
        <v>497</v>
      </c>
      <c r="B27" t="s">
        <v>502</v>
      </c>
      <c r="C27">
        <v>14881601</v>
      </c>
      <c r="D27">
        <v>74.8</v>
      </c>
    </row>
    <row r="28" spans="1:4" x14ac:dyDescent="0.3">
      <c r="A28" t="s">
        <v>497</v>
      </c>
      <c r="B28" t="s">
        <v>502</v>
      </c>
      <c r="C28">
        <v>1863601</v>
      </c>
      <c r="D28">
        <v>74.8</v>
      </c>
    </row>
    <row r="29" spans="1:4" x14ac:dyDescent="0.3">
      <c r="A29" t="s">
        <v>497</v>
      </c>
      <c r="B29" t="s">
        <v>502</v>
      </c>
      <c r="C29">
        <v>14298601</v>
      </c>
      <c r="D29">
        <v>74.8</v>
      </c>
    </row>
    <row r="30" spans="1:4" x14ac:dyDescent="0.3">
      <c r="A30" t="s">
        <v>497</v>
      </c>
      <c r="B30" t="s">
        <v>503</v>
      </c>
      <c r="C30">
        <v>14871604</v>
      </c>
      <c r="D30">
        <v>50.3</v>
      </c>
    </row>
    <row r="31" spans="1:4" x14ac:dyDescent="0.3">
      <c r="A31" t="s">
        <v>497</v>
      </c>
      <c r="B31" t="s">
        <v>503</v>
      </c>
      <c r="C31">
        <v>14872604</v>
      </c>
      <c r="D31">
        <v>50.3</v>
      </c>
    </row>
    <row r="32" spans="1:4" x14ac:dyDescent="0.3">
      <c r="A32" t="s">
        <v>497</v>
      </c>
      <c r="B32" t="s">
        <v>503</v>
      </c>
      <c r="C32">
        <v>14892604</v>
      </c>
      <c r="D32">
        <v>50.3</v>
      </c>
    </row>
    <row r="33" spans="1:4" x14ac:dyDescent="0.3">
      <c r="A33" t="s">
        <v>497</v>
      </c>
      <c r="B33" t="s">
        <v>503</v>
      </c>
      <c r="C33">
        <v>1805604</v>
      </c>
      <c r="D33">
        <v>50.3</v>
      </c>
    </row>
    <row r="34" spans="1:4" x14ac:dyDescent="0.3">
      <c r="A34" t="s">
        <v>497</v>
      </c>
      <c r="B34" t="s">
        <v>503</v>
      </c>
      <c r="C34">
        <v>14898604</v>
      </c>
      <c r="D34">
        <v>50.3</v>
      </c>
    </row>
    <row r="35" spans="1:4" x14ac:dyDescent="0.3">
      <c r="A35" t="s">
        <v>497</v>
      </c>
      <c r="B35" t="s">
        <v>503</v>
      </c>
      <c r="C35">
        <v>14881604</v>
      </c>
      <c r="D35">
        <v>50.3</v>
      </c>
    </row>
    <row r="36" spans="1:4" x14ac:dyDescent="0.3">
      <c r="A36" t="s">
        <v>497</v>
      </c>
      <c r="B36" t="s">
        <v>503</v>
      </c>
      <c r="C36">
        <v>1863604</v>
      </c>
      <c r="D36">
        <v>50.3</v>
      </c>
    </row>
    <row r="37" spans="1:4" x14ac:dyDescent="0.3">
      <c r="A37" t="s">
        <v>497</v>
      </c>
      <c r="B37" t="s">
        <v>503</v>
      </c>
      <c r="C37">
        <v>14298604</v>
      </c>
      <c r="D37">
        <v>50.3</v>
      </c>
    </row>
    <row r="38" spans="1:4" x14ac:dyDescent="0.3">
      <c r="A38" t="s">
        <v>497</v>
      </c>
      <c r="B38" t="s">
        <v>504</v>
      </c>
      <c r="C38">
        <v>14871608</v>
      </c>
      <c r="D38">
        <v>45.7</v>
      </c>
    </row>
    <row r="39" spans="1:4" x14ac:dyDescent="0.3">
      <c r="A39" t="s">
        <v>497</v>
      </c>
      <c r="B39" t="s">
        <v>504</v>
      </c>
      <c r="C39">
        <v>14872608</v>
      </c>
      <c r="D39">
        <v>45.7</v>
      </c>
    </row>
    <row r="40" spans="1:4" x14ac:dyDescent="0.3">
      <c r="A40" t="s">
        <v>497</v>
      </c>
      <c r="B40" t="s">
        <v>504</v>
      </c>
      <c r="C40">
        <v>14892608</v>
      </c>
      <c r="D40">
        <v>45.7</v>
      </c>
    </row>
    <row r="41" spans="1:4" x14ac:dyDescent="0.3">
      <c r="A41" t="s">
        <v>497</v>
      </c>
      <c r="B41" t="s">
        <v>504</v>
      </c>
      <c r="C41">
        <v>1805608</v>
      </c>
      <c r="D41">
        <v>45.7</v>
      </c>
    </row>
    <row r="42" spans="1:4" x14ac:dyDescent="0.3">
      <c r="A42" t="s">
        <v>497</v>
      </c>
      <c r="B42" t="s">
        <v>504</v>
      </c>
      <c r="C42">
        <v>14898608</v>
      </c>
      <c r="D42">
        <v>45.7</v>
      </c>
    </row>
    <row r="43" spans="1:4" x14ac:dyDescent="0.3">
      <c r="A43" t="s">
        <v>497</v>
      </c>
      <c r="B43" t="s">
        <v>504</v>
      </c>
      <c r="C43">
        <v>14881608</v>
      </c>
      <c r="D43">
        <v>45.7</v>
      </c>
    </row>
    <row r="44" spans="1:4" x14ac:dyDescent="0.3">
      <c r="A44" t="s">
        <v>497</v>
      </c>
      <c r="B44" t="s">
        <v>504</v>
      </c>
      <c r="C44">
        <v>1863608</v>
      </c>
      <c r="D44">
        <v>45.7</v>
      </c>
    </row>
    <row r="45" spans="1:4" x14ac:dyDescent="0.3">
      <c r="A45" t="s">
        <v>497</v>
      </c>
      <c r="B45" t="s">
        <v>504</v>
      </c>
      <c r="C45">
        <v>14298608</v>
      </c>
      <c r="D45">
        <v>45.7</v>
      </c>
    </row>
    <row r="46" spans="1:4" x14ac:dyDescent="0.3">
      <c r="A46" t="s">
        <v>497</v>
      </c>
      <c r="B46" t="s">
        <v>505</v>
      </c>
      <c r="C46">
        <v>14871610</v>
      </c>
      <c r="D46">
        <v>33.799999999999997</v>
      </c>
    </row>
    <row r="47" spans="1:4" x14ac:dyDescent="0.3">
      <c r="A47" t="s">
        <v>497</v>
      </c>
      <c r="B47" t="s">
        <v>505</v>
      </c>
      <c r="C47">
        <v>14872610</v>
      </c>
      <c r="D47">
        <v>33.799999999999997</v>
      </c>
    </row>
    <row r="48" spans="1:4" x14ac:dyDescent="0.3">
      <c r="A48" t="s">
        <v>497</v>
      </c>
      <c r="B48" t="s">
        <v>505</v>
      </c>
      <c r="C48">
        <v>1805610</v>
      </c>
      <c r="D48">
        <v>33.799999999999997</v>
      </c>
    </row>
    <row r="49" spans="1:4" x14ac:dyDescent="0.3">
      <c r="A49" t="s">
        <v>497</v>
      </c>
      <c r="B49" t="s">
        <v>505</v>
      </c>
      <c r="C49">
        <v>14898610</v>
      </c>
      <c r="D49">
        <v>33.799999999999997</v>
      </c>
    </row>
    <row r="50" spans="1:4" x14ac:dyDescent="0.3">
      <c r="A50" t="s">
        <v>497</v>
      </c>
      <c r="B50" t="s">
        <v>505</v>
      </c>
      <c r="C50">
        <v>14881610</v>
      </c>
      <c r="D50">
        <v>33.799999999999997</v>
      </c>
    </row>
    <row r="51" spans="1:4" x14ac:dyDescent="0.3">
      <c r="A51" t="s">
        <v>497</v>
      </c>
      <c r="B51" t="s">
        <v>505</v>
      </c>
      <c r="C51">
        <v>1863610</v>
      </c>
      <c r="D51">
        <v>33.799999999999997</v>
      </c>
    </row>
    <row r="52" spans="1:4" x14ac:dyDescent="0.3">
      <c r="A52" t="s">
        <v>497</v>
      </c>
      <c r="B52" t="s">
        <v>505</v>
      </c>
      <c r="C52">
        <v>14298610</v>
      </c>
      <c r="D52">
        <v>33.799999999999997</v>
      </c>
    </row>
    <row r="53" spans="1:4" x14ac:dyDescent="0.3">
      <c r="A53" t="s">
        <v>497</v>
      </c>
      <c r="B53" t="s">
        <v>506</v>
      </c>
      <c r="C53">
        <v>14871611</v>
      </c>
      <c r="D53">
        <v>70.3</v>
      </c>
    </row>
    <row r="54" spans="1:4" x14ac:dyDescent="0.3">
      <c r="A54" t="s">
        <v>497</v>
      </c>
      <c r="B54" t="s">
        <v>506</v>
      </c>
      <c r="C54">
        <v>14872611</v>
      </c>
      <c r="D54">
        <v>70.3</v>
      </c>
    </row>
    <row r="55" spans="1:4" x14ac:dyDescent="0.3">
      <c r="A55" t="s">
        <v>497</v>
      </c>
      <c r="B55" t="s">
        <v>506</v>
      </c>
      <c r="C55">
        <v>14873611</v>
      </c>
      <c r="D55">
        <v>70.3</v>
      </c>
    </row>
    <row r="56" spans="1:4" x14ac:dyDescent="0.3">
      <c r="A56" t="s">
        <v>497</v>
      </c>
      <c r="B56" t="s">
        <v>506</v>
      </c>
      <c r="C56">
        <v>1805611</v>
      </c>
      <c r="D56">
        <v>70.3</v>
      </c>
    </row>
    <row r="57" spans="1:4" x14ac:dyDescent="0.3">
      <c r="A57" t="s">
        <v>497</v>
      </c>
      <c r="B57" t="s">
        <v>506</v>
      </c>
      <c r="C57">
        <v>14898611</v>
      </c>
      <c r="D57">
        <v>70.3</v>
      </c>
    </row>
    <row r="58" spans="1:4" x14ac:dyDescent="0.3">
      <c r="A58" t="s">
        <v>497</v>
      </c>
      <c r="B58" t="s">
        <v>506</v>
      </c>
      <c r="C58">
        <v>14881611</v>
      </c>
      <c r="D58">
        <v>70.3</v>
      </c>
    </row>
    <row r="59" spans="1:4" x14ac:dyDescent="0.3">
      <c r="A59" t="s">
        <v>497</v>
      </c>
      <c r="B59" t="s">
        <v>506</v>
      </c>
      <c r="C59">
        <v>1863611</v>
      </c>
      <c r="D59">
        <v>70.3</v>
      </c>
    </row>
    <row r="60" spans="1:4" x14ac:dyDescent="0.3">
      <c r="A60" t="s">
        <v>497</v>
      </c>
      <c r="B60" t="s">
        <v>506</v>
      </c>
      <c r="C60">
        <v>14298611</v>
      </c>
      <c r="D60">
        <v>70.3</v>
      </c>
    </row>
    <row r="61" spans="1:4" x14ac:dyDescent="0.3">
      <c r="A61" t="s">
        <v>497</v>
      </c>
      <c r="B61" t="s">
        <v>507</v>
      </c>
      <c r="C61">
        <v>14872612</v>
      </c>
      <c r="D61">
        <v>73.8</v>
      </c>
    </row>
    <row r="62" spans="1:4" x14ac:dyDescent="0.3">
      <c r="A62" t="s">
        <v>497</v>
      </c>
      <c r="B62" t="s">
        <v>507</v>
      </c>
      <c r="C62">
        <v>14873612</v>
      </c>
      <c r="D62">
        <v>73.8</v>
      </c>
    </row>
    <row r="63" spans="1:4" x14ac:dyDescent="0.3">
      <c r="A63" t="s">
        <v>497</v>
      </c>
      <c r="B63" t="s">
        <v>507</v>
      </c>
      <c r="C63">
        <v>1805612</v>
      </c>
      <c r="D63">
        <v>73.8</v>
      </c>
    </row>
    <row r="64" spans="1:4" x14ac:dyDescent="0.3">
      <c r="A64" t="s">
        <v>497</v>
      </c>
      <c r="B64" t="s">
        <v>507</v>
      </c>
      <c r="C64">
        <v>14898612</v>
      </c>
      <c r="D64">
        <v>73.8</v>
      </c>
    </row>
    <row r="65" spans="1:4" x14ac:dyDescent="0.3">
      <c r="A65" t="s">
        <v>497</v>
      </c>
      <c r="B65" t="s">
        <v>507</v>
      </c>
      <c r="C65">
        <v>14881612</v>
      </c>
      <c r="D65">
        <v>73.8</v>
      </c>
    </row>
    <row r="66" spans="1:4" x14ac:dyDescent="0.3">
      <c r="A66" t="s">
        <v>497</v>
      </c>
      <c r="B66" t="s">
        <v>507</v>
      </c>
      <c r="C66">
        <v>1863612</v>
      </c>
      <c r="D66">
        <v>73.8</v>
      </c>
    </row>
    <row r="67" spans="1:4" x14ac:dyDescent="0.3">
      <c r="A67" t="s">
        <v>497</v>
      </c>
      <c r="B67" t="s">
        <v>507</v>
      </c>
      <c r="C67">
        <v>14298612</v>
      </c>
      <c r="D67">
        <v>73.8</v>
      </c>
    </row>
    <row r="68" spans="1:4" x14ac:dyDescent="0.3">
      <c r="A68" t="s">
        <v>497</v>
      </c>
      <c r="B68" t="s">
        <v>508</v>
      </c>
      <c r="C68">
        <v>14872615</v>
      </c>
      <c r="D68">
        <v>69</v>
      </c>
    </row>
    <row r="69" spans="1:4" x14ac:dyDescent="0.3">
      <c r="A69" t="s">
        <v>497</v>
      </c>
      <c r="B69" t="s">
        <v>508</v>
      </c>
      <c r="C69">
        <v>14898615</v>
      </c>
      <c r="D69">
        <v>69</v>
      </c>
    </row>
    <row r="70" spans="1:4" x14ac:dyDescent="0.3">
      <c r="A70" t="s">
        <v>497</v>
      </c>
      <c r="B70" t="s">
        <v>508</v>
      </c>
      <c r="C70">
        <v>14881615</v>
      </c>
      <c r="D70">
        <v>69</v>
      </c>
    </row>
    <row r="71" spans="1:4" x14ac:dyDescent="0.3">
      <c r="A71" t="s">
        <v>497</v>
      </c>
      <c r="B71" t="s">
        <v>508</v>
      </c>
      <c r="C71">
        <v>1863615</v>
      </c>
      <c r="D71">
        <v>69</v>
      </c>
    </row>
    <row r="72" spans="1:4" x14ac:dyDescent="0.3">
      <c r="A72" t="s">
        <v>497</v>
      </c>
      <c r="B72" t="s">
        <v>508</v>
      </c>
      <c r="C72">
        <v>14298615</v>
      </c>
      <c r="D72">
        <v>69</v>
      </c>
    </row>
    <row r="73" spans="1:4" x14ac:dyDescent="0.3">
      <c r="A73" t="s">
        <v>497</v>
      </c>
      <c r="B73" t="s">
        <v>509</v>
      </c>
      <c r="C73">
        <v>14872616</v>
      </c>
      <c r="D73">
        <v>71.2</v>
      </c>
    </row>
    <row r="74" spans="1:4" x14ac:dyDescent="0.3">
      <c r="A74" t="s">
        <v>497</v>
      </c>
      <c r="B74" t="s">
        <v>509</v>
      </c>
      <c r="C74">
        <v>1805616</v>
      </c>
      <c r="D74">
        <v>71.2</v>
      </c>
    </row>
    <row r="75" spans="1:4" x14ac:dyDescent="0.3">
      <c r="A75" t="s">
        <v>497</v>
      </c>
      <c r="B75" t="s">
        <v>509</v>
      </c>
      <c r="C75">
        <v>14898616</v>
      </c>
      <c r="D75">
        <v>71.2</v>
      </c>
    </row>
    <row r="76" spans="1:4" x14ac:dyDescent="0.3">
      <c r="A76" t="s">
        <v>497</v>
      </c>
      <c r="B76" t="s">
        <v>509</v>
      </c>
      <c r="C76">
        <v>14881616</v>
      </c>
      <c r="D76">
        <v>71.2</v>
      </c>
    </row>
    <row r="77" spans="1:4" x14ac:dyDescent="0.3">
      <c r="A77" t="s">
        <v>497</v>
      </c>
      <c r="B77" t="s">
        <v>509</v>
      </c>
      <c r="C77">
        <v>1863616</v>
      </c>
      <c r="D77">
        <v>71.2</v>
      </c>
    </row>
    <row r="78" spans="1:4" x14ac:dyDescent="0.3">
      <c r="A78" t="s">
        <v>497</v>
      </c>
      <c r="B78" t="s">
        <v>509</v>
      </c>
      <c r="C78">
        <v>14298616</v>
      </c>
      <c r="D78">
        <v>71.2</v>
      </c>
    </row>
    <row r="79" spans="1:4" x14ac:dyDescent="0.3">
      <c r="A79" t="s">
        <v>497</v>
      </c>
      <c r="B79" t="s">
        <v>510</v>
      </c>
      <c r="C79">
        <v>14872619</v>
      </c>
      <c r="D79">
        <v>76.8</v>
      </c>
    </row>
    <row r="80" spans="1:4" x14ac:dyDescent="0.3">
      <c r="A80" t="s">
        <v>497</v>
      </c>
      <c r="B80" t="s">
        <v>510</v>
      </c>
      <c r="C80">
        <v>14892619</v>
      </c>
      <c r="D80">
        <v>76.8</v>
      </c>
    </row>
    <row r="81" spans="1:4" x14ac:dyDescent="0.3">
      <c r="A81" t="s">
        <v>497</v>
      </c>
      <c r="B81" t="s">
        <v>510</v>
      </c>
      <c r="C81">
        <v>1805619</v>
      </c>
      <c r="D81">
        <v>76.8</v>
      </c>
    </row>
    <row r="82" spans="1:4" x14ac:dyDescent="0.3">
      <c r="A82" t="s">
        <v>497</v>
      </c>
      <c r="B82" t="s">
        <v>510</v>
      </c>
      <c r="C82">
        <v>14898619</v>
      </c>
      <c r="D82">
        <v>76.8</v>
      </c>
    </row>
    <row r="83" spans="1:4" x14ac:dyDescent="0.3">
      <c r="A83" t="s">
        <v>497</v>
      </c>
      <c r="B83" t="s">
        <v>510</v>
      </c>
      <c r="C83">
        <v>14881619</v>
      </c>
      <c r="D83">
        <v>76.8</v>
      </c>
    </row>
    <row r="84" spans="1:4" x14ac:dyDescent="0.3">
      <c r="A84" t="s">
        <v>497</v>
      </c>
      <c r="B84" t="s">
        <v>510</v>
      </c>
      <c r="C84">
        <v>1863619</v>
      </c>
      <c r="D84">
        <v>76.8</v>
      </c>
    </row>
    <row r="85" spans="1:4" x14ac:dyDescent="0.3">
      <c r="A85" t="s">
        <v>497</v>
      </c>
      <c r="B85" t="s">
        <v>510</v>
      </c>
      <c r="C85">
        <v>14298619</v>
      </c>
      <c r="D85">
        <v>76.8</v>
      </c>
    </row>
    <row r="86" spans="1:4" x14ac:dyDescent="0.3">
      <c r="A86" t="s">
        <v>497</v>
      </c>
      <c r="B86" t="s">
        <v>511</v>
      </c>
      <c r="C86">
        <v>14872622</v>
      </c>
      <c r="D86">
        <v>73.11</v>
      </c>
    </row>
    <row r="87" spans="1:4" x14ac:dyDescent="0.3">
      <c r="A87" t="s">
        <v>497</v>
      </c>
      <c r="B87" t="s">
        <v>511</v>
      </c>
      <c r="C87">
        <v>14898622</v>
      </c>
      <c r="D87">
        <v>73.11</v>
      </c>
    </row>
    <row r="88" spans="1:4" x14ac:dyDescent="0.3">
      <c r="A88" t="s">
        <v>497</v>
      </c>
      <c r="B88" t="s">
        <v>511</v>
      </c>
      <c r="C88">
        <v>14881622</v>
      </c>
      <c r="D88">
        <v>73.11</v>
      </c>
    </row>
    <row r="89" spans="1:4" x14ac:dyDescent="0.3">
      <c r="A89" t="s">
        <v>497</v>
      </c>
      <c r="B89" t="s">
        <v>511</v>
      </c>
      <c r="C89">
        <v>1863622</v>
      </c>
      <c r="D89">
        <v>73.11</v>
      </c>
    </row>
    <row r="90" spans="1:4" x14ac:dyDescent="0.3">
      <c r="A90" t="s">
        <v>497</v>
      </c>
      <c r="B90" t="s">
        <v>511</v>
      </c>
      <c r="C90">
        <v>14298622</v>
      </c>
      <c r="D90">
        <v>73.11</v>
      </c>
    </row>
    <row r="91" spans="1:4" x14ac:dyDescent="0.3">
      <c r="A91" t="s">
        <v>497</v>
      </c>
      <c r="B91" t="s">
        <v>512</v>
      </c>
      <c r="C91">
        <v>14872624</v>
      </c>
      <c r="D91">
        <v>71.87</v>
      </c>
    </row>
    <row r="92" spans="1:4" x14ac:dyDescent="0.3">
      <c r="A92" t="s">
        <v>497</v>
      </c>
      <c r="B92" t="s">
        <v>512</v>
      </c>
      <c r="C92">
        <v>14892624</v>
      </c>
      <c r="D92">
        <v>71.87</v>
      </c>
    </row>
    <row r="93" spans="1:4" x14ac:dyDescent="0.3">
      <c r="A93" t="s">
        <v>497</v>
      </c>
      <c r="B93" t="s">
        <v>512</v>
      </c>
      <c r="C93">
        <v>14898624</v>
      </c>
      <c r="D93">
        <v>71.87</v>
      </c>
    </row>
    <row r="94" spans="1:4" x14ac:dyDescent="0.3">
      <c r="A94" t="s">
        <v>497</v>
      </c>
      <c r="B94" t="s">
        <v>512</v>
      </c>
      <c r="C94">
        <v>14881624</v>
      </c>
      <c r="D94">
        <v>71.87</v>
      </c>
    </row>
    <row r="95" spans="1:4" x14ac:dyDescent="0.3">
      <c r="A95" t="s">
        <v>497</v>
      </c>
      <c r="B95" t="s">
        <v>512</v>
      </c>
      <c r="C95">
        <v>1863624</v>
      </c>
      <c r="D95">
        <v>71.87</v>
      </c>
    </row>
    <row r="96" spans="1:4" x14ac:dyDescent="0.3">
      <c r="A96" t="s">
        <v>497</v>
      </c>
      <c r="B96" t="s">
        <v>512</v>
      </c>
      <c r="C96">
        <v>14298624</v>
      </c>
      <c r="D96">
        <v>71.87</v>
      </c>
    </row>
    <row r="97" spans="1:4" x14ac:dyDescent="0.3">
      <c r="A97" t="s">
        <v>497</v>
      </c>
      <c r="B97" t="s">
        <v>513</v>
      </c>
      <c r="C97">
        <v>14871625</v>
      </c>
      <c r="D97">
        <v>62.7</v>
      </c>
    </row>
    <row r="98" spans="1:4" x14ac:dyDescent="0.3">
      <c r="A98" t="s">
        <v>497</v>
      </c>
      <c r="B98" t="s">
        <v>513</v>
      </c>
      <c r="C98">
        <v>14872625</v>
      </c>
      <c r="D98">
        <v>62.7</v>
      </c>
    </row>
    <row r="99" spans="1:4" x14ac:dyDescent="0.3">
      <c r="A99" t="s">
        <v>497</v>
      </c>
      <c r="B99" t="s">
        <v>513</v>
      </c>
      <c r="C99">
        <v>14892625</v>
      </c>
      <c r="D99">
        <v>62.7</v>
      </c>
    </row>
    <row r="100" spans="1:4" x14ac:dyDescent="0.3">
      <c r="A100" t="s">
        <v>497</v>
      </c>
      <c r="B100" t="s">
        <v>513</v>
      </c>
      <c r="C100">
        <v>14898625</v>
      </c>
      <c r="D100">
        <v>62.7</v>
      </c>
    </row>
    <row r="101" spans="1:4" x14ac:dyDescent="0.3">
      <c r="A101" t="s">
        <v>497</v>
      </c>
      <c r="B101" t="s">
        <v>513</v>
      </c>
      <c r="C101">
        <v>14881625</v>
      </c>
      <c r="D101">
        <v>62.7</v>
      </c>
    </row>
    <row r="102" spans="1:4" x14ac:dyDescent="0.3">
      <c r="A102" t="s">
        <v>497</v>
      </c>
      <c r="B102" t="s">
        <v>513</v>
      </c>
      <c r="C102">
        <v>1863625</v>
      </c>
      <c r="D102">
        <v>62.7</v>
      </c>
    </row>
    <row r="103" spans="1:4" x14ac:dyDescent="0.3">
      <c r="A103" t="s">
        <v>497</v>
      </c>
      <c r="B103" t="s">
        <v>513</v>
      </c>
      <c r="C103">
        <v>14298625</v>
      </c>
      <c r="D103">
        <v>62.7</v>
      </c>
    </row>
    <row r="104" spans="1:4" x14ac:dyDescent="0.3">
      <c r="A104" t="s">
        <v>497</v>
      </c>
      <c r="B104" t="s">
        <v>514</v>
      </c>
      <c r="C104">
        <v>14872628</v>
      </c>
      <c r="D104">
        <v>67.3</v>
      </c>
    </row>
    <row r="105" spans="1:4" x14ac:dyDescent="0.3">
      <c r="A105" t="s">
        <v>497</v>
      </c>
      <c r="B105" t="s">
        <v>514</v>
      </c>
      <c r="C105">
        <v>14892628</v>
      </c>
      <c r="D105">
        <v>67.3</v>
      </c>
    </row>
    <row r="106" spans="1:4" x14ac:dyDescent="0.3">
      <c r="A106" t="s">
        <v>497</v>
      </c>
      <c r="B106" t="s">
        <v>514</v>
      </c>
      <c r="C106">
        <v>1805628</v>
      </c>
      <c r="D106">
        <v>67.3</v>
      </c>
    </row>
    <row r="107" spans="1:4" x14ac:dyDescent="0.3">
      <c r="A107" t="s">
        <v>497</v>
      </c>
      <c r="B107" t="s">
        <v>514</v>
      </c>
      <c r="C107">
        <v>14898628</v>
      </c>
      <c r="D107">
        <v>67.3</v>
      </c>
    </row>
    <row r="108" spans="1:4" x14ac:dyDescent="0.3">
      <c r="A108" t="s">
        <v>497</v>
      </c>
      <c r="B108" t="s">
        <v>514</v>
      </c>
      <c r="C108">
        <v>14881628</v>
      </c>
      <c r="D108">
        <v>67.3</v>
      </c>
    </row>
    <row r="109" spans="1:4" x14ac:dyDescent="0.3">
      <c r="A109" t="s">
        <v>497</v>
      </c>
      <c r="B109" t="s">
        <v>514</v>
      </c>
      <c r="C109">
        <v>1863628</v>
      </c>
      <c r="D109">
        <v>67.3</v>
      </c>
    </row>
    <row r="110" spans="1:4" x14ac:dyDescent="0.3">
      <c r="A110" t="s">
        <v>497</v>
      </c>
      <c r="B110" t="s">
        <v>514</v>
      </c>
      <c r="C110">
        <v>14298628</v>
      </c>
      <c r="D110">
        <v>67.3</v>
      </c>
    </row>
    <row r="111" spans="1:4" x14ac:dyDescent="0.3">
      <c r="A111" t="s">
        <v>497</v>
      </c>
      <c r="B111" t="s">
        <v>515</v>
      </c>
      <c r="C111">
        <v>14872631</v>
      </c>
      <c r="D111">
        <v>61.12</v>
      </c>
    </row>
    <row r="112" spans="1:4" x14ac:dyDescent="0.3">
      <c r="A112" t="s">
        <v>497</v>
      </c>
      <c r="B112" t="s">
        <v>515</v>
      </c>
      <c r="C112">
        <v>14898631</v>
      </c>
      <c r="D112">
        <v>61.12</v>
      </c>
    </row>
    <row r="113" spans="1:4" x14ac:dyDescent="0.3">
      <c r="A113" t="s">
        <v>497</v>
      </c>
      <c r="B113" t="s">
        <v>515</v>
      </c>
      <c r="C113">
        <v>14881631</v>
      </c>
      <c r="D113">
        <v>61.12</v>
      </c>
    </row>
    <row r="114" spans="1:4" x14ac:dyDescent="0.3">
      <c r="A114" t="s">
        <v>497</v>
      </c>
      <c r="B114" t="s">
        <v>515</v>
      </c>
      <c r="C114">
        <v>1863631</v>
      </c>
      <c r="D114">
        <v>61.12</v>
      </c>
    </row>
    <row r="115" spans="1:4" x14ac:dyDescent="0.3">
      <c r="A115" t="s">
        <v>497</v>
      </c>
      <c r="B115" t="s">
        <v>515</v>
      </c>
      <c r="C115">
        <v>14298631</v>
      </c>
      <c r="D115">
        <v>61.12</v>
      </c>
    </row>
    <row r="116" spans="1:4" x14ac:dyDescent="0.3">
      <c r="A116" t="s">
        <v>497</v>
      </c>
      <c r="B116" t="s">
        <v>516</v>
      </c>
      <c r="C116">
        <v>14872632</v>
      </c>
      <c r="D116">
        <v>35.1</v>
      </c>
    </row>
    <row r="117" spans="1:4" x14ac:dyDescent="0.3">
      <c r="A117" t="s">
        <v>497</v>
      </c>
      <c r="B117" t="s">
        <v>516</v>
      </c>
      <c r="C117">
        <v>14892632</v>
      </c>
      <c r="D117">
        <v>35.1</v>
      </c>
    </row>
    <row r="118" spans="1:4" x14ac:dyDescent="0.3">
      <c r="A118" t="s">
        <v>497</v>
      </c>
      <c r="B118" t="s">
        <v>516</v>
      </c>
      <c r="C118">
        <v>14898632</v>
      </c>
      <c r="D118">
        <v>35.1</v>
      </c>
    </row>
    <row r="119" spans="1:4" x14ac:dyDescent="0.3">
      <c r="A119" t="s">
        <v>497</v>
      </c>
      <c r="B119" t="s">
        <v>516</v>
      </c>
      <c r="C119">
        <v>14881632</v>
      </c>
      <c r="D119">
        <v>35.1</v>
      </c>
    </row>
    <row r="120" spans="1:4" x14ac:dyDescent="0.3">
      <c r="A120" t="s">
        <v>497</v>
      </c>
      <c r="B120" t="s">
        <v>516</v>
      </c>
      <c r="C120">
        <v>1863632</v>
      </c>
      <c r="D120">
        <v>35.1</v>
      </c>
    </row>
    <row r="121" spans="1:4" x14ac:dyDescent="0.3">
      <c r="A121" t="s">
        <v>497</v>
      </c>
      <c r="B121" t="s">
        <v>516</v>
      </c>
      <c r="C121">
        <v>14298632</v>
      </c>
      <c r="D121">
        <v>35.1</v>
      </c>
    </row>
    <row r="122" spans="1:4" x14ac:dyDescent="0.3">
      <c r="A122" t="s">
        <v>497</v>
      </c>
      <c r="B122" t="s">
        <v>517</v>
      </c>
      <c r="C122">
        <v>14872634</v>
      </c>
      <c r="D122">
        <v>63.3</v>
      </c>
    </row>
    <row r="123" spans="1:4" x14ac:dyDescent="0.3">
      <c r="A123" t="s">
        <v>497</v>
      </c>
      <c r="B123" t="s">
        <v>517</v>
      </c>
      <c r="C123">
        <v>14892634</v>
      </c>
      <c r="D123">
        <v>63.3</v>
      </c>
    </row>
    <row r="124" spans="1:4" x14ac:dyDescent="0.3">
      <c r="A124" t="s">
        <v>497</v>
      </c>
      <c r="B124" t="s">
        <v>517</v>
      </c>
      <c r="C124">
        <v>14898634</v>
      </c>
      <c r="D124">
        <v>63.3</v>
      </c>
    </row>
    <row r="125" spans="1:4" x14ac:dyDescent="0.3">
      <c r="A125" t="s">
        <v>497</v>
      </c>
      <c r="B125" t="s">
        <v>517</v>
      </c>
      <c r="C125">
        <v>14881634</v>
      </c>
      <c r="D125">
        <v>63.3</v>
      </c>
    </row>
    <row r="126" spans="1:4" x14ac:dyDescent="0.3">
      <c r="A126" t="s">
        <v>497</v>
      </c>
      <c r="B126" t="s">
        <v>517</v>
      </c>
      <c r="C126">
        <v>1863634</v>
      </c>
      <c r="D126">
        <v>63.3</v>
      </c>
    </row>
    <row r="127" spans="1:4" x14ac:dyDescent="0.3">
      <c r="A127" t="s">
        <v>497</v>
      </c>
      <c r="B127" t="s">
        <v>517</v>
      </c>
      <c r="C127">
        <v>14298634</v>
      </c>
      <c r="D127">
        <v>63.3</v>
      </c>
    </row>
    <row r="128" spans="1:4" x14ac:dyDescent="0.3">
      <c r="A128" t="s">
        <v>497</v>
      </c>
      <c r="B128" t="s">
        <v>518</v>
      </c>
      <c r="C128">
        <v>14872636</v>
      </c>
      <c r="D128">
        <v>58.35</v>
      </c>
    </row>
    <row r="129" spans="1:4" x14ac:dyDescent="0.3">
      <c r="A129" t="s">
        <v>497</v>
      </c>
      <c r="B129" t="s">
        <v>518</v>
      </c>
      <c r="C129">
        <v>14873636</v>
      </c>
      <c r="D129">
        <v>58.35</v>
      </c>
    </row>
    <row r="130" spans="1:4" x14ac:dyDescent="0.3">
      <c r="A130" t="s">
        <v>497</v>
      </c>
      <c r="B130" t="s">
        <v>518</v>
      </c>
      <c r="C130">
        <v>1805636</v>
      </c>
      <c r="D130">
        <v>58.35</v>
      </c>
    </row>
    <row r="131" spans="1:4" x14ac:dyDescent="0.3">
      <c r="A131" t="s">
        <v>497</v>
      </c>
      <c r="B131" t="s">
        <v>518</v>
      </c>
      <c r="C131">
        <v>14898636</v>
      </c>
      <c r="D131">
        <v>58.35</v>
      </c>
    </row>
    <row r="132" spans="1:4" x14ac:dyDescent="0.3">
      <c r="A132" t="s">
        <v>497</v>
      </c>
      <c r="B132" t="s">
        <v>518</v>
      </c>
      <c r="C132">
        <v>14881636</v>
      </c>
      <c r="D132">
        <v>58.35</v>
      </c>
    </row>
    <row r="133" spans="1:4" x14ac:dyDescent="0.3">
      <c r="A133" t="s">
        <v>497</v>
      </c>
      <c r="B133" t="s">
        <v>518</v>
      </c>
      <c r="C133">
        <v>1863636</v>
      </c>
      <c r="D133">
        <v>58.35</v>
      </c>
    </row>
    <row r="134" spans="1:4" x14ac:dyDescent="0.3">
      <c r="A134" t="s">
        <v>497</v>
      </c>
      <c r="B134" t="s">
        <v>518</v>
      </c>
      <c r="C134">
        <v>14298636</v>
      </c>
      <c r="D134">
        <v>58.35</v>
      </c>
    </row>
    <row r="135" spans="1:4" x14ac:dyDescent="0.3">
      <c r="A135" t="s">
        <v>497</v>
      </c>
      <c r="B135" t="s">
        <v>519</v>
      </c>
      <c r="C135">
        <v>14871637</v>
      </c>
      <c r="D135">
        <v>67.349999999999994</v>
      </c>
    </row>
    <row r="136" spans="1:4" x14ac:dyDescent="0.3">
      <c r="A136" t="s">
        <v>497</v>
      </c>
      <c r="B136" t="s">
        <v>519</v>
      </c>
      <c r="C136">
        <v>14872637</v>
      </c>
      <c r="D136">
        <v>67.349999999999994</v>
      </c>
    </row>
    <row r="137" spans="1:4" x14ac:dyDescent="0.3">
      <c r="A137" t="s">
        <v>497</v>
      </c>
      <c r="B137" t="s">
        <v>519</v>
      </c>
      <c r="C137">
        <v>14898637</v>
      </c>
      <c r="D137">
        <v>67.349999999999994</v>
      </c>
    </row>
    <row r="138" spans="1:4" x14ac:dyDescent="0.3">
      <c r="A138" t="s">
        <v>497</v>
      </c>
      <c r="B138" t="s">
        <v>519</v>
      </c>
      <c r="C138">
        <v>14881637</v>
      </c>
      <c r="D138">
        <v>67.349999999999994</v>
      </c>
    </row>
    <row r="139" spans="1:4" x14ac:dyDescent="0.3">
      <c r="A139" t="s">
        <v>497</v>
      </c>
      <c r="B139" t="s">
        <v>519</v>
      </c>
      <c r="C139">
        <v>1863637</v>
      </c>
      <c r="D139">
        <v>67.349999999999994</v>
      </c>
    </row>
    <row r="140" spans="1:4" x14ac:dyDescent="0.3">
      <c r="A140" t="s">
        <v>497</v>
      </c>
      <c r="B140" t="s">
        <v>519</v>
      </c>
      <c r="C140">
        <v>14298637</v>
      </c>
      <c r="D140">
        <v>67.349999999999994</v>
      </c>
    </row>
    <row r="141" spans="1:4" x14ac:dyDescent="0.3">
      <c r="A141" t="s">
        <v>497</v>
      </c>
      <c r="B141" t="s">
        <v>520</v>
      </c>
      <c r="C141">
        <v>14872641</v>
      </c>
      <c r="D141">
        <v>45.04</v>
      </c>
    </row>
    <row r="142" spans="1:4" x14ac:dyDescent="0.3">
      <c r="A142" t="s">
        <v>497</v>
      </c>
      <c r="B142" t="s">
        <v>520</v>
      </c>
      <c r="C142">
        <v>14873641</v>
      </c>
      <c r="D142">
        <v>45.04</v>
      </c>
    </row>
    <row r="143" spans="1:4" x14ac:dyDescent="0.3">
      <c r="A143" t="s">
        <v>497</v>
      </c>
      <c r="B143" t="s">
        <v>520</v>
      </c>
      <c r="C143">
        <v>14892641</v>
      </c>
      <c r="D143">
        <v>45.04</v>
      </c>
    </row>
    <row r="144" spans="1:4" x14ac:dyDescent="0.3">
      <c r="A144" t="s">
        <v>497</v>
      </c>
      <c r="B144" t="s">
        <v>520</v>
      </c>
      <c r="C144">
        <v>1805641</v>
      </c>
      <c r="D144">
        <v>45.04</v>
      </c>
    </row>
    <row r="145" spans="1:4" x14ac:dyDescent="0.3">
      <c r="A145" t="s">
        <v>497</v>
      </c>
      <c r="B145" t="s">
        <v>520</v>
      </c>
      <c r="C145">
        <v>14898641</v>
      </c>
      <c r="D145">
        <v>45.04</v>
      </c>
    </row>
    <row r="146" spans="1:4" x14ac:dyDescent="0.3">
      <c r="A146" t="s">
        <v>497</v>
      </c>
      <c r="B146" t="s">
        <v>520</v>
      </c>
      <c r="C146">
        <v>14881641</v>
      </c>
      <c r="D146">
        <v>45.04</v>
      </c>
    </row>
    <row r="147" spans="1:4" x14ac:dyDescent="0.3">
      <c r="A147" t="s">
        <v>497</v>
      </c>
      <c r="B147" t="s">
        <v>520</v>
      </c>
      <c r="C147">
        <v>1863641</v>
      </c>
      <c r="D147">
        <v>45.04</v>
      </c>
    </row>
    <row r="148" spans="1:4" x14ac:dyDescent="0.3">
      <c r="A148" t="s">
        <v>497</v>
      </c>
      <c r="B148" t="s">
        <v>520</v>
      </c>
      <c r="C148">
        <v>14298641</v>
      </c>
      <c r="D148">
        <v>45.04</v>
      </c>
    </row>
    <row r="149" spans="1:4" x14ac:dyDescent="0.3">
      <c r="A149" t="s">
        <v>497</v>
      </c>
      <c r="B149" t="s">
        <v>521</v>
      </c>
      <c r="C149">
        <v>14872642</v>
      </c>
      <c r="D149">
        <v>62.74</v>
      </c>
    </row>
    <row r="150" spans="1:4" x14ac:dyDescent="0.3">
      <c r="A150" t="s">
        <v>497</v>
      </c>
      <c r="B150" t="s">
        <v>521</v>
      </c>
      <c r="C150">
        <v>14898642</v>
      </c>
      <c r="D150">
        <v>62.74</v>
      </c>
    </row>
    <row r="151" spans="1:4" x14ac:dyDescent="0.3">
      <c r="A151" t="s">
        <v>497</v>
      </c>
      <c r="B151" t="s">
        <v>521</v>
      </c>
      <c r="C151">
        <v>14881642</v>
      </c>
      <c r="D151">
        <v>62.74</v>
      </c>
    </row>
    <row r="152" spans="1:4" x14ac:dyDescent="0.3">
      <c r="A152" t="s">
        <v>497</v>
      </c>
      <c r="B152" t="s">
        <v>521</v>
      </c>
      <c r="C152">
        <v>1863642</v>
      </c>
      <c r="D152">
        <v>62.74</v>
      </c>
    </row>
    <row r="153" spans="1:4" x14ac:dyDescent="0.3">
      <c r="A153" t="s">
        <v>497</v>
      </c>
      <c r="B153" t="s">
        <v>521</v>
      </c>
      <c r="C153">
        <v>14298642</v>
      </c>
      <c r="D153">
        <v>62.74</v>
      </c>
    </row>
    <row r="154" spans="1:4" x14ac:dyDescent="0.3">
      <c r="A154" t="s">
        <v>497</v>
      </c>
      <c r="B154" t="s">
        <v>522</v>
      </c>
      <c r="C154">
        <v>14872645</v>
      </c>
      <c r="D154">
        <v>42</v>
      </c>
    </row>
    <row r="155" spans="1:4" x14ac:dyDescent="0.3">
      <c r="A155" t="s">
        <v>497</v>
      </c>
      <c r="B155" t="s">
        <v>522</v>
      </c>
      <c r="C155">
        <v>14892645</v>
      </c>
      <c r="D155">
        <v>42</v>
      </c>
    </row>
    <row r="156" spans="1:4" x14ac:dyDescent="0.3">
      <c r="A156" t="s">
        <v>497</v>
      </c>
      <c r="B156" t="s">
        <v>522</v>
      </c>
      <c r="C156">
        <v>14898645</v>
      </c>
      <c r="D156">
        <v>42</v>
      </c>
    </row>
    <row r="157" spans="1:4" x14ac:dyDescent="0.3">
      <c r="A157" t="s">
        <v>497</v>
      </c>
      <c r="B157" t="s">
        <v>522</v>
      </c>
      <c r="C157">
        <v>14881645</v>
      </c>
      <c r="D157">
        <v>42</v>
      </c>
    </row>
    <row r="158" spans="1:4" x14ac:dyDescent="0.3">
      <c r="A158" t="s">
        <v>497</v>
      </c>
      <c r="B158" t="s">
        <v>522</v>
      </c>
      <c r="C158">
        <v>1863645</v>
      </c>
      <c r="D158">
        <v>42</v>
      </c>
    </row>
    <row r="159" spans="1:4" x14ac:dyDescent="0.3">
      <c r="A159" t="s">
        <v>497</v>
      </c>
      <c r="B159" t="s">
        <v>522</v>
      </c>
      <c r="C159">
        <v>14298645</v>
      </c>
      <c r="D159">
        <v>42</v>
      </c>
    </row>
    <row r="160" spans="1:4" x14ac:dyDescent="0.3">
      <c r="A160" t="s">
        <v>497</v>
      </c>
      <c r="B160" t="s">
        <v>523</v>
      </c>
      <c r="C160">
        <v>14872650</v>
      </c>
      <c r="D160">
        <v>45.48</v>
      </c>
    </row>
    <row r="161" spans="1:4" x14ac:dyDescent="0.3">
      <c r="A161" t="s">
        <v>497</v>
      </c>
      <c r="B161" t="s">
        <v>523</v>
      </c>
      <c r="C161">
        <v>1805650</v>
      </c>
      <c r="D161">
        <v>45.48</v>
      </c>
    </row>
    <row r="162" spans="1:4" x14ac:dyDescent="0.3">
      <c r="A162" t="s">
        <v>497</v>
      </c>
      <c r="B162" t="s">
        <v>523</v>
      </c>
      <c r="C162">
        <v>14898650</v>
      </c>
      <c r="D162">
        <v>45.48</v>
      </c>
    </row>
    <row r="163" spans="1:4" x14ac:dyDescent="0.3">
      <c r="A163" t="s">
        <v>497</v>
      </c>
      <c r="B163" t="s">
        <v>523</v>
      </c>
      <c r="C163">
        <v>14881650</v>
      </c>
      <c r="D163">
        <v>45.48</v>
      </c>
    </row>
    <row r="164" spans="1:4" x14ac:dyDescent="0.3">
      <c r="A164" t="s">
        <v>497</v>
      </c>
      <c r="B164" t="s">
        <v>523</v>
      </c>
      <c r="C164">
        <v>1863650</v>
      </c>
      <c r="D164">
        <v>45.48</v>
      </c>
    </row>
    <row r="165" spans="1:4" x14ac:dyDescent="0.3">
      <c r="A165" t="s">
        <v>497</v>
      </c>
      <c r="B165" t="s">
        <v>523</v>
      </c>
      <c r="C165">
        <v>14298650</v>
      </c>
      <c r="D165">
        <v>45.48</v>
      </c>
    </row>
    <row r="166" spans="1:4" x14ac:dyDescent="0.3">
      <c r="A166" t="s">
        <v>497</v>
      </c>
      <c r="B166" t="s">
        <v>524</v>
      </c>
      <c r="C166">
        <v>14872651</v>
      </c>
      <c r="D166">
        <v>41.41</v>
      </c>
    </row>
    <row r="167" spans="1:4" x14ac:dyDescent="0.3">
      <c r="A167" t="s">
        <v>497</v>
      </c>
      <c r="B167" t="s">
        <v>524</v>
      </c>
      <c r="C167">
        <v>14898651</v>
      </c>
      <c r="D167">
        <v>41.41</v>
      </c>
    </row>
    <row r="168" spans="1:4" x14ac:dyDescent="0.3">
      <c r="A168" t="s">
        <v>497</v>
      </c>
      <c r="B168" t="s">
        <v>524</v>
      </c>
      <c r="C168">
        <v>14881651</v>
      </c>
      <c r="D168">
        <v>41.41</v>
      </c>
    </row>
    <row r="169" spans="1:4" x14ac:dyDescent="0.3">
      <c r="A169" t="s">
        <v>497</v>
      </c>
      <c r="B169" t="s">
        <v>524</v>
      </c>
      <c r="C169">
        <v>1863651</v>
      </c>
      <c r="D169">
        <v>41.41</v>
      </c>
    </row>
    <row r="170" spans="1:4" x14ac:dyDescent="0.3">
      <c r="A170" t="s">
        <v>497</v>
      </c>
      <c r="B170" t="s">
        <v>524</v>
      </c>
      <c r="C170">
        <v>14298651</v>
      </c>
      <c r="D170">
        <v>41.41</v>
      </c>
    </row>
    <row r="171" spans="1:4" x14ac:dyDescent="0.3">
      <c r="A171" t="s">
        <v>497</v>
      </c>
      <c r="B171" t="s">
        <v>525</v>
      </c>
      <c r="C171">
        <v>14871663</v>
      </c>
      <c r="D171">
        <v>59.73</v>
      </c>
    </row>
    <row r="172" spans="1:4" x14ac:dyDescent="0.3">
      <c r="A172" t="s">
        <v>497</v>
      </c>
      <c r="B172" t="s">
        <v>525</v>
      </c>
      <c r="C172">
        <v>14872663</v>
      </c>
      <c r="D172">
        <v>59.73</v>
      </c>
    </row>
    <row r="173" spans="1:4" x14ac:dyDescent="0.3">
      <c r="A173" t="s">
        <v>497</v>
      </c>
      <c r="B173" t="s">
        <v>525</v>
      </c>
      <c r="C173">
        <v>14873663</v>
      </c>
      <c r="D173">
        <v>59.73</v>
      </c>
    </row>
    <row r="174" spans="1:4" x14ac:dyDescent="0.3">
      <c r="A174" t="s">
        <v>497</v>
      </c>
      <c r="B174" t="s">
        <v>525</v>
      </c>
      <c r="C174">
        <v>1805663</v>
      </c>
      <c r="D174">
        <v>59.73</v>
      </c>
    </row>
    <row r="175" spans="1:4" x14ac:dyDescent="0.3">
      <c r="A175" t="s">
        <v>497</v>
      </c>
      <c r="B175" t="s">
        <v>525</v>
      </c>
      <c r="C175">
        <v>14898663</v>
      </c>
      <c r="D175">
        <v>59.73</v>
      </c>
    </row>
    <row r="176" spans="1:4" x14ac:dyDescent="0.3">
      <c r="A176" t="s">
        <v>497</v>
      </c>
      <c r="B176" t="s">
        <v>525</v>
      </c>
      <c r="C176">
        <v>14881663</v>
      </c>
      <c r="D176">
        <v>59.73</v>
      </c>
    </row>
    <row r="177" spans="1:4" x14ac:dyDescent="0.3">
      <c r="A177" t="s">
        <v>497</v>
      </c>
      <c r="B177" t="s">
        <v>525</v>
      </c>
      <c r="C177">
        <v>1863663</v>
      </c>
      <c r="D177">
        <v>59.73</v>
      </c>
    </row>
    <row r="178" spans="1:4" x14ac:dyDescent="0.3">
      <c r="A178" t="s">
        <v>497</v>
      </c>
      <c r="B178" t="s">
        <v>525</v>
      </c>
      <c r="C178">
        <v>14298663</v>
      </c>
      <c r="D178">
        <v>59.73</v>
      </c>
    </row>
    <row r="179" spans="1:4" x14ac:dyDescent="0.3">
      <c r="A179" t="s">
        <v>497</v>
      </c>
      <c r="B179" t="s">
        <v>526</v>
      </c>
      <c r="C179">
        <v>14872665</v>
      </c>
      <c r="D179">
        <v>45.1</v>
      </c>
    </row>
    <row r="180" spans="1:4" x14ac:dyDescent="0.3">
      <c r="A180" t="s">
        <v>497</v>
      </c>
      <c r="B180" t="s">
        <v>526</v>
      </c>
      <c r="C180">
        <v>1805665</v>
      </c>
      <c r="D180">
        <v>45.1</v>
      </c>
    </row>
    <row r="181" spans="1:4" x14ac:dyDescent="0.3">
      <c r="A181" t="s">
        <v>497</v>
      </c>
      <c r="B181" t="s">
        <v>526</v>
      </c>
      <c r="C181">
        <v>14898665</v>
      </c>
      <c r="D181">
        <v>45.1</v>
      </c>
    </row>
    <row r="182" spans="1:4" x14ac:dyDescent="0.3">
      <c r="A182" t="s">
        <v>497</v>
      </c>
      <c r="B182" t="s">
        <v>526</v>
      </c>
      <c r="C182">
        <v>14881665</v>
      </c>
      <c r="D182">
        <v>45.1</v>
      </c>
    </row>
    <row r="183" spans="1:4" x14ac:dyDescent="0.3">
      <c r="A183" t="s">
        <v>497</v>
      </c>
      <c r="B183" t="s">
        <v>526</v>
      </c>
      <c r="C183">
        <v>1863665</v>
      </c>
      <c r="D183">
        <v>45.1</v>
      </c>
    </row>
    <row r="184" spans="1:4" x14ac:dyDescent="0.3">
      <c r="A184" t="s">
        <v>497</v>
      </c>
      <c r="B184" t="s">
        <v>526</v>
      </c>
      <c r="C184">
        <v>14298665</v>
      </c>
      <c r="D184">
        <v>45.1</v>
      </c>
    </row>
    <row r="185" spans="1:4" x14ac:dyDescent="0.3">
      <c r="A185" t="s">
        <v>497</v>
      </c>
      <c r="B185" t="s">
        <v>527</v>
      </c>
      <c r="C185">
        <v>14872670</v>
      </c>
      <c r="D185">
        <v>50.96</v>
      </c>
    </row>
    <row r="186" spans="1:4" x14ac:dyDescent="0.3">
      <c r="A186" t="s">
        <v>497</v>
      </c>
      <c r="B186" t="s">
        <v>527</v>
      </c>
      <c r="C186">
        <v>1805670</v>
      </c>
      <c r="D186">
        <v>50.96</v>
      </c>
    </row>
    <row r="187" spans="1:4" x14ac:dyDescent="0.3">
      <c r="A187" t="s">
        <v>497</v>
      </c>
      <c r="B187" t="s">
        <v>527</v>
      </c>
      <c r="C187">
        <v>14898670</v>
      </c>
      <c r="D187">
        <v>50.96</v>
      </c>
    </row>
    <row r="188" spans="1:4" x14ac:dyDescent="0.3">
      <c r="A188" t="s">
        <v>497</v>
      </c>
      <c r="B188" t="s">
        <v>527</v>
      </c>
      <c r="C188">
        <v>14881670</v>
      </c>
      <c r="D188">
        <v>50.96</v>
      </c>
    </row>
    <row r="189" spans="1:4" x14ac:dyDescent="0.3">
      <c r="A189" t="s">
        <v>497</v>
      </c>
      <c r="B189" t="s">
        <v>527</v>
      </c>
      <c r="C189">
        <v>1863670</v>
      </c>
      <c r="D189">
        <v>50.96</v>
      </c>
    </row>
    <row r="190" spans="1:4" x14ac:dyDescent="0.3">
      <c r="A190" t="s">
        <v>497</v>
      </c>
      <c r="B190" t="s">
        <v>527</v>
      </c>
      <c r="C190">
        <v>14298670</v>
      </c>
      <c r="D190">
        <v>50.96</v>
      </c>
    </row>
    <row r="191" spans="1:4" x14ac:dyDescent="0.3">
      <c r="A191" t="s">
        <v>497</v>
      </c>
      <c r="B191" t="s">
        <v>528</v>
      </c>
      <c r="C191">
        <v>14871671</v>
      </c>
      <c r="D191">
        <v>61.06</v>
      </c>
    </row>
    <row r="192" spans="1:4" x14ac:dyDescent="0.3">
      <c r="A192" t="s">
        <v>497</v>
      </c>
      <c r="B192" t="s">
        <v>528</v>
      </c>
      <c r="C192">
        <v>14872671</v>
      </c>
      <c r="D192">
        <v>61.06</v>
      </c>
    </row>
    <row r="193" spans="1:4" x14ac:dyDescent="0.3">
      <c r="A193" t="s">
        <v>497</v>
      </c>
      <c r="B193" t="s">
        <v>528</v>
      </c>
      <c r="C193">
        <v>14892671</v>
      </c>
      <c r="D193">
        <v>61.06</v>
      </c>
    </row>
    <row r="194" spans="1:4" x14ac:dyDescent="0.3">
      <c r="A194" t="s">
        <v>497</v>
      </c>
      <c r="B194" t="s">
        <v>528</v>
      </c>
      <c r="C194">
        <v>1805671</v>
      </c>
      <c r="D194">
        <v>61.06</v>
      </c>
    </row>
    <row r="195" spans="1:4" x14ac:dyDescent="0.3">
      <c r="A195" t="s">
        <v>497</v>
      </c>
      <c r="B195" t="s">
        <v>528</v>
      </c>
      <c r="C195">
        <v>14898671</v>
      </c>
      <c r="D195">
        <v>61.06</v>
      </c>
    </row>
    <row r="196" spans="1:4" x14ac:dyDescent="0.3">
      <c r="A196" t="s">
        <v>497</v>
      </c>
      <c r="B196" t="s">
        <v>528</v>
      </c>
      <c r="C196">
        <v>14881671</v>
      </c>
      <c r="D196">
        <v>61.06</v>
      </c>
    </row>
    <row r="197" spans="1:4" x14ac:dyDescent="0.3">
      <c r="A197" t="s">
        <v>497</v>
      </c>
      <c r="B197" t="s">
        <v>528</v>
      </c>
      <c r="C197">
        <v>1863671</v>
      </c>
      <c r="D197">
        <v>61.06</v>
      </c>
    </row>
    <row r="198" spans="1:4" x14ac:dyDescent="0.3">
      <c r="A198" t="s">
        <v>497</v>
      </c>
      <c r="B198" t="s">
        <v>528</v>
      </c>
      <c r="C198">
        <v>14298671</v>
      </c>
      <c r="D198">
        <v>61.06</v>
      </c>
    </row>
    <row r="199" spans="1:4" x14ac:dyDescent="0.3">
      <c r="A199" t="s">
        <v>497</v>
      </c>
      <c r="B199" t="s">
        <v>529</v>
      </c>
      <c r="C199">
        <v>14871672</v>
      </c>
      <c r="D199">
        <v>57.74</v>
      </c>
    </row>
    <row r="200" spans="1:4" x14ac:dyDescent="0.3">
      <c r="A200" t="s">
        <v>497</v>
      </c>
      <c r="B200" t="s">
        <v>529</v>
      </c>
      <c r="C200">
        <v>14872672</v>
      </c>
      <c r="D200">
        <v>57.74</v>
      </c>
    </row>
    <row r="201" spans="1:4" x14ac:dyDescent="0.3">
      <c r="A201" t="s">
        <v>497</v>
      </c>
      <c r="B201" t="s">
        <v>529</v>
      </c>
      <c r="C201">
        <v>1805672</v>
      </c>
      <c r="D201">
        <v>57.74</v>
      </c>
    </row>
    <row r="202" spans="1:4" x14ac:dyDescent="0.3">
      <c r="A202" t="s">
        <v>497</v>
      </c>
      <c r="B202" t="s">
        <v>529</v>
      </c>
      <c r="C202">
        <v>14898672</v>
      </c>
      <c r="D202">
        <v>57.74</v>
      </c>
    </row>
    <row r="203" spans="1:4" x14ac:dyDescent="0.3">
      <c r="A203" t="s">
        <v>497</v>
      </c>
      <c r="B203" t="s">
        <v>529</v>
      </c>
      <c r="C203">
        <v>14881672</v>
      </c>
      <c r="D203">
        <v>57.74</v>
      </c>
    </row>
    <row r="204" spans="1:4" x14ac:dyDescent="0.3">
      <c r="A204" t="s">
        <v>497</v>
      </c>
      <c r="B204" t="s">
        <v>529</v>
      </c>
      <c r="C204">
        <v>1863672</v>
      </c>
      <c r="D204">
        <v>57.74</v>
      </c>
    </row>
    <row r="205" spans="1:4" x14ac:dyDescent="0.3">
      <c r="A205" t="s">
        <v>497</v>
      </c>
      <c r="B205" t="s">
        <v>529</v>
      </c>
      <c r="C205">
        <v>14298672</v>
      </c>
      <c r="D205">
        <v>57.74</v>
      </c>
    </row>
    <row r="206" spans="1:4" x14ac:dyDescent="0.3">
      <c r="A206" t="s">
        <v>497</v>
      </c>
      <c r="B206" t="s">
        <v>530</v>
      </c>
      <c r="C206">
        <v>14871673</v>
      </c>
      <c r="D206">
        <v>50.2</v>
      </c>
    </row>
    <row r="207" spans="1:4" x14ac:dyDescent="0.3">
      <c r="A207" t="s">
        <v>497</v>
      </c>
      <c r="B207" t="s">
        <v>530</v>
      </c>
      <c r="C207">
        <v>14872673</v>
      </c>
      <c r="D207">
        <v>50.2</v>
      </c>
    </row>
    <row r="208" spans="1:4" x14ac:dyDescent="0.3">
      <c r="A208" t="s">
        <v>497</v>
      </c>
      <c r="B208" t="s">
        <v>530</v>
      </c>
      <c r="C208">
        <v>14873673</v>
      </c>
      <c r="D208">
        <v>50.2</v>
      </c>
    </row>
    <row r="209" spans="1:4" x14ac:dyDescent="0.3">
      <c r="A209" t="s">
        <v>497</v>
      </c>
      <c r="B209" t="s">
        <v>530</v>
      </c>
      <c r="C209">
        <v>14892673</v>
      </c>
      <c r="D209">
        <v>50.2</v>
      </c>
    </row>
    <row r="210" spans="1:4" x14ac:dyDescent="0.3">
      <c r="A210" t="s">
        <v>497</v>
      </c>
      <c r="B210" t="s">
        <v>530</v>
      </c>
      <c r="C210">
        <v>1805673</v>
      </c>
      <c r="D210">
        <v>50.2</v>
      </c>
    </row>
    <row r="211" spans="1:4" x14ac:dyDescent="0.3">
      <c r="A211" t="s">
        <v>497</v>
      </c>
      <c r="B211" t="s">
        <v>530</v>
      </c>
      <c r="C211">
        <v>14898673</v>
      </c>
      <c r="D211">
        <v>50.2</v>
      </c>
    </row>
    <row r="212" spans="1:4" x14ac:dyDescent="0.3">
      <c r="A212" t="s">
        <v>497</v>
      </c>
      <c r="B212" t="s">
        <v>530</v>
      </c>
      <c r="C212">
        <v>14881673</v>
      </c>
      <c r="D212">
        <v>50.2</v>
      </c>
    </row>
    <row r="213" spans="1:4" x14ac:dyDescent="0.3">
      <c r="A213" t="s">
        <v>497</v>
      </c>
      <c r="B213" t="s">
        <v>530</v>
      </c>
      <c r="C213">
        <v>1863673</v>
      </c>
      <c r="D213">
        <v>50.2</v>
      </c>
    </row>
    <row r="214" spans="1:4" x14ac:dyDescent="0.3">
      <c r="A214" t="s">
        <v>497</v>
      </c>
      <c r="B214" t="s">
        <v>530</v>
      </c>
      <c r="C214">
        <v>14298673</v>
      </c>
      <c r="D214">
        <v>50.2</v>
      </c>
    </row>
    <row r="215" spans="1:4" x14ac:dyDescent="0.3">
      <c r="A215" t="s">
        <v>497</v>
      </c>
      <c r="B215" t="s">
        <v>531</v>
      </c>
      <c r="C215">
        <v>14872674</v>
      </c>
      <c r="D215">
        <v>29.84</v>
      </c>
    </row>
    <row r="216" spans="1:4" x14ac:dyDescent="0.3">
      <c r="A216" t="s">
        <v>497</v>
      </c>
      <c r="B216" t="s">
        <v>531</v>
      </c>
      <c r="C216">
        <v>14873674</v>
      </c>
      <c r="D216">
        <v>29.84</v>
      </c>
    </row>
    <row r="217" spans="1:4" x14ac:dyDescent="0.3">
      <c r="A217" t="s">
        <v>497</v>
      </c>
      <c r="B217" t="s">
        <v>531</v>
      </c>
      <c r="C217">
        <v>14892674</v>
      </c>
      <c r="D217">
        <v>29.84</v>
      </c>
    </row>
    <row r="218" spans="1:4" x14ac:dyDescent="0.3">
      <c r="A218" t="s">
        <v>497</v>
      </c>
      <c r="B218" t="s">
        <v>531</v>
      </c>
      <c r="C218">
        <v>1805674</v>
      </c>
      <c r="D218">
        <v>29.84</v>
      </c>
    </row>
    <row r="219" spans="1:4" x14ac:dyDescent="0.3">
      <c r="A219" t="s">
        <v>497</v>
      </c>
      <c r="B219" t="s">
        <v>531</v>
      </c>
      <c r="C219">
        <v>14898674</v>
      </c>
      <c r="D219">
        <v>29.84</v>
      </c>
    </row>
    <row r="220" spans="1:4" x14ac:dyDescent="0.3">
      <c r="A220" t="s">
        <v>497</v>
      </c>
      <c r="B220" t="s">
        <v>531</v>
      </c>
      <c r="C220">
        <v>14881674</v>
      </c>
      <c r="D220">
        <v>29.84</v>
      </c>
    </row>
    <row r="221" spans="1:4" x14ac:dyDescent="0.3">
      <c r="A221" t="s">
        <v>497</v>
      </c>
      <c r="B221" t="s">
        <v>531</v>
      </c>
      <c r="C221">
        <v>1863674</v>
      </c>
      <c r="D221">
        <v>29.84</v>
      </c>
    </row>
    <row r="222" spans="1:4" x14ac:dyDescent="0.3">
      <c r="A222" t="s">
        <v>497</v>
      </c>
      <c r="B222" t="s">
        <v>531</v>
      </c>
      <c r="C222">
        <v>14298674</v>
      </c>
      <c r="D222">
        <v>29.84</v>
      </c>
    </row>
    <row r="223" spans="1:4" x14ac:dyDescent="0.3">
      <c r="A223" t="s">
        <v>497</v>
      </c>
      <c r="B223" t="s">
        <v>532</v>
      </c>
      <c r="C223">
        <v>14871679</v>
      </c>
      <c r="D223">
        <v>69.52</v>
      </c>
    </row>
    <row r="224" spans="1:4" x14ac:dyDescent="0.3">
      <c r="A224" t="s">
        <v>497</v>
      </c>
      <c r="B224" t="s">
        <v>532</v>
      </c>
      <c r="C224">
        <v>14872679</v>
      </c>
      <c r="D224">
        <v>69.52</v>
      </c>
    </row>
    <row r="225" spans="1:4" x14ac:dyDescent="0.3">
      <c r="A225" t="s">
        <v>497</v>
      </c>
      <c r="B225" t="s">
        <v>532</v>
      </c>
      <c r="C225">
        <v>1805679</v>
      </c>
      <c r="D225">
        <v>69.52</v>
      </c>
    </row>
    <row r="226" spans="1:4" x14ac:dyDescent="0.3">
      <c r="A226" t="s">
        <v>497</v>
      </c>
      <c r="B226" t="s">
        <v>532</v>
      </c>
      <c r="C226">
        <v>14898679</v>
      </c>
      <c r="D226">
        <v>69.52</v>
      </c>
    </row>
    <row r="227" spans="1:4" x14ac:dyDescent="0.3">
      <c r="A227" t="s">
        <v>497</v>
      </c>
      <c r="B227" t="s">
        <v>532</v>
      </c>
      <c r="C227">
        <v>14881679</v>
      </c>
      <c r="D227">
        <v>69.52</v>
      </c>
    </row>
    <row r="228" spans="1:4" x14ac:dyDescent="0.3">
      <c r="A228" t="s">
        <v>497</v>
      </c>
      <c r="B228" t="s">
        <v>532</v>
      </c>
      <c r="C228">
        <v>1863679</v>
      </c>
      <c r="D228">
        <v>69.52</v>
      </c>
    </row>
    <row r="229" spans="1:4" x14ac:dyDescent="0.3">
      <c r="A229" t="s">
        <v>497</v>
      </c>
      <c r="B229" t="s">
        <v>532</v>
      </c>
      <c r="C229">
        <v>14298679</v>
      </c>
      <c r="D229">
        <v>69.52</v>
      </c>
    </row>
    <row r="230" spans="1:4" x14ac:dyDescent="0.3">
      <c r="A230" t="s">
        <v>497</v>
      </c>
      <c r="B230" t="s">
        <v>533</v>
      </c>
      <c r="C230">
        <v>14872684</v>
      </c>
      <c r="D230">
        <v>70.180000000000007</v>
      </c>
    </row>
    <row r="231" spans="1:4" x14ac:dyDescent="0.3">
      <c r="A231" t="s">
        <v>497</v>
      </c>
      <c r="B231" t="s">
        <v>533</v>
      </c>
      <c r="C231">
        <v>14892684</v>
      </c>
      <c r="D231">
        <v>70.180000000000007</v>
      </c>
    </row>
    <row r="232" spans="1:4" x14ac:dyDescent="0.3">
      <c r="A232" t="s">
        <v>497</v>
      </c>
      <c r="B232" t="s">
        <v>533</v>
      </c>
      <c r="C232">
        <v>14898684</v>
      </c>
      <c r="D232">
        <v>70.180000000000007</v>
      </c>
    </row>
    <row r="233" spans="1:4" x14ac:dyDescent="0.3">
      <c r="A233" t="s">
        <v>497</v>
      </c>
      <c r="B233" t="s">
        <v>533</v>
      </c>
      <c r="C233">
        <v>14881684</v>
      </c>
      <c r="D233">
        <v>70.180000000000007</v>
      </c>
    </row>
    <row r="234" spans="1:4" x14ac:dyDescent="0.3">
      <c r="A234" t="s">
        <v>497</v>
      </c>
      <c r="B234" t="s">
        <v>533</v>
      </c>
      <c r="C234">
        <v>1863684</v>
      </c>
      <c r="D234">
        <v>70.180000000000007</v>
      </c>
    </row>
    <row r="235" spans="1:4" x14ac:dyDescent="0.3">
      <c r="A235" t="s">
        <v>497</v>
      </c>
      <c r="B235" t="s">
        <v>533</v>
      </c>
      <c r="C235">
        <v>14298684</v>
      </c>
      <c r="D235">
        <v>70.180000000000007</v>
      </c>
    </row>
    <row r="236" spans="1:4" x14ac:dyDescent="0.3">
      <c r="A236" t="s">
        <v>497</v>
      </c>
      <c r="B236" t="s">
        <v>534</v>
      </c>
      <c r="C236">
        <v>14872685</v>
      </c>
      <c r="D236">
        <v>62.63</v>
      </c>
    </row>
    <row r="237" spans="1:4" x14ac:dyDescent="0.3">
      <c r="A237" t="s">
        <v>497</v>
      </c>
      <c r="B237" t="s">
        <v>534</v>
      </c>
      <c r="C237">
        <v>14892685</v>
      </c>
      <c r="D237">
        <v>62.63</v>
      </c>
    </row>
    <row r="238" spans="1:4" x14ac:dyDescent="0.3">
      <c r="A238" t="s">
        <v>497</v>
      </c>
      <c r="B238" t="s">
        <v>534</v>
      </c>
      <c r="C238">
        <v>14898685</v>
      </c>
      <c r="D238">
        <v>62.63</v>
      </c>
    </row>
    <row r="239" spans="1:4" x14ac:dyDescent="0.3">
      <c r="A239" t="s">
        <v>497</v>
      </c>
      <c r="B239" t="s">
        <v>534</v>
      </c>
      <c r="C239">
        <v>14881685</v>
      </c>
      <c r="D239">
        <v>62.63</v>
      </c>
    </row>
    <row r="240" spans="1:4" x14ac:dyDescent="0.3">
      <c r="A240" t="s">
        <v>497</v>
      </c>
      <c r="B240" t="s">
        <v>534</v>
      </c>
      <c r="C240">
        <v>1863685</v>
      </c>
      <c r="D240">
        <v>62.63</v>
      </c>
    </row>
    <row r="241" spans="1:4" x14ac:dyDescent="0.3">
      <c r="A241" t="s">
        <v>497</v>
      </c>
      <c r="B241" t="s">
        <v>534</v>
      </c>
      <c r="C241">
        <v>14298685</v>
      </c>
      <c r="D241">
        <v>62.63</v>
      </c>
    </row>
    <row r="242" spans="1:4" x14ac:dyDescent="0.3">
      <c r="A242" t="s">
        <v>497</v>
      </c>
      <c r="B242" t="s">
        <v>535</v>
      </c>
      <c r="C242">
        <v>14872686</v>
      </c>
      <c r="D242">
        <v>44.8</v>
      </c>
    </row>
    <row r="243" spans="1:4" x14ac:dyDescent="0.3">
      <c r="A243" t="s">
        <v>497</v>
      </c>
      <c r="B243" t="s">
        <v>535</v>
      </c>
      <c r="C243">
        <v>14892686</v>
      </c>
      <c r="D243">
        <v>44.8</v>
      </c>
    </row>
    <row r="244" spans="1:4" x14ac:dyDescent="0.3">
      <c r="A244" t="s">
        <v>497</v>
      </c>
      <c r="B244" t="s">
        <v>535</v>
      </c>
      <c r="C244">
        <v>14898686</v>
      </c>
      <c r="D244">
        <v>44.8</v>
      </c>
    </row>
    <row r="245" spans="1:4" x14ac:dyDescent="0.3">
      <c r="A245" t="s">
        <v>497</v>
      </c>
      <c r="B245" t="s">
        <v>535</v>
      </c>
      <c r="C245">
        <v>14881686</v>
      </c>
      <c r="D245">
        <v>44.8</v>
      </c>
    </row>
    <row r="246" spans="1:4" x14ac:dyDescent="0.3">
      <c r="A246" t="s">
        <v>497</v>
      </c>
      <c r="B246" t="s">
        <v>535</v>
      </c>
      <c r="C246">
        <v>1863686</v>
      </c>
      <c r="D246">
        <v>44.8</v>
      </c>
    </row>
    <row r="247" spans="1:4" x14ac:dyDescent="0.3">
      <c r="A247" t="s">
        <v>497</v>
      </c>
      <c r="B247" t="s">
        <v>535</v>
      </c>
      <c r="C247">
        <v>14298686</v>
      </c>
      <c r="D247">
        <v>44.8</v>
      </c>
    </row>
    <row r="248" spans="1:4" x14ac:dyDescent="0.3">
      <c r="A248" t="s">
        <v>497</v>
      </c>
      <c r="B248" t="s">
        <v>536</v>
      </c>
      <c r="C248">
        <v>14872688</v>
      </c>
      <c r="D248">
        <v>30.26</v>
      </c>
    </row>
    <row r="249" spans="1:4" x14ac:dyDescent="0.3">
      <c r="A249" t="s">
        <v>497</v>
      </c>
      <c r="B249" t="s">
        <v>536</v>
      </c>
      <c r="C249">
        <v>14898688</v>
      </c>
      <c r="D249">
        <v>30.26</v>
      </c>
    </row>
    <row r="250" spans="1:4" x14ac:dyDescent="0.3">
      <c r="A250" t="s">
        <v>497</v>
      </c>
      <c r="B250" t="s">
        <v>536</v>
      </c>
      <c r="C250">
        <v>14881688</v>
      </c>
      <c r="D250">
        <v>30.26</v>
      </c>
    </row>
    <row r="251" spans="1:4" x14ac:dyDescent="0.3">
      <c r="A251" t="s">
        <v>497</v>
      </c>
      <c r="B251" t="s">
        <v>536</v>
      </c>
      <c r="C251">
        <v>1863688</v>
      </c>
      <c r="D251">
        <v>30.26</v>
      </c>
    </row>
    <row r="252" spans="1:4" x14ac:dyDescent="0.3">
      <c r="A252" t="s">
        <v>497</v>
      </c>
      <c r="B252" t="s">
        <v>536</v>
      </c>
      <c r="C252">
        <v>14298688</v>
      </c>
      <c r="D252">
        <v>30.26</v>
      </c>
    </row>
    <row r="253" spans="1:4" x14ac:dyDescent="0.3">
      <c r="A253" t="s">
        <v>497</v>
      </c>
      <c r="B253" t="s">
        <v>537</v>
      </c>
      <c r="C253">
        <v>14872692</v>
      </c>
      <c r="D253">
        <v>45.72</v>
      </c>
    </row>
    <row r="254" spans="1:4" x14ac:dyDescent="0.3">
      <c r="A254" t="s">
        <v>497</v>
      </c>
      <c r="B254" t="s">
        <v>537</v>
      </c>
      <c r="C254">
        <v>14892692</v>
      </c>
      <c r="D254">
        <v>45.72</v>
      </c>
    </row>
    <row r="255" spans="1:4" x14ac:dyDescent="0.3">
      <c r="A255" t="s">
        <v>497</v>
      </c>
      <c r="B255" t="s">
        <v>537</v>
      </c>
      <c r="C255">
        <v>14898692</v>
      </c>
      <c r="D255">
        <v>45.72</v>
      </c>
    </row>
    <row r="256" spans="1:4" x14ac:dyDescent="0.3">
      <c r="A256" t="s">
        <v>497</v>
      </c>
      <c r="B256" t="s">
        <v>537</v>
      </c>
      <c r="C256">
        <v>14881692</v>
      </c>
      <c r="D256">
        <v>45.72</v>
      </c>
    </row>
    <row r="257" spans="1:4" x14ac:dyDescent="0.3">
      <c r="A257" t="s">
        <v>497</v>
      </c>
      <c r="B257" t="s">
        <v>537</v>
      </c>
      <c r="C257">
        <v>1863692</v>
      </c>
      <c r="D257">
        <v>45.72</v>
      </c>
    </row>
    <row r="258" spans="1:4" x14ac:dyDescent="0.3">
      <c r="A258" t="s">
        <v>497</v>
      </c>
      <c r="B258" t="s">
        <v>537</v>
      </c>
      <c r="C258">
        <v>14298692</v>
      </c>
      <c r="D258">
        <v>45.72</v>
      </c>
    </row>
    <row r="259" spans="1:4" x14ac:dyDescent="0.3">
      <c r="A259" t="s">
        <v>497</v>
      </c>
      <c r="B259" t="s">
        <v>538</v>
      </c>
      <c r="C259">
        <v>14872695</v>
      </c>
      <c r="D259">
        <v>62.65</v>
      </c>
    </row>
    <row r="260" spans="1:4" x14ac:dyDescent="0.3">
      <c r="A260" t="s">
        <v>497</v>
      </c>
      <c r="B260" t="s">
        <v>538</v>
      </c>
      <c r="C260">
        <v>14892695</v>
      </c>
      <c r="D260">
        <v>62.65</v>
      </c>
    </row>
    <row r="261" spans="1:4" x14ac:dyDescent="0.3">
      <c r="A261" t="s">
        <v>497</v>
      </c>
      <c r="B261" t="s">
        <v>538</v>
      </c>
      <c r="C261">
        <v>1805695</v>
      </c>
      <c r="D261">
        <v>62.65</v>
      </c>
    </row>
    <row r="262" spans="1:4" x14ac:dyDescent="0.3">
      <c r="A262" t="s">
        <v>497</v>
      </c>
      <c r="B262" t="s">
        <v>538</v>
      </c>
      <c r="C262">
        <v>14898695</v>
      </c>
      <c r="D262">
        <v>62.65</v>
      </c>
    </row>
    <row r="263" spans="1:4" x14ac:dyDescent="0.3">
      <c r="A263" t="s">
        <v>497</v>
      </c>
      <c r="B263" t="s">
        <v>538</v>
      </c>
      <c r="C263">
        <v>14881695</v>
      </c>
      <c r="D263">
        <v>62.65</v>
      </c>
    </row>
    <row r="264" spans="1:4" x14ac:dyDescent="0.3">
      <c r="A264" t="s">
        <v>497</v>
      </c>
      <c r="B264" t="s">
        <v>538</v>
      </c>
      <c r="C264">
        <v>1863695</v>
      </c>
      <c r="D264">
        <v>62.65</v>
      </c>
    </row>
    <row r="265" spans="1:4" x14ac:dyDescent="0.3">
      <c r="A265" t="s">
        <v>497</v>
      </c>
      <c r="B265" t="s">
        <v>538</v>
      </c>
      <c r="C265">
        <v>14298695</v>
      </c>
      <c r="D265">
        <v>62.65</v>
      </c>
    </row>
    <row r="266" spans="1:4" x14ac:dyDescent="0.3">
      <c r="A266" t="s">
        <v>497</v>
      </c>
      <c r="B266" t="s">
        <v>539</v>
      </c>
      <c r="C266">
        <v>14872700</v>
      </c>
      <c r="D266">
        <v>80.319999999999993</v>
      </c>
    </row>
    <row r="267" spans="1:4" x14ac:dyDescent="0.3">
      <c r="A267" t="s">
        <v>497</v>
      </c>
      <c r="B267" t="s">
        <v>539</v>
      </c>
      <c r="C267">
        <v>14898700</v>
      </c>
      <c r="D267">
        <v>80.319999999999993</v>
      </c>
    </row>
    <row r="268" spans="1:4" x14ac:dyDescent="0.3">
      <c r="A268" t="s">
        <v>497</v>
      </c>
      <c r="B268" t="s">
        <v>539</v>
      </c>
      <c r="C268">
        <v>14881700</v>
      </c>
      <c r="D268">
        <v>80.319999999999993</v>
      </c>
    </row>
    <row r="269" spans="1:4" x14ac:dyDescent="0.3">
      <c r="A269" t="s">
        <v>497</v>
      </c>
      <c r="B269" t="s">
        <v>539</v>
      </c>
      <c r="C269">
        <v>1863700</v>
      </c>
      <c r="D269">
        <v>80.319999999999993</v>
      </c>
    </row>
    <row r="270" spans="1:4" x14ac:dyDescent="0.3">
      <c r="A270" t="s">
        <v>497</v>
      </c>
      <c r="B270" t="s">
        <v>539</v>
      </c>
      <c r="C270">
        <v>14298700</v>
      </c>
      <c r="D270">
        <v>80.319999999999993</v>
      </c>
    </row>
    <row r="271" spans="1:4" x14ac:dyDescent="0.3">
      <c r="A271" t="s">
        <v>497</v>
      </c>
      <c r="B271" t="s">
        <v>540</v>
      </c>
      <c r="C271">
        <v>14871702</v>
      </c>
      <c r="D271">
        <v>61</v>
      </c>
    </row>
    <row r="272" spans="1:4" x14ac:dyDescent="0.3">
      <c r="A272" t="s">
        <v>497</v>
      </c>
      <c r="B272" t="s">
        <v>540</v>
      </c>
      <c r="C272">
        <v>14872702</v>
      </c>
      <c r="D272">
        <v>61</v>
      </c>
    </row>
    <row r="273" spans="1:4" x14ac:dyDescent="0.3">
      <c r="A273" t="s">
        <v>497</v>
      </c>
      <c r="B273" t="s">
        <v>540</v>
      </c>
      <c r="C273">
        <v>14892702</v>
      </c>
      <c r="D273">
        <v>61</v>
      </c>
    </row>
    <row r="274" spans="1:4" x14ac:dyDescent="0.3">
      <c r="A274" t="s">
        <v>497</v>
      </c>
      <c r="B274" t="s">
        <v>540</v>
      </c>
      <c r="C274">
        <v>1805702</v>
      </c>
      <c r="D274">
        <v>61</v>
      </c>
    </row>
    <row r="275" spans="1:4" x14ac:dyDescent="0.3">
      <c r="A275" t="s">
        <v>497</v>
      </c>
      <c r="B275" t="s">
        <v>540</v>
      </c>
      <c r="C275">
        <v>14898702</v>
      </c>
      <c r="D275">
        <v>61</v>
      </c>
    </row>
    <row r="276" spans="1:4" x14ac:dyDescent="0.3">
      <c r="A276" t="s">
        <v>497</v>
      </c>
      <c r="B276" t="s">
        <v>540</v>
      </c>
      <c r="C276">
        <v>14881702</v>
      </c>
      <c r="D276">
        <v>61</v>
      </c>
    </row>
    <row r="277" spans="1:4" x14ac:dyDescent="0.3">
      <c r="A277" t="s">
        <v>497</v>
      </c>
      <c r="B277" t="s">
        <v>540</v>
      </c>
      <c r="C277">
        <v>1863702</v>
      </c>
      <c r="D277">
        <v>61</v>
      </c>
    </row>
    <row r="278" spans="1:4" x14ac:dyDescent="0.3">
      <c r="A278" t="s">
        <v>497</v>
      </c>
      <c r="B278" t="s">
        <v>540</v>
      </c>
      <c r="C278">
        <v>14298702</v>
      </c>
      <c r="D278">
        <v>61</v>
      </c>
    </row>
    <row r="279" spans="1:4" x14ac:dyDescent="0.3">
      <c r="A279" t="s">
        <v>497</v>
      </c>
      <c r="B279" t="s">
        <v>541</v>
      </c>
      <c r="C279">
        <v>14871703</v>
      </c>
      <c r="D279">
        <v>61.14</v>
      </c>
    </row>
    <row r="280" spans="1:4" x14ac:dyDescent="0.3">
      <c r="A280" t="s">
        <v>497</v>
      </c>
      <c r="B280" t="s">
        <v>541</v>
      </c>
      <c r="C280">
        <v>14872703</v>
      </c>
      <c r="D280">
        <v>61.14</v>
      </c>
    </row>
    <row r="281" spans="1:4" x14ac:dyDescent="0.3">
      <c r="A281" t="s">
        <v>497</v>
      </c>
      <c r="B281" t="s">
        <v>541</v>
      </c>
      <c r="C281">
        <v>14892703</v>
      </c>
      <c r="D281">
        <v>61.14</v>
      </c>
    </row>
    <row r="282" spans="1:4" x14ac:dyDescent="0.3">
      <c r="A282" t="s">
        <v>497</v>
      </c>
      <c r="B282" t="s">
        <v>541</v>
      </c>
      <c r="C282">
        <v>14898703</v>
      </c>
      <c r="D282">
        <v>61.14</v>
      </c>
    </row>
    <row r="283" spans="1:4" x14ac:dyDescent="0.3">
      <c r="A283" t="s">
        <v>497</v>
      </c>
      <c r="B283" t="s">
        <v>541</v>
      </c>
      <c r="C283">
        <v>14881703</v>
      </c>
      <c r="D283">
        <v>61.14</v>
      </c>
    </row>
    <row r="284" spans="1:4" x14ac:dyDescent="0.3">
      <c r="A284" t="s">
        <v>497</v>
      </c>
      <c r="B284" t="s">
        <v>541</v>
      </c>
      <c r="C284">
        <v>1863703</v>
      </c>
      <c r="D284">
        <v>61.14</v>
      </c>
    </row>
    <row r="285" spans="1:4" x14ac:dyDescent="0.3">
      <c r="A285" t="s">
        <v>497</v>
      </c>
      <c r="B285" t="s">
        <v>541</v>
      </c>
      <c r="C285">
        <v>14298703</v>
      </c>
      <c r="D285">
        <v>61.14</v>
      </c>
    </row>
    <row r="286" spans="1:4" x14ac:dyDescent="0.3">
      <c r="A286" t="s">
        <v>497</v>
      </c>
      <c r="B286" t="s">
        <v>542</v>
      </c>
      <c r="C286">
        <v>14871704</v>
      </c>
      <c r="D286">
        <v>47.17</v>
      </c>
    </row>
    <row r="287" spans="1:4" x14ac:dyDescent="0.3">
      <c r="A287" t="s">
        <v>497</v>
      </c>
      <c r="B287" t="s">
        <v>542</v>
      </c>
      <c r="C287">
        <v>14872704</v>
      </c>
      <c r="D287">
        <v>47.17</v>
      </c>
    </row>
    <row r="288" spans="1:4" x14ac:dyDescent="0.3">
      <c r="A288" t="s">
        <v>497</v>
      </c>
      <c r="B288" t="s">
        <v>542</v>
      </c>
      <c r="C288">
        <v>14898704</v>
      </c>
      <c r="D288">
        <v>47.17</v>
      </c>
    </row>
    <row r="289" spans="1:4" x14ac:dyDescent="0.3">
      <c r="A289" t="s">
        <v>497</v>
      </c>
      <c r="B289" t="s">
        <v>542</v>
      </c>
      <c r="C289">
        <v>14881704</v>
      </c>
      <c r="D289">
        <v>47.17</v>
      </c>
    </row>
    <row r="290" spans="1:4" x14ac:dyDescent="0.3">
      <c r="A290" t="s">
        <v>497</v>
      </c>
      <c r="B290" t="s">
        <v>542</v>
      </c>
      <c r="C290">
        <v>1863704</v>
      </c>
      <c r="D290">
        <v>47.17</v>
      </c>
    </row>
    <row r="291" spans="1:4" x14ac:dyDescent="0.3">
      <c r="A291" t="s">
        <v>497</v>
      </c>
      <c r="B291" t="s">
        <v>542</v>
      </c>
      <c r="C291">
        <v>14298704</v>
      </c>
      <c r="D291">
        <v>47.17</v>
      </c>
    </row>
    <row r="292" spans="1:4" x14ac:dyDescent="0.3">
      <c r="A292" t="s">
        <v>497</v>
      </c>
      <c r="B292" t="s">
        <v>543</v>
      </c>
      <c r="C292">
        <v>14872710</v>
      </c>
      <c r="D292">
        <v>72.14</v>
      </c>
    </row>
    <row r="293" spans="1:4" x14ac:dyDescent="0.3">
      <c r="A293" t="s">
        <v>497</v>
      </c>
      <c r="B293" t="s">
        <v>543</v>
      </c>
      <c r="C293">
        <v>1805710</v>
      </c>
      <c r="D293">
        <v>72.14</v>
      </c>
    </row>
    <row r="294" spans="1:4" x14ac:dyDescent="0.3">
      <c r="A294" t="s">
        <v>497</v>
      </c>
      <c r="B294" t="s">
        <v>543</v>
      </c>
      <c r="C294">
        <v>14898710</v>
      </c>
      <c r="D294">
        <v>72.14</v>
      </c>
    </row>
    <row r="295" spans="1:4" x14ac:dyDescent="0.3">
      <c r="A295" t="s">
        <v>497</v>
      </c>
      <c r="B295" t="s">
        <v>543</v>
      </c>
      <c r="C295">
        <v>14881710</v>
      </c>
      <c r="D295">
        <v>72.14</v>
      </c>
    </row>
    <row r="296" spans="1:4" x14ac:dyDescent="0.3">
      <c r="A296" t="s">
        <v>497</v>
      </c>
      <c r="B296" t="s">
        <v>543</v>
      </c>
      <c r="C296">
        <v>1863710</v>
      </c>
      <c r="D296">
        <v>72.14</v>
      </c>
    </row>
    <row r="297" spans="1:4" x14ac:dyDescent="0.3">
      <c r="A297" t="s">
        <v>497</v>
      </c>
      <c r="B297" t="s">
        <v>543</v>
      </c>
      <c r="C297">
        <v>14298710</v>
      </c>
      <c r="D297">
        <v>72.14</v>
      </c>
    </row>
    <row r="298" spans="1:4" x14ac:dyDescent="0.3">
      <c r="A298" t="s">
        <v>497</v>
      </c>
      <c r="B298" t="s">
        <v>544</v>
      </c>
      <c r="C298">
        <v>14871711</v>
      </c>
      <c r="D298">
        <v>73.19</v>
      </c>
    </row>
    <row r="299" spans="1:4" x14ac:dyDescent="0.3">
      <c r="A299" t="s">
        <v>497</v>
      </c>
      <c r="B299" t="s">
        <v>544</v>
      </c>
      <c r="C299">
        <v>14872711</v>
      </c>
      <c r="D299">
        <v>73.19</v>
      </c>
    </row>
    <row r="300" spans="1:4" x14ac:dyDescent="0.3">
      <c r="A300" t="s">
        <v>497</v>
      </c>
      <c r="B300" t="s">
        <v>544</v>
      </c>
      <c r="C300">
        <v>1805711</v>
      </c>
      <c r="D300">
        <v>73.19</v>
      </c>
    </row>
    <row r="301" spans="1:4" x14ac:dyDescent="0.3">
      <c r="A301" t="s">
        <v>497</v>
      </c>
      <c r="B301" t="s">
        <v>544</v>
      </c>
      <c r="C301">
        <v>14898711</v>
      </c>
      <c r="D301">
        <v>73.19</v>
      </c>
    </row>
    <row r="302" spans="1:4" x14ac:dyDescent="0.3">
      <c r="A302" t="s">
        <v>497</v>
      </c>
      <c r="B302" t="s">
        <v>544</v>
      </c>
      <c r="C302">
        <v>14881711</v>
      </c>
      <c r="D302">
        <v>73.19</v>
      </c>
    </row>
    <row r="303" spans="1:4" x14ac:dyDescent="0.3">
      <c r="A303" t="s">
        <v>497</v>
      </c>
      <c r="B303" t="s">
        <v>544</v>
      </c>
      <c r="C303">
        <v>1863711</v>
      </c>
      <c r="D303">
        <v>73.19</v>
      </c>
    </row>
    <row r="304" spans="1:4" x14ac:dyDescent="0.3">
      <c r="A304" t="s">
        <v>497</v>
      </c>
      <c r="B304" t="s">
        <v>544</v>
      </c>
      <c r="C304">
        <v>14298711</v>
      </c>
      <c r="D304">
        <v>73.19</v>
      </c>
    </row>
    <row r="305" spans="1:4" x14ac:dyDescent="0.3">
      <c r="A305" t="s">
        <v>497</v>
      </c>
      <c r="B305" t="s">
        <v>545</v>
      </c>
      <c r="C305">
        <v>14872714</v>
      </c>
      <c r="D305">
        <v>60.31</v>
      </c>
    </row>
    <row r="306" spans="1:4" x14ac:dyDescent="0.3">
      <c r="A306" t="s">
        <v>497</v>
      </c>
      <c r="B306" t="s">
        <v>545</v>
      </c>
      <c r="C306">
        <v>14898714</v>
      </c>
      <c r="D306">
        <v>60.31</v>
      </c>
    </row>
    <row r="307" spans="1:4" x14ac:dyDescent="0.3">
      <c r="A307" t="s">
        <v>497</v>
      </c>
      <c r="B307" t="s">
        <v>545</v>
      </c>
      <c r="C307">
        <v>14881714</v>
      </c>
      <c r="D307">
        <v>60.31</v>
      </c>
    </row>
    <row r="308" spans="1:4" x14ac:dyDescent="0.3">
      <c r="A308" t="s">
        <v>497</v>
      </c>
      <c r="B308" t="s">
        <v>545</v>
      </c>
      <c r="C308">
        <v>1863714</v>
      </c>
      <c r="D308">
        <v>60.31</v>
      </c>
    </row>
    <row r="309" spans="1:4" x14ac:dyDescent="0.3">
      <c r="A309" t="s">
        <v>497</v>
      </c>
      <c r="B309" t="s">
        <v>545</v>
      </c>
      <c r="C309">
        <v>14298714</v>
      </c>
      <c r="D309">
        <v>60.31</v>
      </c>
    </row>
    <row r="310" spans="1:4" x14ac:dyDescent="0.3">
      <c r="A310" t="s">
        <v>497</v>
      </c>
      <c r="B310" t="s">
        <v>546</v>
      </c>
      <c r="C310">
        <v>14872740</v>
      </c>
      <c r="D310">
        <v>39.229999999999997</v>
      </c>
    </row>
    <row r="311" spans="1:4" x14ac:dyDescent="0.3">
      <c r="A311" t="s">
        <v>497</v>
      </c>
      <c r="B311" t="s">
        <v>546</v>
      </c>
      <c r="C311">
        <v>14898740</v>
      </c>
      <c r="D311">
        <v>39.229999999999997</v>
      </c>
    </row>
    <row r="312" spans="1:4" x14ac:dyDescent="0.3">
      <c r="A312" t="s">
        <v>497</v>
      </c>
      <c r="B312" t="s">
        <v>546</v>
      </c>
      <c r="C312">
        <v>14881740</v>
      </c>
      <c r="D312">
        <v>39.229999999999997</v>
      </c>
    </row>
    <row r="313" spans="1:4" x14ac:dyDescent="0.3">
      <c r="A313" t="s">
        <v>497</v>
      </c>
      <c r="B313" t="s">
        <v>546</v>
      </c>
      <c r="C313">
        <v>1863740</v>
      </c>
      <c r="D313">
        <v>39.229999999999997</v>
      </c>
    </row>
    <row r="314" spans="1:4" x14ac:dyDescent="0.3">
      <c r="A314" t="s">
        <v>497</v>
      </c>
      <c r="B314" t="s">
        <v>546</v>
      </c>
      <c r="C314">
        <v>14298740</v>
      </c>
      <c r="D314">
        <v>39.229999999999997</v>
      </c>
    </row>
    <row r="315" spans="1:4" x14ac:dyDescent="0.3">
      <c r="A315" t="s">
        <v>497</v>
      </c>
      <c r="B315" t="s">
        <v>547</v>
      </c>
      <c r="C315">
        <v>14872742</v>
      </c>
      <c r="D315">
        <v>29.25</v>
      </c>
    </row>
    <row r="316" spans="1:4" x14ac:dyDescent="0.3">
      <c r="A316" t="s">
        <v>497</v>
      </c>
      <c r="B316" t="s">
        <v>547</v>
      </c>
      <c r="C316">
        <v>14898742</v>
      </c>
      <c r="D316">
        <v>29.25</v>
      </c>
    </row>
    <row r="317" spans="1:4" x14ac:dyDescent="0.3">
      <c r="A317" t="s">
        <v>497</v>
      </c>
      <c r="B317" t="s">
        <v>547</v>
      </c>
      <c r="C317">
        <v>14881742</v>
      </c>
      <c r="D317">
        <v>29.25</v>
      </c>
    </row>
    <row r="318" spans="1:4" x14ac:dyDescent="0.3">
      <c r="A318" t="s">
        <v>497</v>
      </c>
      <c r="B318" t="s">
        <v>547</v>
      </c>
      <c r="C318">
        <v>1863742</v>
      </c>
      <c r="D318">
        <v>29.25</v>
      </c>
    </row>
    <row r="319" spans="1:4" x14ac:dyDescent="0.3">
      <c r="A319" t="s">
        <v>497</v>
      </c>
      <c r="B319" t="s">
        <v>547</v>
      </c>
      <c r="C319">
        <v>14298742</v>
      </c>
      <c r="D319">
        <v>29.25</v>
      </c>
    </row>
    <row r="320" spans="1:4" x14ac:dyDescent="0.3">
      <c r="A320" t="s">
        <v>497</v>
      </c>
      <c r="B320" t="s">
        <v>548</v>
      </c>
      <c r="C320">
        <v>14872754</v>
      </c>
      <c r="D320">
        <v>63.54</v>
      </c>
    </row>
    <row r="321" spans="1:4" x14ac:dyDescent="0.3">
      <c r="A321" t="s">
        <v>497</v>
      </c>
      <c r="B321" t="s">
        <v>548</v>
      </c>
      <c r="C321">
        <v>14892754</v>
      </c>
      <c r="D321">
        <v>63.54</v>
      </c>
    </row>
    <row r="322" spans="1:4" x14ac:dyDescent="0.3">
      <c r="A322" t="s">
        <v>497</v>
      </c>
      <c r="B322" t="s">
        <v>548</v>
      </c>
      <c r="C322">
        <v>1805754</v>
      </c>
      <c r="D322">
        <v>63.54</v>
      </c>
    </row>
    <row r="323" spans="1:4" x14ac:dyDescent="0.3">
      <c r="A323" t="s">
        <v>497</v>
      </c>
      <c r="B323" t="s">
        <v>548</v>
      </c>
      <c r="C323">
        <v>14898754</v>
      </c>
      <c r="D323">
        <v>63.54</v>
      </c>
    </row>
    <row r="324" spans="1:4" x14ac:dyDescent="0.3">
      <c r="A324" t="s">
        <v>497</v>
      </c>
      <c r="B324" t="s">
        <v>548</v>
      </c>
      <c r="C324">
        <v>14881754</v>
      </c>
      <c r="D324">
        <v>63.54</v>
      </c>
    </row>
    <row r="325" spans="1:4" x14ac:dyDescent="0.3">
      <c r="A325" t="s">
        <v>497</v>
      </c>
      <c r="B325" t="s">
        <v>548</v>
      </c>
      <c r="C325">
        <v>1863754</v>
      </c>
      <c r="D325">
        <v>63.54</v>
      </c>
    </row>
    <row r="326" spans="1:4" x14ac:dyDescent="0.3">
      <c r="A326" t="s">
        <v>497</v>
      </c>
      <c r="B326" t="s">
        <v>548</v>
      </c>
      <c r="C326">
        <v>14298754</v>
      </c>
      <c r="D326">
        <v>63.54</v>
      </c>
    </row>
    <row r="327" spans="1:4" x14ac:dyDescent="0.3">
      <c r="A327" t="s">
        <v>497</v>
      </c>
      <c r="B327" t="s">
        <v>549</v>
      </c>
      <c r="C327">
        <v>14872761</v>
      </c>
      <c r="D327">
        <v>49.52</v>
      </c>
    </row>
    <row r="328" spans="1:4" x14ac:dyDescent="0.3">
      <c r="A328" t="s">
        <v>497</v>
      </c>
      <c r="B328" t="s">
        <v>549</v>
      </c>
      <c r="C328">
        <v>14892761</v>
      </c>
      <c r="D328">
        <v>49.52</v>
      </c>
    </row>
    <row r="329" spans="1:4" x14ac:dyDescent="0.3">
      <c r="A329" t="s">
        <v>497</v>
      </c>
      <c r="B329" t="s">
        <v>549</v>
      </c>
      <c r="C329">
        <v>14898761</v>
      </c>
      <c r="D329">
        <v>49.52</v>
      </c>
    </row>
    <row r="330" spans="1:4" x14ac:dyDescent="0.3">
      <c r="A330" t="s">
        <v>497</v>
      </c>
      <c r="B330" t="s">
        <v>549</v>
      </c>
      <c r="C330">
        <v>14881761</v>
      </c>
      <c r="D330">
        <v>49.52</v>
      </c>
    </row>
    <row r="331" spans="1:4" x14ac:dyDescent="0.3">
      <c r="A331" t="s">
        <v>497</v>
      </c>
      <c r="B331" t="s">
        <v>549</v>
      </c>
      <c r="C331">
        <v>1863761</v>
      </c>
      <c r="D331">
        <v>49.52</v>
      </c>
    </row>
    <row r="332" spans="1:4" x14ac:dyDescent="0.3">
      <c r="A332" t="s">
        <v>497</v>
      </c>
      <c r="B332" t="s">
        <v>549</v>
      </c>
      <c r="C332">
        <v>14298761</v>
      </c>
      <c r="D332">
        <v>49.52</v>
      </c>
    </row>
    <row r="333" spans="1:4" x14ac:dyDescent="0.3">
      <c r="A333" t="s">
        <v>497</v>
      </c>
      <c r="B333" t="s">
        <v>550</v>
      </c>
      <c r="C333">
        <v>14872762</v>
      </c>
      <c r="D333">
        <v>43.3</v>
      </c>
    </row>
    <row r="334" spans="1:4" x14ac:dyDescent="0.3">
      <c r="A334" t="s">
        <v>497</v>
      </c>
      <c r="B334" t="s">
        <v>550</v>
      </c>
      <c r="C334">
        <v>14898762</v>
      </c>
      <c r="D334">
        <v>43.3</v>
      </c>
    </row>
    <row r="335" spans="1:4" x14ac:dyDescent="0.3">
      <c r="A335" t="s">
        <v>497</v>
      </c>
      <c r="B335" t="s">
        <v>550</v>
      </c>
      <c r="C335">
        <v>14881762</v>
      </c>
      <c r="D335">
        <v>43.3</v>
      </c>
    </row>
    <row r="336" spans="1:4" x14ac:dyDescent="0.3">
      <c r="A336" t="s">
        <v>497</v>
      </c>
      <c r="B336" t="s">
        <v>550</v>
      </c>
      <c r="C336">
        <v>1863762</v>
      </c>
      <c r="D336">
        <v>43.3</v>
      </c>
    </row>
    <row r="337" spans="1:4" x14ac:dyDescent="0.3">
      <c r="A337" t="s">
        <v>497</v>
      </c>
      <c r="B337" t="s">
        <v>550</v>
      </c>
      <c r="C337">
        <v>14298762</v>
      </c>
      <c r="D337">
        <v>43.3</v>
      </c>
    </row>
    <row r="338" spans="1:4" x14ac:dyDescent="0.3">
      <c r="A338" t="s">
        <v>497</v>
      </c>
      <c r="B338" t="s">
        <v>551</v>
      </c>
      <c r="C338">
        <v>14872764</v>
      </c>
      <c r="D338">
        <v>50.76</v>
      </c>
    </row>
    <row r="339" spans="1:4" x14ac:dyDescent="0.3">
      <c r="A339" t="s">
        <v>497</v>
      </c>
      <c r="B339" t="s">
        <v>551</v>
      </c>
      <c r="C339">
        <v>14892764</v>
      </c>
      <c r="D339">
        <v>50.76</v>
      </c>
    </row>
    <row r="340" spans="1:4" x14ac:dyDescent="0.3">
      <c r="A340" t="s">
        <v>497</v>
      </c>
      <c r="B340" t="s">
        <v>551</v>
      </c>
      <c r="C340">
        <v>14898764</v>
      </c>
      <c r="D340">
        <v>50.76</v>
      </c>
    </row>
    <row r="341" spans="1:4" x14ac:dyDescent="0.3">
      <c r="A341" t="s">
        <v>497</v>
      </c>
      <c r="B341" t="s">
        <v>551</v>
      </c>
      <c r="C341">
        <v>14881764</v>
      </c>
      <c r="D341">
        <v>50.76</v>
      </c>
    </row>
    <row r="342" spans="1:4" x14ac:dyDescent="0.3">
      <c r="A342" t="s">
        <v>497</v>
      </c>
      <c r="B342" t="s">
        <v>551</v>
      </c>
      <c r="C342">
        <v>1863764</v>
      </c>
      <c r="D342">
        <v>50.76</v>
      </c>
    </row>
    <row r="343" spans="1:4" x14ac:dyDescent="0.3">
      <c r="A343" t="s">
        <v>497</v>
      </c>
      <c r="B343" t="s">
        <v>551</v>
      </c>
      <c r="C343">
        <v>14298764</v>
      </c>
      <c r="D343">
        <v>50.76</v>
      </c>
    </row>
    <row r="344" spans="1:4" x14ac:dyDescent="0.3">
      <c r="A344" t="s">
        <v>497</v>
      </c>
      <c r="B344" t="s">
        <v>552</v>
      </c>
      <c r="C344">
        <v>14872767</v>
      </c>
      <c r="D344">
        <v>30.08</v>
      </c>
    </row>
    <row r="345" spans="1:4" x14ac:dyDescent="0.3">
      <c r="A345" t="s">
        <v>497</v>
      </c>
      <c r="B345" t="s">
        <v>552</v>
      </c>
      <c r="C345">
        <v>1805767</v>
      </c>
      <c r="D345">
        <v>30.08</v>
      </c>
    </row>
    <row r="346" spans="1:4" x14ac:dyDescent="0.3">
      <c r="A346" t="s">
        <v>497</v>
      </c>
      <c r="B346" t="s">
        <v>552</v>
      </c>
      <c r="C346">
        <v>14898767</v>
      </c>
      <c r="D346">
        <v>30.08</v>
      </c>
    </row>
    <row r="347" spans="1:4" x14ac:dyDescent="0.3">
      <c r="A347" t="s">
        <v>497</v>
      </c>
      <c r="B347" t="s">
        <v>552</v>
      </c>
      <c r="C347">
        <v>14881767</v>
      </c>
      <c r="D347">
        <v>30.08</v>
      </c>
    </row>
    <row r="348" spans="1:4" x14ac:dyDescent="0.3">
      <c r="A348" t="s">
        <v>497</v>
      </c>
      <c r="B348" t="s">
        <v>552</v>
      </c>
      <c r="C348">
        <v>1863767</v>
      </c>
      <c r="D348">
        <v>30.08</v>
      </c>
    </row>
    <row r="349" spans="1:4" x14ac:dyDescent="0.3">
      <c r="A349" t="s">
        <v>497</v>
      </c>
      <c r="B349" t="s">
        <v>552</v>
      </c>
      <c r="C349">
        <v>14298767</v>
      </c>
      <c r="D349">
        <v>30.08</v>
      </c>
    </row>
    <row r="350" spans="1:4" x14ac:dyDescent="0.3">
      <c r="A350" t="s">
        <v>497</v>
      </c>
      <c r="B350" t="s">
        <v>553</v>
      </c>
      <c r="C350">
        <v>14871793</v>
      </c>
      <c r="D350">
        <v>67.91</v>
      </c>
    </row>
    <row r="351" spans="1:4" x14ac:dyDescent="0.3">
      <c r="A351" t="s">
        <v>497</v>
      </c>
      <c r="B351" t="s">
        <v>553</v>
      </c>
      <c r="C351">
        <v>14872793</v>
      </c>
      <c r="D351">
        <v>67.91</v>
      </c>
    </row>
    <row r="352" spans="1:4" x14ac:dyDescent="0.3">
      <c r="A352" t="s">
        <v>497</v>
      </c>
      <c r="B352" t="s">
        <v>553</v>
      </c>
      <c r="C352">
        <v>14873793</v>
      </c>
      <c r="D352">
        <v>67.91</v>
      </c>
    </row>
    <row r="353" spans="1:4" x14ac:dyDescent="0.3">
      <c r="A353" t="s">
        <v>497</v>
      </c>
      <c r="B353" t="s">
        <v>553</v>
      </c>
      <c r="C353">
        <v>14892793</v>
      </c>
      <c r="D353">
        <v>67.91</v>
      </c>
    </row>
    <row r="354" spans="1:4" x14ac:dyDescent="0.3">
      <c r="A354" t="s">
        <v>497</v>
      </c>
      <c r="B354" t="s">
        <v>553</v>
      </c>
      <c r="C354">
        <v>1805793</v>
      </c>
      <c r="D354">
        <v>67.91</v>
      </c>
    </row>
    <row r="355" spans="1:4" x14ac:dyDescent="0.3">
      <c r="A355" t="s">
        <v>497</v>
      </c>
      <c r="B355" t="s">
        <v>553</v>
      </c>
      <c r="C355">
        <v>14898793</v>
      </c>
      <c r="D355">
        <v>67.91</v>
      </c>
    </row>
    <row r="356" spans="1:4" x14ac:dyDescent="0.3">
      <c r="A356" t="s">
        <v>497</v>
      </c>
      <c r="B356" t="s">
        <v>553</v>
      </c>
      <c r="C356">
        <v>14881793</v>
      </c>
      <c r="D356">
        <v>67.91</v>
      </c>
    </row>
    <row r="357" spans="1:4" x14ac:dyDescent="0.3">
      <c r="A357" t="s">
        <v>497</v>
      </c>
      <c r="B357" t="s">
        <v>553</v>
      </c>
      <c r="C357">
        <v>1863793</v>
      </c>
      <c r="D357">
        <v>67.91</v>
      </c>
    </row>
    <row r="358" spans="1:4" x14ac:dyDescent="0.3">
      <c r="A358" t="s">
        <v>497</v>
      </c>
      <c r="B358" t="s">
        <v>553</v>
      </c>
      <c r="C358">
        <v>14298793</v>
      </c>
      <c r="D358">
        <v>67.91</v>
      </c>
    </row>
    <row r="359" spans="1:4" x14ac:dyDescent="0.3">
      <c r="A359" t="s">
        <v>497</v>
      </c>
      <c r="B359" t="s">
        <v>554</v>
      </c>
      <c r="C359">
        <v>14871906</v>
      </c>
      <c r="D359">
        <v>37.61</v>
      </c>
    </row>
    <row r="360" spans="1:4" x14ac:dyDescent="0.3">
      <c r="A360" t="s">
        <v>497</v>
      </c>
      <c r="B360" t="s">
        <v>554</v>
      </c>
      <c r="C360">
        <v>14872906</v>
      </c>
      <c r="D360">
        <v>37.61</v>
      </c>
    </row>
    <row r="361" spans="1:4" x14ac:dyDescent="0.3">
      <c r="A361" t="s">
        <v>497</v>
      </c>
      <c r="B361" t="s">
        <v>554</v>
      </c>
      <c r="C361">
        <v>14873906</v>
      </c>
      <c r="D361">
        <v>37.61</v>
      </c>
    </row>
    <row r="362" spans="1:4" x14ac:dyDescent="0.3">
      <c r="A362" t="s">
        <v>497</v>
      </c>
      <c r="B362" t="s">
        <v>554</v>
      </c>
      <c r="C362">
        <v>14892906</v>
      </c>
      <c r="D362">
        <v>37.61</v>
      </c>
    </row>
    <row r="363" spans="1:4" x14ac:dyDescent="0.3">
      <c r="A363" t="s">
        <v>497</v>
      </c>
      <c r="B363" t="s">
        <v>554</v>
      </c>
      <c r="C363">
        <v>1805906</v>
      </c>
      <c r="D363">
        <v>37.61</v>
      </c>
    </row>
    <row r="364" spans="1:4" x14ac:dyDescent="0.3">
      <c r="A364" t="s">
        <v>497</v>
      </c>
      <c r="B364" t="s">
        <v>554</v>
      </c>
      <c r="C364">
        <v>14898906</v>
      </c>
      <c r="D364">
        <v>37.61</v>
      </c>
    </row>
    <row r="365" spans="1:4" x14ac:dyDescent="0.3">
      <c r="A365" t="s">
        <v>497</v>
      </c>
      <c r="B365" t="s">
        <v>554</v>
      </c>
      <c r="C365">
        <v>14881906</v>
      </c>
      <c r="D365">
        <v>37.61</v>
      </c>
    </row>
    <row r="366" spans="1:4" x14ac:dyDescent="0.3">
      <c r="A366" t="s">
        <v>497</v>
      </c>
      <c r="B366" t="s">
        <v>554</v>
      </c>
      <c r="C366">
        <v>1863906</v>
      </c>
      <c r="D366">
        <v>37.61</v>
      </c>
    </row>
    <row r="367" spans="1:4" x14ac:dyDescent="0.3">
      <c r="A367" t="s">
        <v>497</v>
      </c>
      <c r="B367" t="s">
        <v>554</v>
      </c>
      <c r="C367">
        <v>14298906</v>
      </c>
      <c r="D367">
        <v>37.61</v>
      </c>
    </row>
    <row r="368" spans="1:4" x14ac:dyDescent="0.3">
      <c r="A368" t="s">
        <v>497</v>
      </c>
      <c r="B368" t="s">
        <v>555</v>
      </c>
      <c r="C368">
        <v>14871911</v>
      </c>
      <c r="D368">
        <v>72.69</v>
      </c>
    </row>
    <row r="369" spans="1:4" x14ac:dyDescent="0.3">
      <c r="A369" t="s">
        <v>497</v>
      </c>
      <c r="B369" t="s">
        <v>555</v>
      </c>
      <c r="C369">
        <v>14872911</v>
      </c>
      <c r="D369">
        <v>72.69</v>
      </c>
    </row>
    <row r="370" spans="1:4" x14ac:dyDescent="0.3">
      <c r="A370" t="s">
        <v>497</v>
      </c>
      <c r="B370" t="s">
        <v>555</v>
      </c>
      <c r="C370">
        <v>14898911</v>
      </c>
      <c r="D370">
        <v>72.69</v>
      </c>
    </row>
    <row r="371" spans="1:4" x14ac:dyDescent="0.3">
      <c r="A371" t="s">
        <v>497</v>
      </c>
      <c r="B371" t="s">
        <v>555</v>
      </c>
      <c r="C371">
        <v>14881911</v>
      </c>
      <c r="D371">
        <v>72.69</v>
      </c>
    </row>
    <row r="372" spans="1:4" x14ac:dyDescent="0.3">
      <c r="A372" t="s">
        <v>497</v>
      </c>
      <c r="B372" t="s">
        <v>555</v>
      </c>
      <c r="C372">
        <v>1863911</v>
      </c>
      <c r="D372">
        <v>72.69</v>
      </c>
    </row>
    <row r="373" spans="1:4" x14ac:dyDescent="0.3">
      <c r="A373" t="s">
        <v>497</v>
      </c>
      <c r="B373" t="s">
        <v>555</v>
      </c>
      <c r="C373">
        <v>14298911</v>
      </c>
      <c r="D373">
        <v>72.69</v>
      </c>
    </row>
    <row r="374" spans="1:4" x14ac:dyDescent="0.3">
      <c r="A374" t="s">
        <v>497</v>
      </c>
      <c r="B374" t="s">
        <v>556</v>
      </c>
      <c r="C374">
        <v>14872917</v>
      </c>
      <c r="D374">
        <v>50.28</v>
      </c>
    </row>
    <row r="375" spans="1:4" x14ac:dyDescent="0.3">
      <c r="A375" t="s">
        <v>497</v>
      </c>
      <c r="B375" t="s">
        <v>556</v>
      </c>
      <c r="C375">
        <v>14892917</v>
      </c>
      <c r="D375">
        <v>50.28</v>
      </c>
    </row>
    <row r="376" spans="1:4" x14ac:dyDescent="0.3">
      <c r="A376" t="s">
        <v>497</v>
      </c>
      <c r="B376" t="s">
        <v>556</v>
      </c>
      <c r="C376">
        <v>14898917</v>
      </c>
      <c r="D376">
        <v>50.28</v>
      </c>
    </row>
    <row r="377" spans="1:4" x14ac:dyDescent="0.3">
      <c r="A377" t="s">
        <v>497</v>
      </c>
      <c r="B377" t="s">
        <v>556</v>
      </c>
      <c r="C377">
        <v>14881917</v>
      </c>
      <c r="D377">
        <v>50.28</v>
      </c>
    </row>
    <row r="378" spans="1:4" x14ac:dyDescent="0.3">
      <c r="A378" t="s">
        <v>497</v>
      </c>
      <c r="B378" t="s">
        <v>556</v>
      </c>
      <c r="C378">
        <v>1863917</v>
      </c>
      <c r="D378">
        <v>50.28</v>
      </c>
    </row>
    <row r="379" spans="1:4" x14ac:dyDescent="0.3">
      <c r="A379" t="s">
        <v>497</v>
      </c>
      <c r="B379" t="s">
        <v>556</v>
      </c>
      <c r="C379">
        <v>14298917</v>
      </c>
      <c r="D379">
        <v>50.28</v>
      </c>
    </row>
    <row r="380" spans="1:4" x14ac:dyDescent="0.3">
      <c r="A380" t="s">
        <v>497</v>
      </c>
      <c r="B380" t="s">
        <v>557</v>
      </c>
      <c r="C380">
        <v>14872945</v>
      </c>
      <c r="D380">
        <v>40.520000000000003</v>
      </c>
    </row>
    <row r="381" spans="1:4" x14ac:dyDescent="0.3">
      <c r="A381" t="s">
        <v>497</v>
      </c>
      <c r="B381" t="s">
        <v>557</v>
      </c>
      <c r="C381">
        <v>1805945</v>
      </c>
      <c r="D381">
        <v>40.520000000000003</v>
      </c>
    </row>
    <row r="382" spans="1:4" x14ac:dyDescent="0.3">
      <c r="A382" t="s">
        <v>497</v>
      </c>
      <c r="B382" t="s">
        <v>557</v>
      </c>
      <c r="C382">
        <v>14898945</v>
      </c>
      <c r="D382">
        <v>40.520000000000003</v>
      </c>
    </row>
    <row r="383" spans="1:4" x14ac:dyDescent="0.3">
      <c r="A383" t="s">
        <v>497</v>
      </c>
      <c r="B383" t="s">
        <v>557</v>
      </c>
      <c r="C383">
        <v>14881945</v>
      </c>
      <c r="D383">
        <v>40.520000000000003</v>
      </c>
    </row>
    <row r="384" spans="1:4" x14ac:dyDescent="0.3">
      <c r="A384" t="s">
        <v>497</v>
      </c>
      <c r="B384" t="s">
        <v>557</v>
      </c>
      <c r="C384">
        <v>1863945</v>
      </c>
      <c r="D384">
        <v>40.520000000000003</v>
      </c>
    </row>
    <row r="385" spans="1:4" x14ac:dyDescent="0.3">
      <c r="A385" t="s">
        <v>497</v>
      </c>
      <c r="B385" t="s">
        <v>557</v>
      </c>
      <c r="C385">
        <v>14298945</v>
      </c>
      <c r="D385">
        <v>40.520000000000003</v>
      </c>
    </row>
    <row r="386" spans="1:4" x14ac:dyDescent="0.3">
      <c r="A386" t="s">
        <v>558</v>
      </c>
      <c r="B386" t="s">
        <v>559</v>
      </c>
      <c r="C386">
        <v>14877002</v>
      </c>
      <c r="D386">
        <v>67.28</v>
      </c>
    </row>
    <row r="387" spans="1:4" x14ac:dyDescent="0.3">
      <c r="A387" t="s">
        <v>558</v>
      </c>
      <c r="B387" t="s">
        <v>559</v>
      </c>
      <c r="C387">
        <v>14894002</v>
      </c>
      <c r="D387">
        <v>67.28</v>
      </c>
    </row>
    <row r="388" spans="1:4" x14ac:dyDescent="0.3">
      <c r="A388" t="s">
        <v>558</v>
      </c>
      <c r="B388" t="s">
        <v>559</v>
      </c>
      <c r="C388">
        <v>14078002</v>
      </c>
      <c r="D388">
        <v>67.28</v>
      </c>
    </row>
    <row r="389" spans="1:4" x14ac:dyDescent="0.3">
      <c r="A389" t="s">
        <v>558</v>
      </c>
      <c r="B389" t="s">
        <v>560</v>
      </c>
      <c r="C389">
        <v>14877003</v>
      </c>
      <c r="D389">
        <v>54.85</v>
      </c>
    </row>
    <row r="390" spans="1:4" x14ac:dyDescent="0.3">
      <c r="A390" t="s">
        <v>558</v>
      </c>
      <c r="B390" t="s">
        <v>560</v>
      </c>
      <c r="C390">
        <v>14894003</v>
      </c>
      <c r="D390">
        <v>54.85</v>
      </c>
    </row>
    <row r="391" spans="1:4" x14ac:dyDescent="0.3">
      <c r="A391" t="s">
        <v>558</v>
      </c>
      <c r="B391" t="s">
        <v>560</v>
      </c>
      <c r="C391">
        <v>14078003</v>
      </c>
      <c r="D391">
        <v>54.85</v>
      </c>
    </row>
    <row r="392" spans="1:4" x14ac:dyDescent="0.3">
      <c r="A392" t="s">
        <v>558</v>
      </c>
      <c r="B392" t="s">
        <v>561</v>
      </c>
      <c r="C392">
        <v>14877005</v>
      </c>
      <c r="D392">
        <v>48.47</v>
      </c>
    </row>
    <row r="393" spans="1:4" x14ac:dyDescent="0.3">
      <c r="A393" t="s">
        <v>558</v>
      </c>
      <c r="B393" t="s">
        <v>561</v>
      </c>
      <c r="C393">
        <v>14078005</v>
      </c>
      <c r="D393">
        <v>48.47</v>
      </c>
    </row>
    <row r="394" spans="1:4" x14ac:dyDescent="0.3">
      <c r="A394" t="s">
        <v>558</v>
      </c>
      <c r="B394" t="s">
        <v>562</v>
      </c>
      <c r="C394">
        <v>14877007</v>
      </c>
      <c r="D394">
        <v>67.16</v>
      </c>
    </row>
    <row r="395" spans="1:4" x14ac:dyDescent="0.3">
      <c r="A395" t="s">
        <v>558</v>
      </c>
      <c r="B395" t="s">
        <v>562</v>
      </c>
      <c r="C395">
        <v>14078007</v>
      </c>
      <c r="D395">
        <v>67.16</v>
      </c>
    </row>
    <row r="396" spans="1:4" x14ac:dyDescent="0.3">
      <c r="A396" t="s">
        <v>558</v>
      </c>
      <c r="B396" t="s">
        <v>563</v>
      </c>
      <c r="C396">
        <v>14877008</v>
      </c>
      <c r="D396">
        <v>43.03</v>
      </c>
    </row>
    <row r="397" spans="1:4" x14ac:dyDescent="0.3">
      <c r="A397" t="s">
        <v>558</v>
      </c>
      <c r="B397" t="s">
        <v>563</v>
      </c>
      <c r="C397">
        <v>14078008</v>
      </c>
      <c r="D397">
        <v>43.03</v>
      </c>
    </row>
    <row r="398" spans="1:4" x14ac:dyDescent="0.3">
      <c r="A398" t="s">
        <v>558</v>
      </c>
      <c r="B398" t="s">
        <v>564</v>
      </c>
      <c r="C398">
        <v>14877036</v>
      </c>
      <c r="D398">
        <v>71.209999999999994</v>
      </c>
    </row>
    <row r="399" spans="1:4" x14ac:dyDescent="0.3">
      <c r="A399" t="s">
        <v>558</v>
      </c>
      <c r="B399" t="s">
        <v>564</v>
      </c>
      <c r="C399">
        <v>14078036</v>
      </c>
      <c r="D399">
        <v>71.209999999999994</v>
      </c>
    </row>
    <row r="400" spans="1:4" x14ac:dyDescent="0.3">
      <c r="A400" t="s">
        <v>558</v>
      </c>
      <c r="B400" t="s">
        <v>565</v>
      </c>
      <c r="C400">
        <v>14877037</v>
      </c>
      <c r="D400">
        <v>56.98</v>
      </c>
    </row>
    <row r="401" spans="1:4" x14ac:dyDescent="0.3">
      <c r="A401" t="s">
        <v>558</v>
      </c>
      <c r="B401" t="s">
        <v>565</v>
      </c>
      <c r="C401">
        <v>14078037</v>
      </c>
      <c r="D401">
        <v>56.98</v>
      </c>
    </row>
    <row r="402" spans="1:4" x14ac:dyDescent="0.3">
      <c r="A402" t="s">
        <v>558</v>
      </c>
      <c r="B402" t="s">
        <v>566</v>
      </c>
      <c r="C402">
        <v>14877041</v>
      </c>
      <c r="D402">
        <v>42.75</v>
      </c>
    </row>
    <row r="403" spans="1:4" x14ac:dyDescent="0.3">
      <c r="A403" t="s">
        <v>558</v>
      </c>
      <c r="B403" t="s">
        <v>566</v>
      </c>
      <c r="C403">
        <v>14078041</v>
      </c>
      <c r="D403">
        <v>42.75</v>
      </c>
    </row>
    <row r="404" spans="1:4" x14ac:dyDescent="0.3">
      <c r="A404" t="s">
        <v>558</v>
      </c>
      <c r="B404" t="s">
        <v>567</v>
      </c>
      <c r="C404">
        <v>14877044</v>
      </c>
      <c r="D404">
        <v>39.159999999999997</v>
      </c>
    </row>
    <row r="405" spans="1:4" x14ac:dyDescent="0.3">
      <c r="A405" t="s">
        <v>558</v>
      </c>
      <c r="B405" t="s">
        <v>567</v>
      </c>
      <c r="C405">
        <v>14078044</v>
      </c>
      <c r="D405">
        <v>39.159999999999997</v>
      </c>
    </row>
    <row r="406" spans="1:4" x14ac:dyDescent="0.3">
      <c r="A406" t="s">
        <v>558</v>
      </c>
      <c r="B406" t="s">
        <v>568</v>
      </c>
      <c r="C406">
        <v>14877048</v>
      </c>
      <c r="D406">
        <v>38.1</v>
      </c>
    </row>
    <row r="407" spans="1:4" x14ac:dyDescent="0.3">
      <c r="A407" t="s">
        <v>558</v>
      </c>
      <c r="B407" t="s">
        <v>568</v>
      </c>
      <c r="C407">
        <v>14078048</v>
      </c>
      <c r="D407">
        <v>38.1</v>
      </c>
    </row>
    <row r="408" spans="1:4" x14ac:dyDescent="0.3">
      <c r="A408" t="s">
        <v>558</v>
      </c>
      <c r="B408" t="s">
        <v>569</v>
      </c>
      <c r="C408">
        <v>14877053</v>
      </c>
      <c r="D408">
        <v>51.13</v>
      </c>
    </row>
    <row r="409" spans="1:4" x14ac:dyDescent="0.3">
      <c r="A409" t="s">
        <v>558</v>
      </c>
      <c r="B409" t="s">
        <v>569</v>
      </c>
      <c r="C409">
        <v>14078053</v>
      </c>
      <c r="D409">
        <v>51.13</v>
      </c>
    </row>
    <row r="410" spans="1:4" x14ac:dyDescent="0.3">
      <c r="A410" t="s">
        <v>558</v>
      </c>
      <c r="B410" t="s">
        <v>570</v>
      </c>
      <c r="C410">
        <v>14877054</v>
      </c>
      <c r="D410">
        <v>49.76</v>
      </c>
    </row>
    <row r="411" spans="1:4" x14ac:dyDescent="0.3">
      <c r="A411" t="s">
        <v>558</v>
      </c>
      <c r="B411" t="s">
        <v>570</v>
      </c>
      <c r="C411">
        <v>14078054</v>
      </c>
      <c r="D411">
        <v>49.76</v>
      </c>
    </row>
    <row r="412" spans="1:4" x14ac:dyDescent="0.3">
      <c r="A412" t="s">
        <v>558</v>
      </c>
      <c r="B412" t="s">
        <v>571</v>
      </c>
      <c r="C412">
        <v>14877061</v>
      </c>
      <c r="D412">
        <v>47.64</v>
      </c>
    </row>
    <row r="413" spans="1:4" x14ac:dyDescent="0.3">
      <c r="A413" t="s">
        <v>558</v>
      </c>
      <c r="B413" t="s">
        <v>571</v>
      </c>
      <c r="C413">
        <v>14078061</v>
      </c>
      <c r="D413">
        <v>47.64</v>
      </c>
    </row>
    <row r="414" spans="1:4" x14ac:dyDescent="0.3">
      <c r="A414" t="s">
        <v>558</v>
      </c>
      <c r="B414" t="s">
        <v>572</v>
      </c>
      <c r="C414">
        <v>14877094</v>
      </c>
      <c r="D414">
        <v>31.7</v>
      </c>
    </row>
    <row r="415" spans="1:4" x14ac:dyDescent="0.3">
      <c r="A415" t="s">
        <v>558</v>
      </c>
      <c r="B415" t="s">
        <v>572</v>
      </c>
      <c r="C415">
        <v>14078094</v>
      </c>
      <c r="D415">
        <v>31.7</v>
      </c>
    </row>
    <row r="416" spans="1:4" x14ac:dyDescent="0.3">
      <c r="A416" t="s">
        <v>558</v>
      </c>
      <c r="B416" t="s">
        <v>573</v>
      </c>
      <c r="C416">
        <v>14877095</v>
      </c>
      <c r="D416">
        <v>67.47</v>
      </c>
    </row>
    <row r="417" spans="1:4" x14ac:dyDescent="0.3">
      <c r="A417" t="s">
        <v>558</v>
      </c>
      <c r="B417" t="s">
        <v>573</v>
      </c>
      <c r="C417">
        <v>14078095</v>
      </c>
      <c r="D417">
        <v>67.47</v>
      </c>
    </row>
    <row r="418" spans="1:4" x14ac:dyDescent="0.3">
      <c r="A418" t="s">
        <v>558</v>
      </c>
      <c r="B418" t="s">
        <v>574</v>
      </c>
      <c r="C418">
        <v>14877098</v>
      </c>
      <c r="D418">
        <v>26.6</v>
      </c>
    </row>
    <row r="419" spans="1:4" x14ac:dyDescent="0.3">
      <c r="A419" t="s">
        <v>558</v>
      </c>
      <c r="B419" t="s">
        <v>574</v>
      </c>
      <c r="C419">
        <v>14894098</v>
      </c>
      <c r="D419">
        <v>26.6</v>
      </c>
    </row>
    <row r="420" spans="1:4" x14ac:dyDescent="0.3">
      <c r="A420" t="s">
        <v>558</v>
      </c>
      <c r="B420" t="s">
        <v>574</v>
      </c>
      <c r="C420">
        <v>14078098</v>
      </c>
      <c r="D420">
        <v>26.6</v>
      </c>
    </row>
    <row r="421" spans="1:4" x14ac:dyDescent="0.3">
      <c r="A421" t="s">
        <v>575</v>
      </c>
      <c r="B421" t="s">
        <v>576</v>
      </c>
      <c r="C421">
        <v>14835200</v>
      </c>
      <c r="D421">
        <v>68.900000000000006</v>
      </c>
    </row>
    <row r="422" spans="1:4" x14ac:dyDescent="0.3">
      <c r="A422" t="s">
        <v>575</v>
      </c>
      <c r="B422" t="s">
        <v>576</v>
      </c>
      <c r="C422">
        <v>14088200</v>
      </c>
      <c r="D422">
        <v>68.900000000000006</v>
      </c>
    </row>
    <row r="423" spans="1:4" x14ac:dyDescent="0.3">
      <c r="A423" t="s">
        <v>575</v>
      </c>
      <c r="B423" t="s">
        <v>577</v>
      </c>
      <c r="C423">
        <v>14835201</v>
      </c>
      <c r="D423">
        <v>64.84</v>
      </c>
    </row>
    <row r="424" spans="1:4" x14ac:dyDescent="0.3">
      <c r="A424" t="s">
        <v>575</v>
      </c>
      <c r="B424" t="s">
        <v>577</v>
      </c>
      <c r="C424">
        <v>14088201</v>
      </c>
      <c r="D424">
        <v>64.84</v>
      </c>
    </row>
    <row r="425" spans="1:4" x14ac:dyDescent="0.3">
      <c r="A425" t="s">
        <v>575</v>
      </c>
      <c r="B425" t="s">
        <v>578</v>
      </c>
      <c r="C425">
        <v>14835202</v>
      </c>
      <c r="D425">
        <v>58.25</v>
      </c>
    </row>
    <row r="426" spans="1:4" x14ac:dyDescent="0.3">
      <c r="A426" t="s">
        <v>575</v>
      </c>
      <c r="B426" t="s">
        <v>578</v>
      </c>
      <c r="C426">
        <v>14782202</v>
      </c>
      <c r="D426">
        <v>58.25</v>
      </c>
    </row>
    <row r="427" spans="1:4" x14ac:dyDescent="0.3">
      <c r="A427" t="s">
        <v>575</v>
      </c>
      <c r="B427" t="s">
        <v>578</v>
      </c>
      <c r="C427">
        <v>14088202</v>
      </c>
      <c r="D427">
        <v>58.25</v>
      </c>
    </row>
    <row r="428" spans="1:4" x14ac:dyDescent="0.3">
      <c r="A428" t="s">
        <v>575</v>
      </c>
      <c r="B428" t="s">
        <v>579</v>
      </c>
      <c r="C428">
        <v>14835203</v>
      </c>
      <c r="D428">
        <v>46.69</v>
      </c>
    </row>
    <row r="429" spans="1:4" x14ac:dyDescent="0.3">
      <c r="A429" t="s">
        <v>575</v>
      </c>
      <c r="B429" t="s">
        <v>579</v>
      </c>
      <c r="C429">
        <v>14782203</v>
      </c>
      <c r="D429">
        <v>46.69</v>
      </c>
    </row>
    <row r="430" spans="1:4" x14ac:dyDescent="0.3">
      <c r="A430" t="s">
        <v>575</v>
      </c>
      <c r="B430" t="s">
        <v>579</v>
      </c>
      <c r="C430">
        <v>14088203</v>
      </c>
      <c r="D430">
        <v>46.69</v>
      </c>
    </row>
    <row r="431" spans="1:4" x14ac:dyDescent="0.3">
      <c r="A431" t="s">
        <v>575</v>
      </c>
      <c r="B431" t="s">
        <v>580</v>
      </c>
      <c r="C431">
        <v>14835205</v>
      </c>
      <c r="D431">
        <v>42.86</v>
      </c>
    </row>
    <row r="432" spans="1:4" x14ac:dyDescent="0.3">
      <c r="A432" t="s">
        <v>575</v>
      </c>
      <c r="B432" t="s">
        <v>580</v>
      </c>
      <c r="C432">
        <v>14782205</v>
      </c>
      <c r="D432">
        <v>42.86</v>
      </c>
    </row>
    <row r="433" spans="1:4" x14ac:dyDescent="0.3">
      <c r="A433" t="s">
        <v>575</v>
      </c>
      <c r="B433" t="s">
        <v>580</v>
      </c>
      <c r="C433">
        <v>14088205</v>
      </c>
      <c r="D433">
        <v>42.86</v>
      </c>
    </row>
    <row r="434" spans="1:4" x14ac:dyDescent="0.3">
      <c r="A434" t="s">
        <v>575</v>
      </c>
      <c r="B434" t="s">
        <v>581</v>
      </c>
      <c r="C434">
        <v>14835207</v>
      </c>
      <c r="D434">
        <v>43.31</v>
      </c>
    </row>
    <row r="435" spans="1:4" x14ac:dyDescent="0.3">
      <c r="A435" t="s">
        <v>575</v>
      </c>
      <c r="B435" t="s">
        <v>581</v>
      </c>
      <c r="C435">
        <v>14088207</v>
      </c>
      <c r="D435">
        <v>43.31</v>
      </c>
    </row>
    <row r="436" spans="1:4" x14ac:dyDescent="0.3">
      <c r="A436" t="s">
        <v>575</v>
      </c>
      <c r="B436" t="s">
        <v>582</v>
      </c>
      <c r="C436">
        <v>14835208</v>
      </c>
      <c r="D436">
        <v>74.91</v>
      </c>
    </row>
    <row r="437" spans="1:4" x14ac:dyDescent="0.3">
      <c r="A437" t="s">
        <v>575</v>
      </c>
      <c r="B437" t="s">
        <v>582</v>
      </c>
      <c r="C437">
        <v>14088208</v>
      </c>
      <c r="D437">
        <v>74.91</v>
      </c>
    </row>
    <row r="438" spans="1:4" x14ac:dyDescent="0.3">
      <c r="A438" t="s">
        <v>575</v>
      </c>
      <c r="B438" t="s">
        <v>583</v>
      </c>
      <c r="C438">
        <v>14835209</v>
      </c>
      <c r="D438">
        <v>24.33</v>
      </c>
    </row>
    <row r="439" spans="1:4" x14ac:dyDescent="0.3">
      <c r="A439" t="s">
        <v>575</v>
      </c>
      <c r="B439" t="s">
        <v>583</v>
      </c>
      <c r="C439">
        <v>14782209</v>
      </c>
      <c r="D439">
        <v>24.33</v>
      </c>
    </row>
    <row r="440" spans="1:4" x14ac:dyDescent="0.3">
      <c r="A440" t="s">
        <v>575</v>
      </c>
      <c r="B440" t="s">
        <v>583</v>
      </c>
      <c r="C440">
        <v>14088209</v>
      </c>
      <c r="D440">
        <v>24.33</v>
      </c>
    </row>
    <row r="441" spans="1:4" x14ac:dyDescent="0.3">
      <c r="A441" t="s">
        <v>575</v>
      </c>
      <c r="B441" t="s">
        <v>584</v>
      </c>
      <c r="C441">
        <v>14835215</v>
      </c>
      <c r="D441">
        <v>50.15</v>
      </c>
    </row>
    <row r="442" spans="1:4" x14ac:dyDescent="0.3">
      <c r="A442" t="s">
        <v>575</v>
      </c>
      <c r="B442" t="s">
        <v>584</v>
      </c>
      <c r="C442">
        <v>14782215</v>
      </c>
      <c r="D442">
        <v>50.15</v>
      </c>
    </row>
    <row r="443" spans="1:4" x14ac:dyDescent="0.3">
      <c r="A443" t="s">
        <v>575</v>
      </c>
      <c r="B443" t="s">
        <v>584</v>
      </c>
      <c r="C443">
        <v>14088215</v>
      </c>
      <c r="D443">
        <v>50.15</v>
      </c>
    </row>
    <row r="444" spans="1:4" x14ac:dyDescent="0.3">
      <c r="A444" t="s">
        <v>575</v>
      </c>
      <c r="B444" t="s">
        <v>585</v>
      </c>
      <c r="C444">
        <v>14835219</v>
      </c>
      <c r="D444">
        <v>73.849999999999994</v>
      </c>
    </row>
    <row r="445" spans="1:4" x14ac:dyDescent="0.3">
      <c r="A445" t="s">
        <v>575</v>
      </c>
      <c r="B445" t="s">
        <v>585</v>
      </c>
      <c r="C445">
        <v>14782219</v>
      </c>
      <c r="D445">
        <v>73.849999999999994</v>
      </c>
    </row>
    <row r="446" spans="1:4" x14ac:dyDescent="0.3">
      <c r="A446" t="s">
        <v>575</v>
      </c>
      <c r="B446" t="s">
        <v>585</v>
      </c>
      <c r="C446">
        <v>14088219</v>
      </c>
      <c r="D446">
        <v>73.849999999999994</v>
      </c>
    </row>
    <row r="447" spans="1:4" x14ac:dyDescent="0.3">
      <c r="A447" t="s">
        <v>575</v>
      </c>
      <c r="B447" t="s">
        <v>586</v>
      </c>
      <c r="C447">
        <v>14835221</v>
      </c>
      <c r="D447">
        <v>57.06</v>
      </c>
    </row>
    <row r="448" spans="1:4" x14ac:dyDescent="0.3">
      <c r="A448" t="s">
        <v>575</v>
      </c>
      <c r="B448" t="s">
        <v>586</v>
      </c>
      <c r="C448">
        <v>14782221</v>
      </c>
      <c r="D448">
        <v>57.06</v>
      </c>
    </row>
    <row r="449" spans="1:4" x14ac:dyDescent="0.3">
      <c r="A449" t="s">
        <v>575</v>
      </c>
      <c r="B449" t="s">
        <v>586</v>
      </c>
      <c r="C449">
        <v>14088221</v>
      </c>
      <c r="D449">
        <v>57.06</v>
      </c>
    </row>
    <row r="450" spans="1:4" x14ac:dyDescent="0.3">
      <c r="A450" t="s">
        <v>575</v>
      </c>
      <c r="B450" t="s">
        <v>587</v>
      </c>
      <c r="C450">
        <v>14835222</v>
      </c>
      <c r="D450">
        <v>40.869999999999997</v>
      </c>
    </row>
    <row r="451" spans="1:4" x14ac:dyDescent="0.3">
      <c r="A451" t="s">
        <v>575</v>
      </c>
      <c r="B451" t="s">
        <v>587</v>
      </c>
      <c r="C451">
        <v>14782222</v>
      </c>
      <c r="D451">
        <v>40.869999999999997</v>
      </c>
    </row>
    <row r="452" spans="1:4" x14ac:dyDescent="0.3">
      <c r="A452" t="s">
        <v>575</v>
      </c>
      <c r="B452" t="s">
        <v>587</v>
      </c>
      <c r="C452">
        <v>14088222</v>
      </c>
      <c r="D452">
        <v>40.869999999999997</v>
      </c>
    </row>
    <row r="453" spans="1:4" x14ac:dyDescent="0.3">
      <c r="A453" t="s">
        <v>575</v>
      </c>
      <c r="B453" t="s">
        <v>588</v>
      </c>
      <c r="C453">
        <v>14835223</v>
      </c>
      <c r="D453">
        <v>50.79</v>
      </c>
    </row>
    <row r="454" spans="1:4" x14ac:dyDescent="0.3">
      <c r="A454" t="s">
        <v>575</v>
      </c>
      <c r="B454" t="s">
        <v>588</v>
      </c>
      <c r="C454">
        <v>14088223</v>
      </c>
      <c r="D454">
        <v>50.79</v>
      </c>
    </row>
    <row r="455" spans="1:4" x14ac:dyDescent="0.3">
      <c r="A455" t="s">
        <v>1054</v>
      </c>
      <c r="B455" t="s">
        <v>576</v>
      </c>
      <c r="C455">
        <v>14825300</v>
      </c>
      <c r="D455">
        <v>68.11</v>
      </c>
    </row>
    <row r="456" spans="1:4" x14ac:dyDescent="0.3">
      <c r="A456" t="s">
        <v>1054</v>
      </c>
      <c r="B456" t="s">
        <v>576</v>
      </c>
      <c r="C456">
        <v>14098300</v>
      </c>
      <c r="D456">
        <v>68.11</v>
      </c>
    </row>
    <row r="457" spans="1:4" x14ac:dyDescent="0.3">
      <c r="A457" t="s">
        <v>1054</v>
      </c>
      <c r="B457" t="s">
        <v>579</v>
      </c>
      <c r="C457">
        <v>14825303</v>
      </c>
      <c r="D457">
        <v>54.14</v>
      </c>
    </row>
    <row r="458" spans="1:4" x14ac:dyDescent="0.3">
      <c r="A458" t="s">
        <v>1054</v>
      </c>
      <c r="B458" t="s">
        <v>579</v>
      </c>
      <c r="C458">
        <v>14783303</v>
      </c>
      <c r="D458">
        <v>54.14</v>
      </c>
    </row>
    <row r="459" spans="1:4" x14ac:dyDescent="0.3">
      <c r="A459" t="s">
        <v>1054</v>
      </c>
      <c r="B459" t="s">
        <v>579</v>
      </c>
      <c r="C459">
        <v>14098303</v>
      </c>
      <c r="D459">
        <v>54.14</v>
      </c>
    </row>
    <row r="460" spans="1:4" x14ac:dyDescent="0.3">
      <c r="A460" t="s">
        <v>1054</v>
      </c>
      <c r="B460" t="s">
        <v>580</v>
      </c>
      <c r="C460">
        <v>14825305</v>
      </c>
      <c r="D460">
        <v>45.92</v>
      </c>
    </row>
    <row r="461" spans="1:4" x14ac:dyDescent="0.3">
      <c r="A461" t="s">
        <v>1054</v>
      </c>
      <c r="B461" t="s">
        <v>580</v>
      </c>
      <c r="C461">
        <v>14098305</v>
      </c>
      <c r="D461">
        <v>45.92</v>
      </c>
    </row>
    <row r="462" spans="1:4" x14ac:dyDescent="0.3">
      <c r="A462" t="s">
        <v>1054</v>
      </c>
      <c r="B462" t="s">
        <v>582</v>
      </c>
      <c r="C462">
        <v>14825308</v>
      </c>
      <c r="D462">
        <v>73.53</v>
      </c>
    </row>
    <row r="463" spans="1:4" x14ac:dyDescent="0.3">
      <c r="A463" t="s">
        <v>1054</v>
      </c>
      <c r="B463" t="s">
        <v>582</v>
      </c>
      <c r="C463">
        <v>14098308</v>
      </c>
      <c r="D463">
        <v>73.53</v>
      </c>
    </row>
    <row r="464" spans="1:4" x14ac:dyDescent="0.3">
      <c r="A464" t="s">
        <v>1054</v>
      </c>
      <c r="B464" t="s">
        <v>583</v>
      </c>
      <c r="C464">
        <v>14825309</v>
      </c>
      <c r="D464">
        <v>27.47</v>
      </c>
    </row>
    <row r="465" spans="1:4" x14ac:dyDescent="0.3">
      <c r="A465" t="s">
        <v>1054</v>
      </c>
      <c r="B465" t="s">
        <v>583</v>
      </c>
      <c r="C465">
        <v>14098309</v>
      </c>
      <c r="D465">
        <v>27.47</v>
      </c>
    </row>
    <row r="466" spans="1:4" x14ac:dyDescent="0.3">
      <c r="A466" t="s">
        <v>1054</v>
      </c>
      <c r="B466" t="s">
        <v>584</v>
      </c>
      <c r="C466">
        <v>14825315</v>
      </c>
      <c r="D466">
        <v>54.14</v>
      </c>
    </row>
    <row r="467" spans="1:4" x14ac:dyDescent="0.3">
      <c r="A467" t="s">
        <v>1054</v>
      </c>
      <c r="B467" t="s">
        <v>584</v>
      </c>
      <c r="C467">
        <v>14098315</v>
      </c>
      <c r="D467">
        <v>54.14</v>
      </c>
    </row>
    <row r="468" spans="1:4" x14ac:dyDescent="0.3">
      <c r="A468" t="s">
        <v>1054</v>
      </c>
      <c r="B468" t="s">
        <v>585</v>
      </c>
      <c r="C468">
        <v>14825319</v>
      </c>
      <c r="D468">
        <v>68.66</v>
      </c>
    </row>
    <row r="469" spans="1:4" x14ac:dyDescent="0.3">
      <c r="A469" t="s">
        <v>1054</v>
      </c>
      <c r="B469" t="s">
        <v>585</v>
      </c>
      <c r="C469">
        <v>14098319</v>
      </c>
      <c r="D469">
        <v>68.66</v>
      </c>
    </row>
    <row r="470" spans="1:4" x14ac:dyDescent="0.3">
      <c r="A470" t="s">
        <v>1054</v>
      </c>
      <c r="B470" t="s">
        <v>1055</v>
      </c>
      <c r="C470">
        <v>14825390</v>
      </c>
      <c r="D470">
        <v>76.12</v>
      </c>
    </row>
    <row r="471" spans="1:4" x14ac:dyDescent="0.3">
      <c r="A471" t="s">
        <v>1054</v>
      </c>
      <c r="B471" t="s">
        <v>1055</v>
      </c>
      <c r="C471">
        <v>14098390</v>
      </c>
      <c r="D471">
        <v>76.12</v>
      </c>
    </row>
    <row r="472" spans="1:4" x14ac:dyDescent="0.3">
      <c r="A472" t="s">
        <v>1073</v>
      </c>
      <c r="B472" t="s">
        <v>333</v>
      </c>
      <c r="C472">
        <v>14502501</v>
      </c>
      <c r="D472">
        <v>66.67</v>
      </c>
    </row>
    <row r="473" spans="1:4" x14ac:dyDescent="0.3">
      <c r="A473" t="s">
        <v>1073</v>
      </c>
      <c r="B473" t="s">
        <v>333</v>
      </c>
      <c r="C473">
        <v>14124501</v>
      </c>
      <c r="D473">
        <v>66.67</v>
      </c>
    </row>
    <row r="474" spans="1:4" x14ac:dyDescent="0.3">
      <c r="A474" t="s">
        <v>1073</v>
      </c>
      <c r="B474" t="s">
        <v>333</v>
      </c>
      <c r="C474">
        <v>14128501</v>
      </c>
      <c r="D474">
        <v>66.67</v>
      </c>
    </row>
    <row r="475" spans="1:4" x14ac:dyDescent="0.3">
      <c r="A475" t="s">
        <v>1073</v>
      </c>
      <c r="B475" t="s">
        <v>1074</v>
      </c>
      <c r="C475">
        <v>14502503</v>
      </c>
      <c r="D475">
        <v>41.61</v>
      </c>
    </row>
    <row r="476" spans="1:4" x14ac:dyDescent="0.3">
      <c r="A476" t="s">
        <v>1073</v>
      </c>
      <c r="B476" t="s">
        <v>1074</v>
      </c>
      <c r="C476">
        <v>14124503</v>
      </c>
      <c r="D476">
        <v>41.61</v>
      </c>
    </row>
    <row r="477" spans="1:4" x14ac:dyDescent="0.3">
      <c r="A477" t="s">
        <v>1073</v>
      </c>
      <c r="B477" t="s">
        <v>1074</v>
      </c>
      <c r="C477">
        <v>14128503</v>
      </c>
      <c r="D477">
        <v>41.61</v>
      </c>
    </row>
    <row r="478" spans="1:4" x14ac:dyDescent="0.3">
      <c r="A478" t="s">
        <v>1073</v>
      </c>
      <c r="B478" t="s">
        <v>1075</v>
      </c>
      <c r="C478">
        <v>14502505</v>
      </c>
      <c r="D478">
        <v>52.2</v>
      </c>
    </row>
    <row r="479" spans="1:4" x14ac:dyDescent="0.3">
      <c r="A479" t="s">
        <v>1073</v>
      </c>
      <c r="B479" t="s">
        <v>1075</v>
      </c>
      <c r="C479">
        <v>14124505</v>
      </c>
      <c r="D479">
        <v>52.2</v>
      </c>
    </row>
    <row r="480" spans="1:4" x14ac:dyDescent="0.3">
      <c r="A480" t="s">
        <v>1073</v>
      </c>
      <c r="B480" t="s">
        <v>1075</v>
      </c>
      <c r="C480">
        <v>14128505</v>
      </c>
      <c r="D480">
        <v>52.2</v>
      </c>
    </row>
    <row r="481" spans="1:4" x14ac:dyDescent="0.3">
      <c r="A481" t="s">
        <v>1073</v>
      </c>
      <c r="B481" t="s">
        <v>1076</v>
      </c>
      <c r="C481">
        <v>14502509</v>
      </c>
      <c r="D481">
        <v>29.77</v>
      </c>
    </row>
    <row r="482" spans="1:4" x14ac:dyDescent="0.3">
      <c r="A482" t="s">
        <v>1073</v>
      </c>
      <c r="B482" t="s">
        <v>1076</v>
      </c>
      <c r="C482">
        <v>14124509</v>
      </c>
      <c r="D482">
        <v>29.77</v>
      </c>
    </row>
    <row r="483" spans="1:4" x14ac:dyDescent="0.3">
      <c r="A483" t="s">
        <v>1073</v>
      </c>
      <c r="B483" t="s">
        <v>1076</v>
      </c>
      <c r="C483">
        <v>14128509</v>
      </c>
      <c r="D483">
        <v>29.77</v>
      </c>
    </row>
    <row r="484" spans="1:4" x14ac:dyDescent="0.3">
      <c r="A484" t="s">
        <v>1073</v>
      </c>
      <c r="B484" t="s">
        <v>1077</v>
      </c>
      <c r="C484">
        <v>14502530</v>
      </c>
      <c r="D484">
        <v>59.22</v>
      </c>
    </row>
    <row r="485" spans="1:4" x14ac:dyDescent="0.3">
      <c r="A485" t="s">
        <v>1073</v>
      </c>
      <c r="B485" t="s">
        <v>1077</v>
      </c>
      <c r="C485">
        <v>14124530</v>
      </c>
      <c r="D485">
        <v>59.22</v>
      </c>
    </row>
    <row r="486" spans="1:4" x14ac:dyDescent="0.3">
      <c r="A486" t="s">
        <v>1073</v>
      </c>
      <c r="B486" t="s">
        <v>1077</v>
      </c>
      <c r="C486">
        <v>14128530</v>
      </c>
      <c r="D486">
        <v>59.22</v>
      </c>
    </row>
    <row r="487" spans="1:4" x14ac:dyDescent="0.3">
      <c r="A487" t="s">
        <v>1073</v>
      </c>
      <c r="B487" t="s">
        <v>1078</v>
      </c>
      <c r="C487">
        <v>14502531</v>
      </c>
      <c r="D487">
        <v>72.040000000000006</v>
      </c>
    </row>
    <row r="488" spans="1:4" x14ac:dyDescent="0.3">
      <c r="A488" t="s">
        <v>1073</v>
      </c>
      <c r="B488" t="s">
        <v>1078</v>
      </c>
      <c r="C488">
        <v>14124531</v>
      </c>
      <c r="D488">
        <v>72.040000000000006</v>
      </c>
    </row>
    <row r="489" spans="1:4" x14ac:dyDescent="0.3">
      <c r="A489" t="s">
        <v>1073</v>
      </c>
      <c r="B489" t="s">
        <v>1078</v>
      </c>
      <c r="C489">
        <v>14128531</v>
      </c>
      <c r="D489">
        <v>72.040000000000006</v>
      </c>
    </row>
    <row r="490" spans="1:4" x14ac:dyDescent="0.3">
      <c r="A490" t="s">
        <v>1073</v>
      </c>
      <c r="B490" t="s">
        <v>1079</v>
      </c>
      <c r="C490">
        <v>14502551</v>
      </c>
      <c r="D490">
        <v>58.5</v>
      </c>
    </row>
    <row r="491" spans="1:4" x14ac:dyDescent="0.3">
      <c r="A491" t="s">
        <v>1073</v>
      </c>
      <c r="B491" t="s">
        <v>1079</v>
      </c>
      <c r="C491">
        <v>14124551</v>
      </c>
      <c r="D491">
        <v>58.5</v>
      </c>
    </row>
    <row r="492" spans="1:4" x14ac:dyDescent="0.3">
      <c r="A492" t="s">
        <v>1073</v>
      </c>
      <c r="B492" t="s">
        <v>1079</v>
      </c>
      <c r="C492">
        <v>14128551</v>
      </c>
      <c r="D492">
        <v>58.5</v>
      </c>
    </row>
    <row r="493" spans="1:4" x14ac:dyDescent="0.3">
      <c r="A493" t="s">
        <v>1073</v>
      </c>
      <c r="B493" t="s">
        <v>1080</v>
      </c>
      <c r="C493">
        <v>14502552</v>
      </c>
      <c r="D493">
        <v>51.53</v>
      </c>
    </row>
    <row r="494" spans="1:4" x14ac:dyDescent="0.3">
      <c r="A494" t="s">
        <v>1073</v>
      </c>
      <c r="B494" t="s">
        <v>1080</v>
      </c>
      <c r="C494">
        <v>14124552</v>
      </c>
      <c r="D494">
        <v>51.53</v>
      </c>
    </row>
    <row r="495" spans="1:4" x14ac:dyDescent="0.3">
      <c r="A495" t="s">
        <v>1073</v>
      </c>
      <c r="B495" t="s">
        <v>1080</v>
      </c>
      <c r="C495">
        <v>14128552</v>
      </c>
      <c r="D495">
        <v>51.53</v>
      </c>
    </row>
    <row r="496" spans="1:4" x14ac:dyDescent="0.3">
      <c r="A496" t="s">
        <v>1073</v>
      </c>
      <c r="B496" t="s">
        <v>1081</v>
      </c>
      <c r="C496">
        <v>14502560</v>
      </c>
      <c r="D496">
        <v>45.12</v>
      </c>
    </row>
    <row r="497" spans="1:4" x14ac:dyDescent="0.3">
      <c r="A497" t="s">
        <v>1073</v>
      </c>
      <c r="B497" t="s">
        <v>1081</v>
      </c>
      <c r="C497">
        <v>14124560</v>
      </c>
      <c r="D497">
        <v>45.12</v>
      </c>
    </row>
    <row r="498" spans="1:4" x14ac:dyDescent="0.3">
      <c r="A498" t="s">
        <v>1073</v>
      </c>
      <c r="B498" t="s">
        <v>1081</v>
      </c>
      <c r="C498">
        <v>14128560</v>
      </c>
      <c r="D498">
        <v>45.12</v>
      </c>
    </row>
    <row r="499" spans="1:4" x14ac:dyDescent="0.3">
      <c r="A499" t="s">
        <v>1073</v>
      </c>
      <c r="B499" t="s">
        <v>1082</v>
      </c>
      <c r="C499">
        <v>14502561</v>
      </c>
      <c r="D499">
        <v>31.65</v>
      </c>
    </row>
    <row r="500" spans="1:4" x14ac:dyDescent="0.3">
      <c r="A500" t="s">
        <v>1073</v>
      </c>
      <c r="B500" t="s">
        <v>1082</v>
      </c>
      <c r="C500">
        <v>14124561</v>
      </c>
      <c r="D500">
        <v>31.65</v>
      </c>
    </row>
    <row r="501" spans="1:4" x14ac:dyDescent="0.3">
      <c r="A501" t="s">
        <v>1073</v>
      </c>
      <c r="B501" t="s">
        <v>1082</v>
      </c>
      <c r="C501">
        <v>14128561</v>
      </c>
      <c r="D501">
        <v>31.65</v>
      </c>
    </row>
    <row r="502" spans="1:4" x14ac:dyDescent="0.3">
      <c r="A502" t="s">
        <v>1113</v>
      </c>
      <c r="B502" t="s">
        <v>336</v>
      </c>
      <c r="C502">
        <v>14042430</v>
      </c>
      <c r="D502">
        <v>36.24</v>
      </c>
    </row>
    <row r="503" spans="1:4" x14ac:dyDescent="0.3">
      <c r="A503" t="s">
        <v>1113</v>
      </c>
      <c r="B503" t="s">
        <v>336</v>
      </c>
      <c r="C503">
        <v>14142430</v>
      </c>
      <c r="D503">
        <v>36.24</v>
      </c>
    </row>
    <row r="504" spans="1:4" x14ac:dyDescent="0.3">
      <c r="A504" t="s">
        <v>1113</v>
      </c>
      <c r="B504" t="s">
        <v>1116</v>
      </c>
      <c r="C504">
        <v>14042431</v>
      </c>
      <c r="D504">
        <v>42.38</v>
      </c>
    </row>
    <row r="505" spans="1:4" x14ac:dyDescent="0.3">
      <c r="A505" t="s">
        <v>1113</v>
      </c>
      <c r="B505" t="s">
        <v>1116</v>
      </c>
      <c r="C505">
        <v>14142431</v>
      </c>
      <c r="D505">
        <v>42.38</v>
      </c>
    </row>
    <row r="506" spans="1:4" x14ac:dyDescent="0.3">
      <c r="A506" t="s">
        <v>1113</v>
      </c>
      <c r="B506" t="s">
        <v>1117</v>
      </c>
      <c r="C506">
        <v>14042432</v>
      </c>
      <c r="D506">
        <v>45.5</v>
      </c>
    </row>
    <row r="507" spans="1:4" x14ac:dyDescent="0.3">
      <c r="A507" t="s">
        <v>1113</v>
      </c>
      <c r="B507" t="s">
        <v>1117</v>
      </c>
      <c r="C507">
        <v>14142432</v>
      </c>
      <c r="D507">
        <v>45.5</v>
      </c>
    </row>
    <row r="508" spans="1:4" x14ac:dyDescent="0.3">
      <c r="A508" t="s">
        <v>1114</v>
      </c>
      <c r="B508" t="s">
        <v>1118</v>
      </c>
      <c r="C508">
        <v>14032450</v>
      </c>
      <c r="D508">
        <v>34.229999999999997</v>
      </c>
    </row>
    <row r="509" spans="1:4" x14ac:dyDescent="0.3">
      <c r="A509" t="s">
        <v>1114</v>
      </c>
      <c r="B509" t="s">
        <v>1118</v>
      </c>
      <c r="C509">
        <v>14132450</v>
      </c>
      <c r="D509">
        <v>34.229999999999997</v>
      </c>
    </row>
    <row r="510" spans="1:4" x14ac:dyDescent="0.3">
      <c r="A510" t="s">
        <v>1114</v>
      </c>
      <c r="B510" t="s">
        <v>321</v>
      </c>
      <c r="C510">
        <v>14032451</v>
      </c>
      <c r="D510">
        <v>45.5</v>
      </c>
    </row>
    <row r="511" spans="1:4" x14ac:dyDescent="0.3">
      <c r="A511" t="s">
        <v>1114</v>
      </c>
      <c r="B511" t="s">
        <v>321</v>
      </c>
      <c r="C511">
        <v>14132451</v>
      </c>
      <c r="D511">
        <v>45.5</v>
      </c>
    </row>
    <row r="512" spans="1:4" x14ac:dyDescent="0.3">
      <c r="A512" t="s">
        <v>1114</v>
      </c>
      <c r="B512" t="s">
        <v>1119</v>
      </c>
      <c r="C512">
        <v>14032452</v>
      </c>
      <c r="D512">
        <v>44.57</v>
      </c>
    </row>
    <row r="513" spans="1:4" x14ac:dyDescent="0.3">
      <c r="A513" t="s">
        <v>1114</v>
      </c>
      <c r="B513" t="s">
        <v>1119</v>
      </c>
      <c r="C513">
        <v>14132452</v>
      </c>
      <c r="D513">
        <v>44.57</v>
      </c>
    </row>
    <row r="514" spans="1:4" x14ac:dyDescent="0.3">
      <c r="A514" t="s">
        <v>1115</v>
      </c>
      <c r="B514" t="s">
        <v>499</v>
      </c>
      <c r="C514">
        <v>1805400</v>
      </c>
      <c r="D514">
        <v>56.49</v>
      </c>
    </row>
    <row r="515" spans="1:4" x14ac:dyDescent="0.3">
      <c r="A515" t="s">
        <v>1136</v>
      </c>
      <c r="B515" t="s">
        <v>1137</v>
      </c>
      <c r="C515">
        <v>14995808</v>
      </c>
      <c r="D515">
        <v>45.05</v>
      </c>
    </row>
    <row r="516" spans="1:4" x14ac:dyDescent="0.3">
      <c r="A516" t="s">
        <v>1136</v>
      </c>
      <c r="B516" t="s">
        <v>1138</v>
      </c>
      <c r="C516">
        <v>14995824</v>
      </c>
      <c r="D516">
        <v>30.68</v>
      </c>
    </row>
    <row r="517" spans="1:4" x14ac:dyDescent="0.3">
      <c r="A517" t="s">
        <v>1136</v>
      </c>
      <c r="B517" t="s">
        <v>1139</v>
      </c>
      <c r="C517">
        <v>14995892</v>
      </c>
      <c r="D517">
        <v>35.9</v>
      </c>
    </row>
    <row r="518" spans="1:4" x14ac:dyDescent="0.3">
      <c r="A518" t="s">
        <v>1143</v>
      </c>
      <c r="B518" t="s">
        <v>1137</v>
      </c>
      <c r="C518">
        <v>14991808</v>
      </c>
      <c r="D518">
        <v>45.05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F8CF-300E-48EB-8986-92EC1C6A59D1}">
  <dimension ref="A1:E5203"/>
  <sheetViews>
    <sheetView workbookViewId="0">
      <selection activeCell="F17" sqref="F17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40.5546875" bestFit="1" customWidth="1"/>
    <col min="4" max="4" width="11.5546875" bestFit="1" customWidth="1"/>
  </cols>
  <sheetData>
    <row r="1" spans="1:5" x14ac:dyDescent="0.3">
      <c r="A1" s="20" t="s">
        <v>1395</v>
      </c>
      <c r="B1" s="20" t="s">
        <v>1146</v>
      </c>
      <c r="C1" s="20" t="s">
        <v>1396</v>
      </c>
      <c r="D1" s="20" t="s">
        <v>1397</v>
      </c>
      <c r="E1" s="60" t="s">
        <v>2090</v>
      </c>
    </row>
    <row r="2" spans="1:5" x14ac:dyDescent="0.3">
      <c r="A2" t="s">
        <v>1398</v>
      </c>
      <c r="B2" s="21">
        <v>3841</v>
      </c>
      <c r="C2" s="22" t="s">
        <v>1403</v>
      </c>
      <c r="D2" s="24">
        <v>4.04</v>
      </c>
      <c r="E2" t="str">
        <f>CONCATENATE(A2,B2)</f>
        <v>B7473841</v>
      </c>
    </row>
    <row r="3" spans="1:5" x14ac:dyDescent="0.3">
      <c r="A3" t="s">
        <v>1398</v>
      </c>
      <c r="B3" s="21">
        <v>4301</v>
      </c>
      <c r="C3" s="23" t="s">
        <v>1403</v>
      </c>
      <c r="D3" s="24">
        <v>7.57</v>
      </c>
      <c r="E3" t="str">
        <f t="shared" ref="E3:E66" si="0">CONCATENATE(A3,B3)</f>
        <v>B7474301</v>
      </c>
    </row>
    <row r="4" spans="1:5" x14ac:dyDescent="0.3">
      <c r="A4" t="s">
        <v>1398</v>
      </c>
      <c r="B4" s="21">
        <v>6117</v>
      </c>
      <c r="C4" s="23" t="s">
        <v>1403</v>
      </c>
      <c r="D4" s="24">
        <v>26.48</v>
      </c>
      <c r="E4" t="str">
        <f t="shared" si="0"/>
        <v>B7476117</v>
      </c>
    </row>
    <row r="5" spans="1:5" x14ac:dyDescent="0.3">
      <c r="A5" t="s">
        <v>1398</v>
      </c>
      <c r="B5" s="21">
        <v>6422</v>
      </c>
      <c r="C5" s="23" t="s">
        <v>1403</v>
      </c>
      <c r="D5" s="24">
        <v>17.87</v>
      </c>
      <c r="E5" t="str">
        <f t="shared" si="0"/>
        <v>B7476422</v>
      </c>
    </row>
    <row r="6" spans="1:5" x14ac:dyDescent="0.3">
      <c r="A6" t="s">
        <v>1398</v>
      </c>
      <c r="B6" s="21">
        <v>8814</v>
      </c>
      <c r="C6" s="23" t="s">
        <v>1403</v>
      </c>
      <c r="D6" s="24">
        <v>10.83</v>
      </c>
      <c r="E6" t="str">
        <f t="shared" si="0"/>
        <v>B7478814</v>
      </c>
    </row>
    <row r="7" spans="1:5" x14ac:dyDescent="0.3">
      <c r="A7" t="s">
        <v>1398</v>
      </c>
      <c r="B7" s="21">
        <v>9031</v>
      </c>
      <c r="C7" s="23" t="s">
        <v>1403</v>
      </c>
      <c r="D7" s="24">
        <v>3.18</v>
      </c>
      <c r="E7" t="str">
        <f t="shared" si="0"/>
        <v>B7479031</v>
      </c>
    </row>
    <row r="8" spans="1:5" x14ac:dyDescent="0.3">
      <c r="A8" t="s">
        <v>1398</v>
      </c>
      <c r="B8" s="21">
        <v>9032</v>
      </c>
      <c r="C8" s="23" t="s">
        <v>1403</v>
      </c>
      <c r="D8" s="24">
        <v>6.72</v>
      </c>
      <c r="E8" t="str">
        <f t="shared" si="0"/>
        <v>B7479032</v>
      </c>
    </row>
    <row r="9" spans="1:5" x14ac:dyDescent="0.3">
      <c r="A9" t="s">
        <v>1398</v>
      </c>
      <c r="B9" s="21">
        <v>9092</v>
      </c>
      <c r="C9" s="23" t="s">
        <v>1403</v>
      </c>
      <c r="D9" s="24">
        <v>4.97</v>
      </c>
      <c r="E9" t="str">
        <f t="shared" si="0"/>
        <v>B7479092</v>
      </c>
    </row>
    <row r="10" spans="1:5" x14ac:dyDescent="0.3">
      <c r="A10" t="s">
        <v>1398</v>
      </c>
      <c r="B10" s="21">
        <v>9096</v>
      </c>
      <c r="C10" s="23" t="s">
        <v>1403</v>
      </c>
      <c r="D10" s="24">
        <v>20.04</v>
      </c>
      <c r="E10" t="str">
        <f t="shared" si="0"/>
        <v>B7479096</v>
      </c>
    </row>
    <row r="11" spans="1:5" x14ac:dyDescent="0.3">
      <c r="A11" t="s">
        <v>1398</v>
      </c>
      <c r="B11" s="21">
        <v>9107</v>
      </c>
      <c r="C11" s="23" t="s">
        <v>1403</v>
      </c>
      <c r="D11" s="24">
        <v>19.149999999999999</v>
      </c>
      <c r="E11" t="str">
        <f t="shared" si="0"/>
        <v>B7479107</v>
      </c>
    </row>
    <row r="12" spans="1:5" x14ac:dyDescent="0.3">
      <c r="A12" t="s">
        <v>1398</v>
      </c>
      <c r="B12" s="21">
        <v>9505</v>
      </c>
      <c r="C12" s="23" t="s">
        <v>1403</v>
      </c>
      <c r="D12" s="24">
        <v>19.88</v>
      </c>
      <c r="E12" t="str">
        <f t="shared" si="0"/>
        <v>B7479505</v>
      </c>
    </row>
    <row r="13" spans="1:5" x14ac:dyDescent="0.3">
      <c r="A13" t="s">
        <v>1398</v>
      </c>
      <c r="B13" s="21">
        <v>9523</v>
      </c>
      <c r="C13" s="23" t="s">
        <v>1403</v>
      </c>
      <c r="D13" s="24">
        <v>8.2799999999999994</v>
      </c>
      <c r="E13" t="str">
        <f t="shared" si="0"/>
        <v>B7479523</v>
      </c>
    </row>
    <row r="14" spans="1:5" x14ac:dyDescent="0.3">
      <c r="A14" t="s">
        <v>1398</v>
      </c>
      <c r="B14" s="21">
        <v>3841</v>
      </c>
      <c r="C14" s="23" t="s">
        <v>1404</v>
      </c>
      <c r="D14" s="24">
        <v>4.04</v>
      </c>
      <c r="E14" t="str">
        <f t="shared" si="0"/>
        <v>B7473841</v>
      </c>
    </row>
    <row r="15" spans="1:5" x14ac:dyDescent="0.3">
      <c r="A15" t="s">
        <v>1398</v>
      </c>
      <c r="B15" s="21">
        <v>4301</v>
      </c>
      <c r="C15" s="23" t="s">
        <v>1404</v>
      </c>
      <c r="D15" s="24">
        <v>7.57</v>
      </c>
      <c r="E15" t="str">
        <f t="shared" si="0"/>
        <v>B7474301</v>
      </c>
    </row>
    <row r="16" spans="1:5" x14ac:dyDescent="0.3">
      <c r="A16" t="s">
        <v>1398</v>
      </c>
      <c r="B16" s="21">
        <v>6117</v>
      </c>
      <c r="C16" s="23" t="s">
        <v>1404</v>
      </c>
      <c r="D16" s="24">
        <v>26.48</v>
      </c>
      <c r="E16" t="str">
        <f t="shared" si="0"/>
        <v>B7476117</v>
      </c>
    </row>
    <row r="17" spans="1:5" x14ac:dyDescent="0.3">
      <c r="A17" t="s">
        <v>1398</v>
      </c>
      <c r="B17" s="21">
        <v>6422</v>
      </c>
      <c r="C17" s="23" t="s">
        <v>1404</v>
      </c>
      <c r="D17" s="24">
        <v>17.87</v>
      </c>
      <c r="E17" t="str">
        <f t="shared" si="0"/>
        <v>B7476422</v>
      </c>
    </row>
    <row r="18" spans="1:5" x14ac:dyDescent="0.3">
      <c r="A18" t="s">
        <v>1398</v>
      </c>
      <c r="B18" s="21">
        <v>8814</v>
      </c>
      <c r="C18" s="23" t="s">
        <v>1404</v>
      </c>
      <c r="D18" s="24">
        <v>10.83</v>
      </c>
      <c r="E18" t="str">
        <f t="shared" si="0"/>
        <v>B7478814</v>
      </c>
    </row>
    <row r="19" spans="1:5" x14ac:dyDescent="0.3">
      <c r="A19" t="s">
        <v>1398</v>
      </c>
      <c r="B19" s="21">
        <v>9031</v>
      </c>
      <c r="C19" s="23" t="s">
        <v>1404</v>
      </c>
      <c r="D19" s="24">
        <v>3.18</v>
      </c>
      <c r="E19" t="str">
        <f t="shared" si="0"/>
        <v>B7479031</v>
      </c>
    </row>
    <row r="20" spans="1:5" x14ac:dyDescent="0.3">
      <c r="A20" t="s">
        <v>1398</v>
      </c>
      <c r="B20" s="21">
        <v>9032</v>
      </c>
      <c r="C20" s="23" t="s">
        <v>1404</v>
      </c>
      <c r="D20" s="24">
        <v>6.72</v>
      </c>
      <c r="E20" t="str">
        <f t="shared" si="0"/>
        <v>B7479032</v>
      </c>
    </row>
    <row r="21" spans="1:5" x14ac:dyDescent="0.3">
      <c r="A21" t="s">
        <v>1398</v>
      </c>
      <c r="B21" s="21">
        <v>9092</v>
      </c>
      <c r="C21" s="23" t="s">
        <v>1404</v>
      </c>
      <c r="D21" s="24">
        <v>4.97</v>
      </c>
      <c r="E21" t="str">
        <f t="shared" si="0"/>
        <v>B7479092</v>
      </c>
    </row>
    <row r="22" spans="1:5" x14ac:dyDescent="0.3">
      <c r="A22" t="s">
        <v>1398</v>
      </c>
      <c r="B22" s="21">
        <v>9096</v>
      </c>
      <c r="C22" s="23" t="s">
        <v>1404</v>
      </c>
      <c r="D22" s="24">
        <v>20.04</v>
      </c>
      <c r="E22" t="str">
        <f t="shared" si="0"/>
        <v>B7479096</v>
      </c>
    </row>
    <row r="23" spans="1:5" x14ac:dyDescent="0.3">
      <c r="A23" t="s">
        <v>1398</v>
      </c>
      <c r="B23" s="21">
        <v>9107</v>
      </c>
      <c r="C23" s="23" t="s">
        <v>1404</v>
      </c>
      <c r="D23" s="24">
        <v>19.149999999999999</v>
      </c>
      <c r="E23" t="str">
        <f t="shared" si="0"/>
        <v>B7479107</v>
      </c>
    </row>
    <row r="24" spans="1:5" x14ac:dyDescent="0.3">
      <c r="A24" t="s">
        <v>1398</v>
      </c>
      <c r="B24" s="21">
        <v>9505</v>
      </c>
      <c r="C24" s="23" t="s">
        <v>1404</v>
      </c>
      <c r="D24" s="24">
        <v>19.88</v>
      </c>
      <c r="E24" t="str">
        <f t="shared" si="0"/>
        <v>B7479505</v>
      </c>
    </row>
    <row r="25" spans="1:5" x14ac:dyDescent="0.3">
      <c r="A25" t="s">
        <v>1398</v>
      </c>
      <c r="B25" s="21">
        <v>9523</v>
      </c>
      <c r="C25" s="23" t="s">
        <v>1404</v>
      </c>
      <c r="D25" s="24">
        <v>8.2799999999999994</v>
      </c>
      <c r="E25" t="str">
        <f t="shared" si="0"/>
        <v>B7479523</v>
      </c>
    </row>
    <row r="26" spans="1:5" x14ac:dyDescent="0.3">
      <c r="A26" t="s">
        <v>1398</v>
      </c>
      <c r="B26" s="21">
        <v>3841</v>
      </c>
      <c r="C26" s="23" t="s">
        <v>1405</v>
      </c>
      <c r="D26" s="24">
        <v>4.04</v>
      </c>
      <c r="E26" t="str">
        <f t="shared" si="0"/>
        <v>B7473841</v>
      </c>
    </row>
    <row r="27" spans="1:5" x14ac:dyDescent="0.3">
      <c r="A27" t="s">
        <v>1398</v>
      </c>
      <c r="B27" s="21">
        <v>4301</v>
      </c>
      <c r="C27" s="23" t="s">
        <v>1405</v>
      </c>
      <c r="D27" s="24">
        <v>7.57</v>
      </c>
      <c r="E27" t="str">
        <f t="shared" si="0"/>
        <v>B7474301</v>
      </c>
    </row>
    <row r="28" spans="1:5" x14ac:dyDescent="0.3">
      <c r="A28" t="s">
        <v>1398</v>
      </c>
      <c r="B28" s="21">
        <v>6117</v>
      </c>
      <c r="C28" s="23" t="s">
        <v>1405</v>
      </c>
      <c r="D28" s="24">
        <v>26.48</v>
      </c>
      <c r="E28" t="str">
        <f t="shared" si="0"/>
        <v>B7476117</v>
      </c>
    </row>
    <row r="29" spans="1:5" x14ac:dyDescent="0.3">
      <c r="A29" t="s">
        <v>1398</v>
      </c>
      <c r="B29" s="21">
        <v>6422</v>
      </c>
      <c r="C29" s="23" t="s">
        <v>1405</v>
      </c>
      <c r="D29" s="24">
        <v>17.87</v>
      </c>
      <c r="E29" t="str">
        <f t="shared" si="0"/>
        <v>B7476422</v>
      </c>
    </row>
    <row r="30" spans="1:5" x14ac:dyDescent="0.3">
      <c r="A30" t="s">
        <v>1398</v>
      </c>
      <c r="B30" s="21">
        <v>8814</v>
      </c>
      <c r="C30" s="23" t="s">
        <v>1405</v>
      </c>
      <c r="D30" s="24">
        <v>10.83</v>
      </c>
      <c r="E30" t="str">
        <f t="shared" si="0"/>
        <v>B7478814</v>
      </c>
    </row>
    <row r="31" spans="1:5" x14ac:dyDescent="0.3">
      <c r="A31" t="s">
        <v>1398</v>
      </c>
      <c r="B31" s="21">
        <v>9031</v>
      </c>
      <c r="C31" s="23" t="s">
        <v>1405</v>
      </c>
      <c r="D31" s="24">
        <v>3.18</v>
      </c>
      <c r="E31" t="str">
        <f t="shared" si="0"/>
        <v>B7479031</v>
      </c>
    </row>
    <row r="32" spans="1:5" x14ac:dyDescent="0.3">
      <c r="A32" t="s">
        <v>1398</v>
      </c>
      <c r="B32" s="21">
        <v>9032</v>
      </c>
      <c r="C32" s="23" t="s">
        <v>1405</v>
      </c>
      <c r="D32" s="24">
        <v>6.72</v>
      </c>
      <c r="E32" t="str">
        <f t="shared" si="0"/>
        <v>B7479032</v>
      </c>
    </row>
    <row r="33" spans="1:5" x14ac:dyDescent="0.3">
      <c r="A33" t="s">
        <v>1398</v>
      </c>
      <c r="B33" s="21">
        <v>9092</v>
      </c>
      <c r="C33" s="23" t="s">
        <v>1405</v>
      </c>
      <c r="D33" s="24">
        <v>4.97</v>
      </c>
      <c r="E33" t="str">
        <f t="shared" si="0"/>
        <v>B7479092</v>
      </c>
    </row>
    <row r="34" spans="1:5" x14ac:dyDescent="0.3">
      <c r="A34" t="s">
        <v>1398</v>
      </c>
      <c r="B34" s="21">
        <v>9096</v>
      </c>
      <c r="C34" s="23" t="s">
        <v>1405</v>
      </c>
      <c r="D34" s="24">
        <v>20.04</v>
      </c>
      <c r="E34" t="str">
        <f t="shared" si="0"/>
        <v>B7479096</v>
      </c>
    </row>
    <row r="35" spans="1:5" x14ac:dyDescent="0.3">
      <c r="A35" t="s">
        <v>1398</v>
      </c>
      <c r="B35" s="21">
        <v>9107</v>
      </c>
      <c r="C35" s="23" t="s">
        <v>1405</v>
      </c>
      <c r="D35" s="24">
        <v>19.149999999999999</v>
      </c>
      <c r="E35" t="str">
        <f t="shared" si="0"/>
        <v>B7479107</v>
      </c>
    </row>
    <row r="36" spans="1:5" x14ac:dyDescent="0.3">
      <c r="A36" t="s">
        <v>1398</v>
      </c>
      <c r="B36" s="21">
        <v>9505</v>
      </c>
      <c r="C36" s="23" t="s">
        <v>1405</v>
      </c>
      <c r="D36" s="24">
        <v>19.88</v>
      </c>
      <c r="E36" t="str">
        <f t="shared" si="0"/>
        <v>B7479505</v>
      </c>
    </row>
    <row r="37" spans="1:5" x14ac:dyDescent="0.3">
      <c r="A37" t="s">
        <v>1398</v>
      </c>
      <c r="B37" s="21">
        <v>9523</v>
      </c>
      <c r="C37" s="23" t="s">
        <v>1405</v>
      </c>
      <c r="D37" s="24">
        <v>8.2799999999999994</v>
      </c>
      <c r="E37" t="str">
        <f t="shared" si="0"/>
        <v>B7479523</v>
      </c>
    </row>
    <row r="38" spans="1:5" x14ac:dyDescent="0.3">
      <c r="A38" t="s">
        <v>1722</v>
      </c>
      <c r="B38" s="21">
        <v>1051</v>
      </c>
      <c r="C38" s="25" t="s">
        <v>1406</v>
      </c>
      <c r="D38" s="24">
        <v>30.52</v>
      </c>
      <c r="E38" t="str">
        <f t="shared" si="0"/>
        <v>AA711051</v>
      </c>
    </row>
    <row r="39" spans="1:5" x14ac:dyDescent="0.3">
      <c r="A39" t="s">
        <v>1722</v>
      </c>
      <c r="B39" s="21">
        <v>2913</v>
      </c>
      <c r="C39" s="26" t="s">
        <v>1406</v>
      </c>
      <c r="D39" s="24">
        <v>15.26</v>
      </c>
      <c r="E39" t="str">
        <f t="shared" si="0"/>
        <v>AA712913</v>
      </c>
    </row>
    <row r="40" spans="1:5" x14ac:dyDescent="0.3">
      <c r="A40" t="s">
        <v>1722</v>
      </c>
      <c r="B40" s="21">
        <v>6202</v>
      </c>
      <c r="C40" s="26" t="s">
        <v>1406</v>
      </c>
      <c r="D40" s="24">
        <v>19.510000000000002</v>
      </c>
      <c r="E40" t="str">
        <f t="shared" si="0"/>
        <v>AA716202</v>
      </c>
    </row>
    <row r="41" spans="1:5" x14ac:dyDescent="0.3">
      <c r="A41" t="s">
        <v>1722</v>
      </c>
      <c r="B41" s="21">
        <v>8900</v>
      </c>
      <c r="C41" s="26" t="s">
        <v>1406</v>
      </c>
      <c r="D41" s="24">
        <v>9.14</v>
      </c>
      <c r="E41" t="str">
        <f t="shared" si="0"/>
        <v>AA718900</v>
      </c>
    </row>
    <row r="42" spans="1:5" x14ac:dyDescent="0.3">
      <c r="A42" t="s">
        <v>1722</v>
      </c>
      <c r="B42" s="21">
        <v>9056</v>
      </c>
      <c r="C42" s="26" t="s">
        <v>1406</v>
      </c>
      <c r="D42" s="24">
        <v>13.9</v>
      </c>
      <c r="E42" t="str">
        <f t="shared" si="0"/>
        <v>AA719056</v>
      </c>
    </row>
    <row r="43" spans="1:5" x14ac:dyDescent="0.3">
      <c r="A43" t="s">
        <v>1722</v>
      </c>
      <c r="B43" s="21">
        <v>9535</v>
      </c>
      <c r="C43" s="26" t="s">
        <v>1406</v>
      </c>
      <c r="D43" s="24">
        <v>14.28</v>
      </c>
      <c r="E43" t="str">
        <f t="shared" si="0"/>
        <v>AA719535</v>
      </c>
    </row>
    <row r="44" spans="1:5" x14ac:dyDescent="0.3">
      <c r="A44" t="s">
        <v>1722</v>
      </c>
      <c r="B44" s="21">
        <v>9970</v>
      </c>
      <c r="C44" s="26" t="s">
        <v>1406</v>
      </c>
      <c r="D44" s="24">
        <v>7.39</v>
      </c>
      <c r="E44" t="str">
        <f t="shared" si="0"/>
        <v>AA719970</v>
      </c>
    </row>
    <row r="45" spans="1:5" x14ac:dyDescent="0.3">
      <c r="A45" t="s">
        <v>1722</v>
      </c>
      <c r="B45" s="21">
        <v>1051</v>
      </c>
      <c r="C45" s="26" t="s">
        <v>1407</v>
      </c>
      <c r="D45" s="24">
        <v>30.52</v>
      </c>
      <c r="E45" t="str">
        <f t="shared" si="0"/>
        <v>AA711051</v>
      </c>
    </row>
    <row r="46" spans="1:5" x14ac:dyDescent="0.3">
      <c r="A46" t="s">
        <v>1722</v>
      </c>
      <c r="B46" s="21">
        <v>2913</v>
      </c>
      <c r="C46" s="26" t="s">
        <v>1407</v>
      </c>
      <c r="D46" s="24">
        <v>15.26</v>
      </c>
      <c r="E46" t="str">
        <f t="shared" si="0"/>
        <v>AA712913</v>
      </c>
    </row>
    <row r="47" spans="1:5" x14ac:dyDescent="0.3">
      <c r="A47" t="s">
        <v>1722</v>
      </c>
      <c r="B47" s="21">
        <v>6202</v>
      </c>
      <c r="C47" s="26" t="s">
        <v>1407</v>
      </c>
      <c r="D47" s="24">
        <v>19.510000000000002</v>
      </c>
      <c r="E47" t="str">
        <f t="shared" si="0"/>
        <v>AA716202</v>
      </c>
    </row>
    <row r="48" spans="1:5" x14ac:dyDescent="0.3">
      <c r="A48" t="s">
        <v>1722</v>
      </c>
      <c r="B48" s="21">
        <v>8900</v>
      </c>
      <c r="C48" s="26" t="s">
        <v>1407</v>
      </c>
      <c r="D48" s="24">
        <v>9.14</v>
      </c>
      <c r="E48" t="str">
        <f t="shared" si="0"/>
        <v>AA718900</v>
      </c>
    </row>
    <row r="49" spans="1:5" x14ac:dyDescent="0.3">
      <c r="A49" t="s">
        <v>1722</v>
      </c>
      <c r="B49" s="21">
        <v>9056</v>
      </c>
      <c r="C49" s="26" t="s">
        <v>1407</v>
      </c>
      <c r="D49" s="24">
        <v>13.9</v>
      </c>
      <c r="E49" t="str">
        <f t="shared" si="0"/>
        <v>AA719056</v>
      </c>
    </row>
    <row r="50" spans="1:5" x14ac:dyDescent="0.3">
      <c r="A50" t="s">
        <v>1722</v>
      </c>
      <c r="B50" s="21">
        <v>9535</v>
      </c>
      <c r="C50" s="26" t="s">
        <v>1407</v>
      </c>
      <c r="D50" s="24">
        <v>14.28</v>
      </c>
      <c r="E50" t="str">
        <f t="shared" si="0"/>
        <v>AA719535</v>
      </c>
    </row>
    <row r="51" spans="1:5" x14ac:dyDescent="0.3">
      <c r="A51" t="s">
        <v>1722</v>
      </c>
      <c r="B51" s="21">
        <v>9970</v>
      </c>
      <c r="C51" s="26" t="s">
        <v>1407</v>
      </c>
      <c r="D51" s="24">
        <v>7.39</v>
      </c>
      <c r="E51" t="str">
        <f t="shared" si="0"/>
        <v>AA719970</v>
      </c>
    </row>
    <row r="52" spans="1:5" x14ac:dyDescent="0.3">
      <c r="A52" t="s">
        <v>1722</v>
      </c>
      <c r="B52" s="21">
        <v>1051</v>
      </c>
      <c r="C52" s="26" t="s">
        <v>1408</v>
      </c>
      <c r="D52" s="24">
        <v>30.52</v>
      </c>
      <c r="E52" t="str">
        <f t="shared" si="0"/>
        <v>AA711051</v>
      </c>
    </row>
    <row r="53" spans="1:5" x14ac:dyDescent="0.3">
      <c r="A53" t="s">
        <v>1722</v>
      </c>
      <c r="B53" s="21">
        <v>2913</v>
      </c>
      <c r="C53" s="26" t="s">
        <v>1408</v>
      </c>
      <c r="D53" s="24">
        <v>15.26</v>
      </c>
      <c r="E53" t="str">
        <f t="shared" si="0"/>
        <v>AA712913</v>
      </c>
    </row>
    <row r="54" spans="1:5" x14ac:dyDescent="0.3">
      <c r="A54" t="s">
        <v>1722</v>
      </c>
      <c r="B54" s="21">
        <v>6202</v>
      </c>
      <c r="C54" s="26" t="s">
        <v>1408</v>
      </c>
      <c r="D54" s="24">
        <v>19.510000000000002</v>
      </c>
      <c r="E54" t="str">
        <f t="shared" si="0"/>
        <v>AA716202</v>
      </c>
    </row>
    <row r="55" spans="1:5" x14ac:dyDescent="0.3">
      <c r="A55" t="s">
        <v>1722</v>
      </c>
      <c r="B55" s="21">
        <v>8900</v>
      </c>
      <c r="C55" s="26" t="s">
        <v>1408</v>
      </c>
      <c r="D55" s="24">
        <v>9.14</v>
      </c>
      <c r="E55" t="str">
        <f t="shared" si="0"/>
        <v>AA718900</v>
      </c>
    </row>
    <row r="56" spans="1:5" x14ac:dyDescent="0.3">
      <c r="A56" t="s">
        <v>1722</v>
      </c>
      <c r="B56" s="21">
        <v>9056</v>
      </c>
      <c r="C56" s="26" t="s">
        <v>1408</v>
      </c>
      <c r="D56" s="24">
        <v>13.9</v>
      </c>
      <c r="E56" t="str">
        <f t="shared" si="0"/>
        <v>AA719056</v>
      </c>
    </row>
    <row r="57" spans="1:5" x14ac:dyDescent="0.3">
      <c r="A57" t="s">
        <v>1722</v>
      </c>
      <c r="B57" s="21">
        <v>9535</v>
      </c>
      <c r="C57" s="26" t="s">
        <v>1408</v>
      </c>
      <c r="D57" s="24">
        <v>14.28</v>
      </c>
      <c r="E57" t="str">
        <f t="shared" si="0"/>
        <v>AA719535</v>
      </c>
    </row>
    <row r="58" spans="1:5" x14ac:dyDescent="0.3">
      <c r="A58" t="s">
        <v>1722</v>
      </c>
      <c r="B58" s="21">
        <v>9970</v>
      </c>
      <c r="C58" s="26" t="s">
        <v>1408</v>
      </c>
      <c r="D58" s="24">
        <v>7.39</v>
      </c>
      <c r="E58" t="str">
        <f t="shared" si="0"/>
        <v>AA719970</v>
      </c>
    </row>
    <row r="59" spans="1:5" x14ac:dyDescent="0.3">
      <c r="A59" t="s">
        <v>1734</v>
      </c>
      <c r="B59" s="21">
        <v>1958</v>
      </c>
      <c r="C59" s="25" t="s">
        <v>1409</v>
      </c>
      <c r="D59" s="24">
        <v>18.739999999999998</v>
      </c>
      <c r="E59" t="str">
        <f t="shared" si="0"/>
        <v>A8861958</v>
      </c>
    </row>
    <row r="60" spans="1:5" x14ac:dyDescent="0.3">
      <c r="A60" t="s">
        <v>1734</v>
      </c>
      <c r="B60" s="21">
        <v>2914</v>
      </c>
      <c r="C60" s="26" t="s">
        <v>1409</v>
      </c>
      <c r="D60" s="24">
        <v>17.05</v>
      </c>
      <c r="E60" t="str">
        <f t="shared" si="0"/>
        <v>A8862914</v>
      </c>
    </row>
    <row r="61" spans="1:5" x14ac:dyDescent="0.3">
      <c r="A61" t="s">
        <v>1734</v>
      </c>
      <c r="B61" s="21">
        <v>3118</v>
      </c>
      <c r="C61" s="26" t="s">
        <v>1409</v>
      </c>
      <c r="D61" s="24">
        <v>3.18</v>
      </c>
      <c r="E61" t="str">
        <f t="shared" si="0"/>
        <v>A8863118</v>
      </c>
    </row>
    <row r="62" spans="1:5" x14ac:dyDescent="0.3">
      <c r="A62" t="s">
        <v>1734</v>
      </c>
      <c r="B62" s="21">
        <v>3211</v>
      </c>
      <c r="C62" s="26" t="s">
        <v>1409</v>
      </c>
      <c r="D62" s="24">
        <v>4.17</v>
      </c>
      <c r="E62" t="str">
        <f t="shared" si="0"/>
        <v>A8863211</v>
      </c>
    </row>
    <row r="63" spans="1:5" x14ac:dyDescent="0.3">
      <c r="A63" t="s">
        <v>1734</v>
      </c>
      <c r="B63" s="21">
        <v>3923</v>
      </c>
      <c r="C63" s="26" t="s">
        <v>1409</v>
      </c>
      <c r="D63" s="24">
        <v>6.87</v>
      </c>
      <c r="E63" t="str">
        <f t="shared" si="0"/>
        <v>A8863923</v>
      </c>
    </row>
    <row r="64" spans="1:5" x14ac:dyDescent="0.3">
      <c r="A64" t="s">
        <v>1734</v>
      </c>
      <c r="B64" s="21">
        <v>4208</v>
      </c>
      <c r="C64" s="26" t="s">
        <v>1409</v>
      </c>
      <c r="D64" s="24">
        <v>5.87</v>
      </c>
      <c r="E64" t="str">
        <f t="shared" si="0"/>
        <v>A8864208</v>
      </c>
    </row>
    <row r="65" spans="1:5" x14ac:dyDescent="0.3">
      <c r="A65" t="s">
        <v>1734</v>
      </c>
      <c r="B65" s="21">
        <v>4307</v>
      </c>
      <c r="C65" s="26" t="s">
        <v>1409</v>
      </c>
      <c r="D65" s="24">
        <v>3.04</v>
      </c>
      <c r="E65" t="str">
        <f t="shared" si="0"/>
        <v>A8864307</v>
      </c>
    </row>
    <row r="66" spans="1:5" x14ac:dyDescent="0.3">
      <c r="A66" t="s">
        <v>1734</v>
      </c>
      <c r="B66" s="21">
        <v>4406</v>
      </c>
      <c r="C66" s="26" t="s">
        <v>1409</v>
      </c>
      <c r="D66" s="24">
        <v>9.33</v>
      </c>
      <c r="E66" t="str">
        <f t="shared" si="0"/>
        <v>A8864406</v>
      </c>
    </row>
    <row r="67" spans="1:5" x14ac:dyDescent="0.3">
      <c r="A67" t="s">
        <v>1734</v>
      </c>
      <c r="B67" s="21">
        <v>4407</v>
      </c>
      <c r="C67" s="26" t="s">
        <v>1409</v>
      </c>
      <c r="D67" s="24">
        <v>2.88</v>
      </c>
      <c r="E67" t="str">
        <f t="shared" ref="E67:E130" si="1">CONCATENATE(A67,B67)</f>
        <v>A8864407</v>
      </c>
    </row>
    <row r="68" spans="1:5" x14ac:dyDescent="0.3">
      <c r="A68" t="s">
        <v>1734</v>
      </c>
      <c r="B68" s="21">
        <v>5208</v>
      </c>
      <c r="C68" s="26" t="s">
        <v>1409</v>
      </c>
      <c r="D68" s="24">
        <v>3.07</v>
      </c>
      <c r="E68" t="str">
        <f t="shared" si="1"/>
        <v>A8865208</v>
      </c>
    </row>
    <row r="69" spans="1:5" x14ac:dyDescent="0.3">
      <c r="A69" t="s">
        <v>1734</v>
      </c>
      <c r="B69" s="21">
        <v>7218</v>
      </c>
      <c r="C69" s="26" t="s">
        <v>1409</v>
      </c>
      <c r="D69" s="24">
        <v>3.07</v>
      </c>
      <c r="E69" t="str">
        <f t="shared" si="1"/>
        <v>A8867218</v>
      </c>
    </row>
    <row r="70" spans="1:5" x14ac:dyDescent="0.3">
      <c r="A70" t="s">
        <v>1734</v>
      </c>
      <c r="B70" s="21">
        <v>7311</v>
      </c>
      <c r="C70" s="26" t="s">
        <v>1409</v>
      </c>
      <c r="D70" s="24">
        <v>7.91</v>
      </c>
      <c r="E70" t="str">
        <f t="shared" si="1"/>
        <v>A8867311</v>
      </c>
    </row>
    <row r="71" spans="1:5" x14ac:dyDescent="0.3">
      <c r="A71" t="s">
        <v>1734</v>
      </c>
      <c r="B71" s="21">
        <v>8208</v>
      </c>
      <c r="C71" s="26" t="s">
        <v>1409</v>
      </c>
      <c r="D71" s="24">
        <v>3.03</v>
      </c>
      <c r="E71" t="str">
        <f t="shared" si="1"/>
        <v>A8868208</v>
      </c>
    </row>
    <row r="72" spans="1:5" x14ac:dyDescent="0.3">
      <c r="A72" t="s">
        <v>1734</v>
      </c>
      <c r="B72" s="21">
        <v>8412</v>
      </c>
      <c r="C72" s="26" t="s">
        <v>1409</v>
      </c>
      <c r="D72" s="24">
        <v>7.76</v>
      </c>
      <c r="E72" t="str">
        <f t="shared" si="1"/>
        <v>A8868412</v>
      </c>
    </row>
    <row r="73" spans="1:5" x14ac:dyDescent="0.3">
      <c r="A73" t="s">
        <v>1734</v>
      </c>
      <c r="B73" s="21">
        <v>8501</v>
      </c>
      <c r="C73" s="26" t="s">
        <v>1409</v>
      </c>
      <c r="D73" s="24">
        <v>4.1900000000000004</v>
      </c>
      <c r="E73" t="str">
        <f t="shared" si="1"/>
        <v>A8868501</v>
      </c>
    </row>
    <row r="74" spans="1:5" x14ac:dyDescent="0.3">
      <c r="A74" t="s">
        <v>1734</v>
      </c>
      <c r="B74" s="21">
        <v>8508</v>
      </c>
      <c r="C74" s="26" t="s">
        <v>1409</v>
      </c>
      <c r="D74" s="24">
        <v>2.98</v>
      </c>
      <c r="E74" t="str">
        <f t="shared" si="1"/>
        <v>A8868508</v>
      </c>
    </row>
    <row r="75" spans="1:5" x14ac:dyDescent="0.3">
      <c r="A75" t="s">
        <v>1734</v>
      </c>
      <c r="B75" s="21">
        <v>8811</v>
      </c>
      <c r="C75" s="26" t="s">
        <v>1409</v>
      </c>
      <c r="D75" s="24">
        <v>3.12</v>
      </c>
      <c r="E75" t="str">
        <f t="shared" si="1"/>
        <v>A8868811</v>
      </c>
    </row>
    <row r="76" spans="1:5" x14ac:dyDescent="0.3">
      <c r="A76" t="s">
        <v>1734</v>
      </c>
      <c r="B76" s="21">
        <v>8902</v>
      </c>
      <c r="C76" s="26" t="s">
        <v>1409</v>
      </c>
      <c r="D76" s="24">
        <v>3.91</v>
      </c>
      <c r="E76" t="str">
        <f t="shared" si="1"/>
        <v>A8868902</v>
      </c>
    </row>
    <row r="77" spans="1:5" x14ac:dyDescent="0.3">
      <c r="A77" t="s">
        <v>1734</v>
      </c>
      <c r="B77" s="21">
        <v>9084</v>
      </c>
      <c r="C77" s="26" t="s">
        <v>1409</v>
      </c>
      <c r="D77" s="24">
        <v>9.32</v>
      </c>
      <c r="E77" t="str">
        <f t="shared" si="1"/>
        <v>A8869084</v>
      </c>
    </row>
    <row r="78" spans="1:5" x14ac:dyDescent="0.3">
      <c r="A78" t="s">
        <v>1734</v>
      </c>
      <c r="B78" s="21">
        <v>9091</v>
      </c>
      <c r="C78" s="26" t="s">
        <v>1409</v>
      </c>
      <c r="D78" s="24">
        <v>2.79</v>
      </c>
      <c r="E78" t="str">
        <f t="shared" si="1"/>
        <v>A8869091</v>
      </c>
    </row>
    <row r="79" spans="1:5" x14ac:dyDescent="0.3">
      <c r="A79" t="s">
        <v>1734</v>
      </c>
      <c r="B79" s="21">
        <v>9104</v>
      </c>
      <c r="C79" s="26" t="s">
        <v>1409</v>
      </c>
      <c r="D79" s="24">
        <v>5.07</v>
      </c>
      <c r="E79" t="str">
        <f t="shared" si="1"/>
        <v>A8869104</v>
      </c>
    </row>
    <row r="80" spans="1:5" x14ac:dyDescent="0.3">
      <c r="A80" t="s">
        <v>1734</v>
      </c>
      <c r="B80" s="21">
        <v>9502</v>
      </c>
      <c r="C80" s="26" t="s">
        <v>1409</v>
      </c>
      <c r="D80" s="24">
        <v>5.81</v>
      </c>
      <c r="E80" t="str">
        <f t="shared" si="1"/>
        <v>A8869502</v>
      </c>
    </row>
    <row r="81" spans="1:5" x14ac:dyDescent="0.3">
      <c r="A81" t="s">
        <v>1734</v>
      </c>
      <c r="B81" s="21">
        <v>9504</v>
      </c>
      <c r="C81" s="26" t="s">
        <v>1409</v>
      </c>
      <c r="D81" s="24">
        <v>18.07</v>
      </c>
      <c r="E81" t="str">
        <f t="shared" si="1"/>
        <v>A8869504</v>
      </c>
    </row>
    <row r="82" spans="1:5" x14ac:dyDescent="0.3">
      <c r="A82" t="s">
        <v>1734</v>
      </c>
      <c r="B82" s="21">
        <v>9511</v>
      </c>
      <c r="C82" s="26" t="s">
        <v>1409</v>
      </c>
      <c r="D82" s="24">
        <v>2.89</v>
      </c>
      <c r="E82" t="str">
        <f t="shared" si="1"/>
        <v>A8869511</v>
      </c>
    </row>
    <row r="83" spans="1:5" x14ac:dyDescent="0.3">
      <c r="A83" t="s">
        <v>1734</v>
      </c>
      <c r="B83" s="21">
        <v>9522</v>
      </c>
      <c r="C83" s="26" t="s">
        <v>1409</v>
      </c>
      <c r="D83" s="24">
        <v>7.57</v>
      </c>
      <c r="E83" t="str">
        <f t="shared" si="1"/>
        <v>A8869522</v>
      </c>
    </row>
    <row r="84" spans="1:5" x14ac:dyDescent="0.3">
      <c r="A84" t="s">
        <v>1734</v>
      </c>
      <c r="B84" s="21">
        <v>1958</v>
      </c>
      <c r="C84" s="26" t="s">
        <v>1410</v>
      </c>
      <c r="D84" s="24">
        <v>18.739999999999998</v>
      </c>
      <c r="E84" t="str">
        <f t="shared" si="1"/>
        <v>A8861958</v>
      </c>
    </row>
    <row r="85" spans="1:5" x14ac:dyDescent="0.3">
      <c r="A85" t="s">
        <v>1734</v>
      </c>
      <c r="B85" s="21">
        <v>2914</v>
      </c>
      <c r="C85" s="26" t="s">
        <v>1410</v>
      </c>
      <c r="D85" s="24">
        <v>17.05</v>
      </c>
      <c r="E85" t="str">
        <f t="shared" si="1"/>
        <v>A8862914</v>
      </c>
    </row>
    <row r="86" spans="1:5" x14ac:dyDescent="0.3">
      <c r="A86" t="s">
        <v>1734</v>
      </c>
      <c r="B86" s="21">
        <v>3118</v>
      </c>
      <c r="C86" s="26" t="s">
        <v>1410</v>
      </c>
      <c r="D86" s="24">
        <v>3.18</v>
      </c>
      <c r="E86" t="str">
        <f t="shared" si="1"/>
        <v>A8863118</v>
      </c>
    </row>
    <row r="87" spans="1:5" x14ac:dyDescent="0.3">
      <c r="A87" t="s">
        <v>1734</v>
      </c>
      <c r="B87" s="21">
        <v>3211</v>
      </c>
      <c r="C87" s="26" t="s">
        <v>1410</v>
      </c>
      <c r="D87" s="24">
        <v>4.17</v>
      </c>
      <c r="E87" t="str">
        <f t="shared" si="1"/>
        <v>A8863211</v>
      </c>
    </row>
    <row r="88" spans="1:5" x14ac:dyDescent="0.3">
      <c r="A88" t="s">
        <v>1734</v>
      </c>
      <c r="B88" s="21">
        <v>3923</v>
      </c>
      <c r="C88" s="26" t="s">
        <v>1410</v>
      </c>
      <c r="D88" s="24">
        <v>6.87</v>
      </c>
      <c r="E88" t="str">
        <f t="shared" si="1"/>
        <v>A8863923</v>
      </c>
    </row>
    <row r="89" spans="1:5" x14ac:dyDescent="0.3">
      <c r="A89" t="s">
        <v>1734</v>
      </c>
      <c r="B89" s="21">
        <v>4208</v>
      </c>
      <c r="C89" s="26" t="s">
        <v>1410</v>
      </c>
      <c r="D89" s="24">
        <v>5.87</v>
      </c>
      <c r="E89" t="str">
        <f t="shared" si="1"/>
        <v>A8864208</v>
      </c>
    </row>
    <row r="90" spans="1:5" x14ac:dyDescent="0.3">
      <c r="A90" t="s">
        <v>1734</v>
      </c>
      <c r="B90" s="21">
        <v>4307</v>
      </c>
      <c r="C90" s="26" t="s">
        <v>1410</v>
      </c>
      <c r="D90" s="24">
        <v>3.04</v>
      </c>
      <c r="E90" t="str">
        <f t="shared" si="1"/>
        <v>A8864307</v>
      </c>
    </row>
    <row r="91" spans="1:5" x14ac:dyDescent="0.3">
      <c r="A91" t="s">
        <v>1734</v>
      </c>
      <c r="B91" s="21">
        <v>4406</v>
      </c>
      <c r="C91" s="26" t="s">
        <v>1410</v>
      </c>
      <c r="D91" s="24">
        <v>9.33</v>
      </c>
      <c r="E91" t="str">
        <f t="shared" si="1"/>
        <v>A8864406</v>
      </c>
    </row>
    <row r="92" spans="1:5" x14ac:dyDescent="0.3">
      <c r="A92" t="s">
        <v>1734</v>
      </c>
      <c r="B92" s="21">
        <v>4407</v>
      </c>
      <c r="C92" s="26" t="s">
        <v>1410</v>
      </c>
      <c r="D92" s="24">
        <v>2.88</v>
      </c>
      <c r="E92" t="str">
        <f t="shared" si="1"/>
        <v>A8864407</v>
      </c>
    </row>
    <row r="93" spans="1:5" x14ac:dyDescent="0.3">
      <c r="A93" t="s">
        <v>1734</v>
      </c>
      <c r="B93" s="21">
        <v>5208</v>
      </c>
      <c r="C93" s="26" t="s">
        <v>1410</v>
      </c>
      <c r="D93" s="24">
        <v>3.07</v>
      </c>
      <c r="E93" t="str">
        <f t="shared" si="1"/>
        <v>A8865208</v>
      </c>
    </row>
    <row r="94" spans="1:5" x14ac:dyDescent="0.3">
      <c r="A94" t="s">
        <v>1734</v>
      </c>
      <c r="B94" s="21">
        <v>7218</v>
      </c>
      <c r="C94" s="26" t="s">
        <v>1410</v>
      </c>
      <c r="D94" s="24">
        <v>7.91</v>
      </c>
      <c r="E94" t="str">
        <f t="shared" si="1"/>
        <v>A8867218</v>
      </c>
    </row>
    <row r="95" spans="1:5" x14ac:dyDescent="0.3">
      <c r="A95" t="s">
        <v>1734</v>
      </c>
      <c r="B95" s="21">
        <v>7311</v>
      </c>
      <c r="C95" s="26" t="s">
        <v>1410</v>
      </c>
      <c r="D95" s="24">
        <v>3.03</v>
      </c>
      <c r="E95" t="str">
        <f t="shared" si="1"/>
        <v>A8867311</v>
      </c>
    </row>
    <row r="96" spans="1:5" x14ac:dyDescent="0.3">
      <c r="A96" t="s">
        <v>1734</v>
      </c>
      <c r="B96" s="21">
        <v>8208</v>
      </c>
      <c r="C96" s="26" t="s">
        <v>1410</v>
      </c>
      <c r="D96" s="24">
        <v>7.76</v>
      </c>
      <c r="E96" t="str">
        <f t="shared" si="1"/>
        <v>A8868208</v>
      </c>
    </row>
    <row r="97" spans="1:5" x14ac:dyDescent="0.3">
      <c r="A97" t="s">
        <v>1734</v>
      </c>
      <c r="B97" s="21">
        <v>8412</v>
      </c>
      <c r="C97" s="26" t="s">
        <v>1410</v>
      </c>
      <c r="D97" s="24">
        <v>4.1900000000000004</v>
      </c>
      <c r="E97" t="str">
        <f t="shared" si="1"/>
        <v>A8868412</v>
      </c>
    </row>
    <row r="98" spans="1:5" x14ac:dyDescent="0.3">
      <c r="A98" t="s">
        <v>1734</v>
      </c>
      <c r="B98" s="21">
        <v>8501</v>
      </c>
      <c r="C98" s="26" t="s">
        <v>1410</v>
      </c>
      <c r="D98" s="24">
        <v>2.98</v>
      </c>
      <c r="E98" t="str">
        <f t="shared" si="1"/>
        <v>A8868501</v>
      </c>
    </row>
    <row r="99" spans="1:5" x14ac:dyDescent="0.3">
      <c r="A99" t="s">
        <v>1734</v>
      </c>
      <c r="B99" s="21">
        <v>8508</v>
      </c>
      <c r="C99" s="26" t="s">
        <v>1410</v>
      </c>
      <c r="D99" s="24">
        <v>3.12</v>
      </c>
      <c r="E99" t="str">
        <f t="shared" si="1"/>
        <v>A8868508</v>
      </c>
    </row>
    <row r="100" spans="1:5" x14ac:dyDescent="0.3">
      <c r="A100" t="s">
        <v>1734</v>
      </c>
      <c r="B100" s="21">
        <v>8811</v>
      </c>
      <c r="C100" s="26" t="s">
        <v>1410</v>
      </c>
      <c r="D100" s="24">
        <v>3.91</v>
      </c>
      <c r="E100" t="str">
        <f t="shared" si="1"/>
        <v>A8868811</v>
      </c>
    </row>
    <row r="101" spans="1:5" x14ac:dyDescent="0.3">
      <c r="A101" t="s">
        <v>1734</v>
      </c>
      <c r="B101" s="21">
        <v>8902</v>
      </c>
      <c r="C101" s="26" t="s">
        <v>1410</v>
      </c>
      <c r="D101" s="24">
        <v>9.32</v>
      </c>
      <c r="E101" t="str">
        <f t="shared" si="1"/>
        <v>A8868902</v>
      </c>
    </row>
    <row r="102" spans="1:5" x14ac:dyDescent="0.3">
      <c r="A102" t="s">
        <v>1734</v>
      </c>
      <c r="B102" s="21">
        <v>9084</v>
      </c>
      <c r="C102" s="26" t="s">
        <v>1410</v>
      </c>
      <c r="D102" s="24">
        <v>2.79</v>
      </c>
      <c r="E102" t="str">
        <f t="shared" si="1"/>
        <v>A8869084</v>
      </c>
    </row>
    <row r="103" spans="1:5" x14ac:dyDescent="0.3">
      <c r="A103" t="s">
        <v>1734</v>
      </c>
      <c r="B103" s="21">
        <v>9091</v>
      </c>
      <c r="C103" s="26" t="s">
        <v>1410</v>
      </c>
      <c r="D103" s="24">
        <v>5.07</v>
      </c>
      <c r="E103" t="str">
        <f t="shared" si="1"/>
        <v>A8869091</v>
      </c>
    </row>
    <row r="104" spans="1:5" x14ac:dyDescent="0.3">
      <c r="A104" t="s">
        <v>1734</v>
      </c>
      <c r="B104" s="21">
        <v>9104</v>
      </c>
      <c r="C104" s="26" t="s">
        <v>1410</v>
      </c>
      <c r="D104" s="24">
        <v>5.81</v>
      </c>
      <c r="E104" t="str">
        <f t="shared" si="1"/>
        <v>A8869104</v>
      </c>
    </row>
    <row r="105" spans="1:5" x14ac:dyDescent="0.3">
      <c r="A105" t="s">
        <v>1734</v>
      </c>
      <c r="B105" s="21">
        <v>9502</v>
      </c>
      <c r="C105" s="26" t="s">
        <v>1410</v>
      </c>
      <c r="D105" s="24">
        <v>18.07</v>
      </c>
      <c r="E105" t="str">
        <f t="shared" si="1"/>
        <v>A8869502</v>
      </c>
    </row>
    <row r="106" spans="1:5" x14ac:dyDescent="0.3">
      <c r="A106" t="s">
        <v>1734</v>
      </c>
      <c r="B106" s="21">
        <v>9504</v>
      </c>
      <c r="C106" s="26" t="s">
        <v>1410</v>
      </c>
      <c r="D106" s="24">
        <v>2.89</v>
      </c>
      <c r="E106" t="str">
        <f t="shared" si="1"/>
        <v>A8869504</v>
      </c>
    </row>
    <row r="107" spans="1:5" x14ac:dyDescent="0.3">
      <c r="A107" t="s">
        <v>1734</v>
      </c>
      <c r="B107" s="21">
        <v>9511</v>
      </c>
      <c r="C107" s="26" t="s">
        <v>1410</v>
      </c>
      <c r="D107" s="24">
        <v>7.57</v>
      </c>
      <c r="E107" t="str">
        <f t="shared" si="1"/>
        <v>A8869511</v>
      </c>
    </row>
    <row r="108" spans="1:5" x14ac:dyDescent="0.3">
      <c r="A108" t="s">
        <v>1734</v>
      </c>
      <c r="B108" s="21">
        <v>9522</v>
      </c>
      <c r="C108" s="26" t="s">
        <v>1411</v>
      </c>
      <c r="D108" s="24">
        <v>18.739999999999998</v>
      </c>
      <c r="E108" t="str">
        <f t="shared" si="1"/>
        <v>A8869522</v>
      </c>
    </row>
    <row r="109" spans="1:5" x14ac:dyDescent="0.3">
      <c r="A109" t="s">
        <v>1734</v>
      </c>
      <c r="B109" s="21">
        <v>1958</v>
      </c>
      <c r="C109" s="26" t="s">
        <v>1411</v>
      </c>
      <c r="D109" s="24">
        <v>17.05</v>
      </c>
      <c r="E109" t="str">
        <f t="shared" si="1"/>
        <v>A8861958</v>
      </c>
    </row>
    <row r="110" spans="1:5" x14ac:dyDescent="0.3">
      <c r="A110" t="s">
        <v>1734</v>
      </c>
      <c r="B110" s="21">
        <v>2914</v>
      </c>
      <c r="C110" s="26" t="s">
        <v>1411</v>
      </c>
      <c r="D110" s="24">
        <v>3.18</v>
      </c>
      <c r="E110" t="str">
        <f t="shared" si="1"/>
        <v>A8862914</v>
      </c>
    </row>
    <row r="111" spans="1:5" x14ac:dyDescent="0.3">
      <c r="A111" t="s">
        <v>1734</v>
      </c>
      <c r="B111" s="21">
        <v>3118</v>
      </c>
      <c r="C111" s="26" t="s">
        <v>1411</v>
      </c>
      <c r="D111" s="24">
        <v>4.17</v>
      </c>
      <c r="E111" t="str">
        <f t="shared" si="1"/>
        <v>A8863118</v>
      </c>
    </row>
    <row r="112" spans="1:5" x14ac:dyDescent="0.3">
      <c r="A112" t="s">
        <v>1734</v>
      </c>
      <c r="B112" s="21">
        <v>3211</v>
      </c>
      <c r="C112" s="26" t="s">
        <v>1411</v>
      </c>
      <c r="D112" s="24">
        <v>6.87</v>
      </c>
      <c r="E112" t="str">
        <f t="shared" si="1"/>
        <v>A8863211</v>
      </c>
    </row>
    <row r="113" spans="1:5" x14ac:dyDescent="0.3">
      <c r="A113" t="s">
        <v>1734</v>
      </c>
      <c r="B113" s="21">
        <v>3923</v>
      </c>
      <c r="C113" s="26" t="s">
        <v>1411</v>
      </c>
      <c r="D113" s="24">
        <v>5.87</v>
      </c>
      <c r="E113" t="str">
        <f t="shared" si="1"/>
        <v>A8863923</v>
      </c>
    </row>
    <row r="114" spans="1:5" x14ac:dyDescent="0.3">
      <c r="A114" t="s">
        <v>1734</v>
      </c>
      <c r="B114" s="21">
        <v>4208</v>
      </c>
      <c r="C114" s="26" t="s">
        <v>1411</v>
      </c>
      <c r="D114" s="24">
        <v>3.04</v>
      </c>
      <c r="E114" t="str">
        <f t="shared" si="1"/>
        <v>A8864208</v>
      </c>
    </row>
    <row r="115" spans="1:5" x14ac:dyDescent="0.3">
      <c r="A115" t="s">
        <v>1734</v>
      </c>
      <c r="B115" s="21">
        <v>4307</v>
      </c>
      <c r="C115" s="26" t="s">
        <v>1411</v>
      </c>
      <c r="D115" s="24">
        <v>9.33</v>
      </c>
      <c r="E115" t="str">
        <f t="shared" si="1"/>
        <v>A8864307</v>
      </c>
    </row>
    <row r="116" spans="1:5" x14ac:dyDescent="0.3">
      <c r="A116" t="s">
        <v>1734</v>
      </c>
      <c r="B116" s="21">
        <v>4406</v>
      </c>
      <c r="C116" s="26" t="s">
        <v>1411</v>
      </c>
      <c r="D116" s="24">
        <v>2.88</v>
      </c>
      <c r="E116" t="str">
        <f t="shared" si="1"/>
        <v>A8864406</v>
      </c>
    </row>
    <row r="117" spans="1:5" x14ac:dyDescent="0.3">
      <c r="A117" t="s">
        <v>1734</v>
      </c>
      <c r="B117" s="21">
        <v>4407</v>
      </c>
      <c r="C117" s="26" t="s">
        <v>1411</v>
      </c>
      <c r="D117" s="24">
        <v>3.07</v>
      </c>
      <c r="E117" t="str">
        <f t="shared" si="1"/>
        <v>A8864407</v>
      </c>
    </row>
    <row r="118" spans="1:5" x14ac:dyDescent="0.3">
      <c r="A118" t="s">
        <v>1734</v>
      </c>
      <c r="B118" s="21">
        <v>5208</v>
      </c>
      <c r="C118" s="26" t="s">
        <v>1411</v>
      </c>
      <c r="D118" s="24">
        <v>7.91</v>
      </c>
      <c r="E118" t="str">
        <f t="shared" si="1"/>
        <v>A8865208</v>
      </c>
    </row>
    <row r="119" spans="1:5" x14ac:dyDescent="0.3">
      <c r="A119" t="s">
        <v>1734</v>
      </c>
      <c r="B119" s="21">
        <v>7218</v>
      </c>
      <c r="C119" s="26" t="s">
        <v>1411</v>
      </c>
      <c r="D119" s="24">
        <v>3.03</v>
      </c>
      <c r="E119" t="str">
        <f t="shared" si="1"/>
        <v>A8867218</v>
      </c>
    </row>
    <row r="120" spans="1:5" x14ac:dyDescent="0.3">
      <c r="A120" t="s">
        <v>1734</v>
      </c>
      <c r="B120" s="21">
        <v>7311</v>
      </c>
      <c r="C120" s="26" t="s">
        <v>1411</v>
      </c>
      <c r="D120" s="24">
        <v>7.76</v>
      </c>
      <c r="E120" t="str">
        <f t="shared" si="1"/>
        <v>A8867311</v>
      </c>
    </row>
    <row r="121" spans="1:5" x14ac:dyDescent="0.3">
      <c r="A121" t="s">
        <v>1734</v>
      </c>
      <c r="B121" s="21">
        <v>8208</v>
      </c>
      <c r="C121" s="26" t="s">
        <v>1411</v>
      </c>
      <c r="D121" s="24">
        <v>4.1900000000000004</v>
      </c>
      <c r="E121" t="str">
        <f t="shared" si="1"/>
        <v>A8868208</v>
      </c>
    </row>
    <row r="122" spans="1:5" x14ac:dyDescent="0.3">
      <c r="A122" t="s">
        <v>1734</v>
      </c>
      <c r="B122" s="21">
        <v>8412</v>
      </c>
      <c r="C122" s="26" t="s">
        <v>1411</v>
      </c>
      <c r="D122" s="24">
        <v>2.98</v>
      </c>
      <c r="E122" t="str">
        <f t="shared" si="1"/>
        <v>A8868412</v>
      </c>
    </row>
    <row r="123" spans="1:5" x14ac:dyDescent="0.3">
      <c r="A123" t="s">
        <v>1734</v>
      </c>
      <c r="B123" s="21">
        <v>8501</v>
      </c>
      <c r="C123" s="26" t="s">
        <v>1411</v>
      </c>
      <c r="D123" s="24">
        <v>3.12</v>
      </c>
      <c r="E123" t="str">
        <f t="shared" si="1"/>
        <v>A8868501</v>
      </c>
    </row>
    <row r="124" spans="1:5" x14ac:dyDescent="0.3">
      <c r="A124" t="s">
        <v>1734</v>
      </c>
      <c r="B124" s="21">
        <v>8508</v>
      </c>
      <c r="C124" s="26" t="s">
        <v>1411</v>
      </c>
      <c r="D124" s="24">
        <v>3.91</v>
      </c>
      <c r="E124" t="str">
        <f t="shared" si="1"/>
        <v>A8868508</v>
      </c>
    </row>
    <row r="125" spans="1:5" x14ac:dyDescent="0.3">
      <c r="A125" t="s">
        <v>1734</v>
      </c>
      <c r="B125" s="21">
        <v>8811</v>
      </c>
      <c r="C125" s="26" t="s">
        <v>1411</v>
      </c>
      <c r="D125" s="24">
        <v>9.32</v>
      </c>
      <c r="E125" t="str">
        <f t="shared" si="1"/>
        <v>A8868811</v>
      </c>
    </row>
    <row r="126" spans="1:5" x14ac:dyDescent="0.3">
      <c r="A126" t="s">
        <v>1734</v>
      </c>
      <c r="B126" s="21">
        <v>8902</v>
      </c>
      <c r="C126" s="26" t="s">
        <v>1411</v>
      </c>
      <c r="D126" s="24">
        <v>2.79</v>
      </c>
      <c r="E126" t="str">
        <f t="shared" si="1"/>
        <v>A8868902</v>
      </c>
    </row>
    <row r="127" spans="1:5" x14ac:dyDescent="0.3">
      <c r="A127" t="s">
        <v>1734</v>
      </c>
      <c r="B127" s="21">
        <v>9084</v>
      </c>
      <c r="C127" s="26" t="s">
        <v>1411</v>
      </c>
      <c r="D127" s="24">
        <v>5.07</v>
      </c>
      <c r="E127" t="str">
        <f t="shared" si="1"/>
        <v>A8869084</v>
      </c>
    </row>
    <row r="128" spans="1:5" x14ac:dyDescent="0.3">
      <c r="A128" t="s">
        <v>1734</v>
      </c>
      <c r="B128" s="21">
        <v>9091</v>
      </c>
      <c r="C128" s="26" t="s">
        <v>1411</v>
      </c>
      <c r="D128" s="24">
        <v>5.81</v>
      </c>
      <c r="E128" t="str">
        <f t="shared" si="1"/>
        <v>A8869091</v>
      </c>
    </row>
    <row r="129" spans="1:5" x14ac:dyDescent="0.3">
      <c r="A129" t="s">
        <v>1734</v>
      </c>
      <c r="B129" s="21">
        <v>9104</v>
      </c>
      <c r="C129" s="26" t="s">
        <v>1411</v>
      </c>
      <c r="D129" s="24">
        <v>18.07</v>
      </c>
      <c r="E129" t="str">
        <f t="shared" si="1"/>
        <v>A8869104</v>
      </c>
    </row>
    <row r="130" spans="1:5" x14ac:dyDescent="0.3">
      <c r="A130" t="s">
        <v>1734</v>
      </c>
      <c r="B130" s="21">
        <v>9502</v>
      </c>
      <c r="C130" s="26" t="s">
        <v>1411</v>
      </c>
      <c r="D130" s="24">
        <v>2.89</v>
      </c>
      <c r="E130" t="str">
        <f t="shared" si="1"/>
        <v>A8869502</v>
      </c>
    </row>
    <row r="131" spans="1:5" x14ac:dyDescent="0.3">
      <c r="A131" t="s">
        <v>1734</v>
      </c>
      <c r="B131" s="21">
        <v>9504</v>
      </c>
      <c r="C131" s="26" t="s">
        <v>1411</v>
      </c>
      <c r="D131" s="24">
        <v>7.57</v>
      </c>
      <c r="E131" t="str">
        <f t="shared" ref="E131:E194" si="2">CONCATENATE(A131,B131)</f>
        <v>A8869504</v>
      </c>
    </row>
    <row r="132" spans="1:5" x14ac:dyDescent="0.3">
      <c r="A132" t="s">
        <v>1735</v>
      </c>
      <c r="B132" s="21">
        <v>9115</v>
      </c>
      <c r="C132" s="22" t="s">
        <v>1412</v>
      </c>
      <c r="D132" s="24">
        <v>14.486356949999593</v>
      </c>
      <c r="E132" t="str">
        <f t="shared" si="2"/>
        <v>AB479115</v>
      </c>
    </row>
    <row r="133" spans="1:5" x14ac:dyDescent="0.3">
      <c r="A133" t="s">
        <v>1735</v>
      </c>
      <c r="B133" s="21">
        <v>9212</v>
      </c>
      <c r="C133" s="27" t="s">
        <v>1412</v>
      </c>
      <c r="D133" s="24">
        <v>16.835820537992475</v>
      </c>
      <c r="E133" t="str">
        <f t="shared" si="2"/>
        <v>AB479212</v>
      </c>
    </row>
    <row r="134" spans="1:5" x14ac:dyDescent="0.3">
      <c r="A134" t="s">
        <v>1735</v>
      </c>
      <c r="B134" s="21">
        <v>9318</v>
      </c>
      <c r="C134" s="28" t="s">
        <v>1412</v>
      </c>
      <c r="D134" s="24">
        <v>4.0124322816080085</v>
      </c>
      <c r="E134" t="str">
        <f t="shared" si="2"/>
        <v>AB479318</v>
      </c>
    </row>
    <row r="135" spans="1:5" x14ac:dyDescent="0.3">
      <c r="A135" t="s">
        <v>1735</v>
      </c>
      <c r="B135" s="21">
        <v>9411</v>
      </c>
      <c r="C135" s="29" t="s">
        <v>1412</v>
      </c>
      <c r="D135" s="24">
        <v>9.3661979293943993</v>
      </c>
      <c r="E135" t="str">
        <f t="shared" si="2"/>
        <v>AB479411</v>
      </c>
    </row>
    <row r="136" spans="1:5" x14ac:dyDescent="0.3">
      <c r="A136" t="s">
        <v>1736</v>
      </c>
      <c r="B136" s="44">
        <v>9501</v>
      </c>
      <c r="C136" s="22" t="s">
        <v>1413</v>
      </c>
      <c r="D136" s="24">
        <v>5.1400152410538551</v>
      </c>
      <c r="E136" t="str">
        <f t="shared" si="2"/>
        <v>AB469501</v>
      </c>
    </row>
    <row r="137" spans="1:5" x14ac:dyDescent="0.3">
      <c r="A137" t="s">
        <v>1736</v>
      </c>
      <c r="B137" s="44">
        <v>9502</v>
      </c>
      <c r="C137" s="27" t="s">
        <v>1413</v>
      </c>
      <c r="D137" s="24">
        <v>5.0009599177882027</v>
      </c>
      <c r="E137" t="str">
        <f t="shared" si="2"/>
        <v>AB469502</v>
      </c>
    </row>
    <row r="138" spans="1:5" x14ac:dyDescent="0.3">
      <c r="A138" t="s">
        <v>1736</v>
      </c>
      <c r="B138" s="44">
        <v>9514</v>
      </c>
      <c r="C138" s="28" t="s">
        <v>1413</v>
      </c>
      <c r="D138" s="24">
        <v>13.039365756199683</v>
      </c>
      <c r="E138" t="str">
        <f t="shared" si="2"/>
        <v>AB469514</v>
      </c>
    </row>
    <row r="139" spans="1:5" x14ac:dyDescent="0.3">
      <c r="A139" t="s">
        <v>1736</v>
      </c>
      <c r="B139" s="44">
        <v>9533</v>
      </c>
      <c r="C139" s="29" t="s">
        <v>1413</v>
      </c>
      <c r="D139" s="24">
        <v>9.3329010537287154</v>
      </c>
      <c r="E139" t="str">
        <f t="shared" si="2"/>
        <v>AB469533</v>
      </c>
    </row>
    <row r="140" spans="1:5" x14ac:dyDescent="0.3">
      <c r="A140" t="s">
        <v>1737</v>
      </c>
      <c r="B140" s="44">
        <v>1510</v>
      </c>
      <c r="C140" s="22" t="s">
        <v>1414</v>
      </c>
      <c r="D140" s="24">
        <v>13.39670395489995</v>
      </c>
      <c r="E140" t="str">
        <f t="shared" si="2"/>
        <v>AB481510</v>
      </c>
    </row>
    <row r="141" spans="1:5" x14ac:dyDescent="0.3">
      <c r="A141" t="s">
        <v>1737</v>
      </c>
      <c r="B141" s="45">
        <v>4432</v>
      </c>
      <c r="C141" s="27" t="s">
        <v>1414</v>
      </c>
      <c r="D141" s="24">
        <v>10.430935661000158</v>
      </c>
      <c r="E141" t="str">
        <f t="shared" si="2"/>
        <v>AB484432</v>
      </c>
    </row>
    <row r="142" spans="1:5" x14ac:dyDescent="0.3">
      <c r="A142" t="s">
        <v>1737</v>
      </c>
      <c r="B142" s="45">
        <v>7163</v>
      </c>
      <c r="C142" s="28" t="s">
        <v>1414</v>
      </c>
      <c r="D142" s="24">
        <v>13.221424315417229</v>
      </c>
      <c r="E142" t="str">
        <f t="shared" si="2"/>
        <v>AB487163</v>
      </c>
    </row>
    <row r="143" spans="1:5" x14ac:dyDescent="0.3">
      <c r="A143" t="s">
        <v>1737</v>
      </c>
      <c r="B143" s="45">
        <v>8301</v>
      </c>
      <c r="C143" s="28" t="s">
        <v>1414</v>
      </c>
      <c r="D143" s="24">
        <v>5.6550678074083738</v>
      </c>
      <c r="E143" t="str">
        <f t="shared" si="2"/>
        <v>AB488301</v>
      </c>
    </row>
    <row r="144" spans="1:5" x14ac:dyDescent="0.3">
      <c r="A144" t="s">
        <v>1737</v>
      </c>
      <c r="B144" s="45">
        <v>9505</v>
      </c>
      <c r="C144" s="28" t="s">
        <v>1414</v>
      </c>
      <c r="D144" s="24">
        <v>11.547370363395245</v>
      </c>
      <c r="E144" t="str">
        <f t="shared" si="2"/>
        <v>AB489505</v>
      </c>
    </row>
    <row r="145" spans="1:5" x14ac:dyDescent="0.3">
      <c r="A145" t="s">
        <v>1737</v>
      </c>
      <c r="B145" s="45">
        <v>9524</v>
      </c>
      <c r="C145" s="28" t="s">
        <v>1414</v>
      </c>
      <c r="D145" s="24">
        <v>14.586455637524256</v>
      </c>
      <c r="E145" t="str">
        <f t="shared" si="2"/>
        <v>AB489524</v>
      </c>
    </row>
    <row r="146" spans="1:5" x14ac:dyDescent="0.3">
      <c r="A146" t="s">
        <v>1737</v>
      </c>
      <c r="B146" s="45">
        <v>9850</v>
      </c>
      <c r="C146" s="28" t="s">
        <v>1414</v>
      </c>
      <c r="D146" s="24">
        <v>5.1929307061767354</v>
      </c>
      <c r="E146" t="str">
        <f t="shared" si="2"/>
        <v>AB489850</v>
      </c>
    </row>
    <row r="147" spans="1:5" x14ac:dyDescent="0.3">
      <c r="A147" t="s">
        <v>1737</v>
      </c>
      <c r="B147" s="45">
        <v>9975</v>
      </c>
      <c r="C147" s="29" t="s">
        <v>1414</v>
      </c>
      <c r="D147" s="24">
        <v>6.5985707037416335</v>
      </c>
      <c r="E147" t="str">
        <f t="shared" si="2"/>
        <v>AB489975</v>
      </c>
    </row>
    <row r="148" spans="1:5" x14ac:dyDescent="0.3">
      <c r="A148" t="s">
        <v>1399</v>
      </c>
      <c r="B148" s="21">
        <v>4301</v>
      </c>
      <c r="C148" s="22" t="s">
        <v>1415</v>
      </c>
      <c r="D148" s="24">
        <v>7.51</v>
      </c>
      <c r="E148" t="str">
        <f t="shared" si="2"/>
        <v>B7504301</v>
      </c>
    </row>
    <row r="149" spans="1:5" x14ac:dyDescent="0.3">
      <c r="A149" t="s">
        <v>1399</v>
      </c>
      <c r="B149" s="21">
        <v>6117</v>
      </c>
      <c r="C149" s="23" t="s">
        <v>1415</v>
      </c>
      <c r="D149" s="24">
        <v>26.57</v>
      </c>
      <c r="E149" t="str">
        <f t="shared" si="2"/>
        <v>B7506117</v>
      </c>
    </row>
    <row r="150" spans="1:5" x14ac:dyDescent="0.3">
      <c r="A150" t="s">
        <v>1399</v>
      </c>
      <c r="B150" s="21">
        <v>6422</v>
      </c>
      <c r="C150" s="23" t="s">
        <v>1415</v>
      </c>
      <c r="D150" s="24">
        <v>18.21</v>
      </c>
      <c r="E150" t="str">
        <f t="shared" si="2"/>
        <v>B7506422</v>
      </c>
    </row>
    <row r="151" spans="1:5" x14ac:dyDescent="0.3">
      <c r="A151" t="s">
        <v>1399</v>
      </c>
      <c r="B151" s="21">
        <v>8103</v>
      </c>
      <c r="C151" s="23" t="s">
        <v>1415</v>
      </c>
      <c r="D151" s="24">
        <v>15.56</v>
      </c>
      <c r="E151" t="str">
        <f t="shared" si="2"/>
        <v>B7508103</v>
      </c>
    </row>
    <row r="152" spans="1:5" x14ac:dyDescent="0.3">
      <c r="A152" t="s">
        <v>1399</v>
      </c>
      <c r="B152" s="21">
        <v>8812</v>
      </c>
      <c r="C152" s="23" t="s">
        <v>1415</v>
      </c>
      <c r="D152" s="24">
        <v>6.78</v>
      </c>
      <c r="E152" t="str">
        <f t="shared" si="2"/>
        <v>B7508812</v>
      </c>
    </row>
    <row r="153" spans="1:5" x14ac:dyDescent="0.3">
      <c r="A153" t="s">
        <v>1399</v>
      </c>
      <c r="B153" s="21">
        <v>9031</v>
      </c>
      <c r="C153" s="23" t="s">
        <v>1415</v>
      </c>
      <c r="D153" s="24">
        <v>2.94</v>
      </c>
      <c r="E153" t="str">
        <f t="shared" si="2"/>
        <v>B7509031</v>
      </c>
    </row>
    <row r="154" spans="1:5" x14ac:dyDescent="0.3">
      <c r="A154" t="s">
        <v>1399</v>
      </c>
      <c r="B154" s="21">
        <v>9032</v>
      </c>
      <c r="C154" s="23" t="s">
        <v>1415</v>
      </c>
      <c r="D154" s="24">
        <v>5.88</v>
      </c>
      <c r="E154" t="str">
        <f t="shared" si="2"/>
        <v>B7509032</v>
      </c>
    </row>
    <row r="155" spans="1:5" x14ac:dyDescent="0.3">
      <c r="A155" t="s">
        <v>1399</v>
      </c>
      <c r="B155" s="21">
        <v>9092</v>
      </c>
      <c r="C155" s="23" t="s">
        <v>1415</v>
      </c>
      <c r="D155" s="24">
        <v>4.88</v>
      </c>
      <c r="E155" t="str">
        <f t="shared" si="2"/>
        <v>B7509092</v>
      </c>
    </row>
    <row r="156" spans="1:5" x14ac:dyDescent="0.3">
      <c r="A156" t="s">
        <v>1399</v>
      </c>
      <c r="B156" s="21">
        <v>9096</v>
      </c>
      <c r="C156" s="23" t="s">
        <v>1415</v>
      </c>
      <c r="D156" s="24">
        <v>18.77</v>
      </c>
      <c r="E156" t="str">
        <f t="shared" si="2"/>
        <v>B7509096</v>
      </c>
    </row>
    <row r="157" spans="1:5" x14ac:dyDescent="0.3">
      <c r="A157" t="s">
        <v>1399</v>
      </c>
      <c r="B157" s="21">
        <v>9107</v>
      </c>
      <c r="C157" s="23" t="s">
        <v>1415</v>
      </c>
      <c r="D157" s="24">
        <v>18.899999999999999</v>
      </c>
      <c r="E157" t="str">
        <f t="shared" si="2"/>
        <v>B7509107</v>
      </c>
    </row>
    <row r="158" spans="1:5" x14ac:dyDescent="0.3">
      <c r="A158" t="s">
        <v>1399</v>
      </c>
      <c r="B158" s="21">
        <v>9505</v>
      </c>
      <c r="C158" s="23" t="s">
        <v>1415</v>
      </c>
      <c r="D158" s="24">
        <v>19.440000000000001</v>
      </c>
      <c r="E158" t="str">
        <f t="shared" si="2"/>
        <v>B7509505</v>
      </c>
    </row>
    <row r="159" spans="1:5" x14ac:dyDescent="0.3">
      <c r="A159" t="s">
        <v>1399</v>
      </c>
      <c r="B159" s="21">
        <v>9523</v>
      </c>
      <c r="C159" s="23" t="s">
        <v>1415</v>
      </c>
      <c r="D159" s="24">
        <v>8.3000000000000007</v>
      </c>
      <c r="E159" t="str">
        <f t="shared" si="2"/>
        <v>B7509523</v>
      </c>
    </row>
    <row r="160" spans="1:5" x14ac:dyDescent="0.3">
      <c r="A160" t="s">
        <v>1399</v>
      </c>
      <c r="B160" s="21">
        <v>4301</v>
      </c>
      <c r="C160" s="23" t="s">
        <v>1416</v>
      </c>
      <c r="D160" s="24">
        <v>7.51</v>
      </c>
      <c r="E160" t="str">
        <f t="shared" si="2"/>
        <v>B7504301</v>
      </c>
    </row>
    <row r="161" spans="1:5" x14ac:dyDescent="0.3">
      <c r="A161" t="s">
        <v>1399</v>
      </c>
      <c r="B161" s="21">
        <v>6117</v>
      </c>
      <c r="C161" s="23" t="s">
        <v>1416</v>
      </c>
      <c r="D161" s="24">
        <v>26.57</v>
      </c>
      <c r="E161" t="str">
        <f t="shared" si="2"/>
        <v>B7506117</v>
      </c>
    </row>
    <row r="162" spans="1:5" x14ac:dyDescent="0.3">
      <c r="A162" t="s">
        <v>1399</v>
      </c>
      <c r="B162" s="21">
        <v>6422</v>
      </c>
      <c r="C162" s="23" t="s">
        <v>1416</v>
      </c>
      <c r="D162" s="24">
        <v>18.21</v>
      </c>
      <c r="E162" t="str">
        <f t="shared" si="2"/>
        <v>B7506422</v>
      </c>
    </row>
    <row r="163" spans="1:5" x14ac:dyDescent="0.3">
      <c r="A163" t="s">
        <v>1399</v>
      </c>
      <c r="B163" s="21">
        <v>8103</v>
      </c>
      <c r="C163" s="23" t="s">
        <v>1416</v>
      </c>
      <c r="D163" s="24">
        <v>15.56</v>
      </c>
      <c r="E163" t="str">
        <f t="shared" si="2"/>
        <v>B7508103</v>
      </c>
    </row>
    <row r="164" spans="1:5" x14ac:dyDescent="0.3">
      <c r="A164" t="s">
        <v>1399</v>
      </c>
      <c r="B164" s="21">
        <v>8812</v>
      </c>
      <c r="C164" s="23" t="s">
        <v>1416</v>
      </c>
      <c r="D164" s="24">
        <v>6.78</v>
      </c>
      <c r="E164" t="str">
        <f t="shared" si="2"/>
        <v>B7508812</v>
      </c>
    </row>
    <row r="165" spans="1:5" x14ac:dyDescent="0.3">
      <c r="A165" t="s">
        <v>1399</v>
      </c>
      <c r="B165" s="21">
        <v>9031</v>
      </c>
      <c r="C165" s="23" t="s">
        <v>1416</v>
      </c>
      <c r="D165" s="24">
        <v>2.94</v>
      </c>
      <c r="E165" t="str">
        <f t="shared" si="2"/>
        <v>B7509031</v>
      </c>
    </row>
    <row r="166" spans="1:5" x14ac:dyDescent="0.3">
      <c r="A166" t="s">
        <v>1399</v>
      </c>
      <c r="B166" s="21">
        <v>9032</v>
      </c>
      <c r="C166" s="23" t="s">
        <v>1416</v>
      </c>
      <c r="D166" s="24">
        <v>5.88</v>
      </c>
      <c r="E166" t="str">
        <f t="shared" si="2"/>
        <v>B7509032</v>
      </c>
    </row>
    <row r="167" spans="1:5" x14ac:dyDescent="0.3">
      <c r="A167" t="s">
        <v>1399</v>
      </c>
      <c r="B167" s="21">
        <v>9092</v>
      </c>
      <c r="C167" s="23" t="s">
        <v>1416</v>
      </c>
      <c r="D167" s="24">
        <v>4.88</v>
      </c>
      <c r="E167" t="str">
        <f t="shared" si="2"/>
        <v>B7509092</v>
      </c>
    </row>
    <row r="168" spans="1:5" x14ac:dyDescent="0.3">
      <c r="A168" t="s">
        <v>1399</v>
      </c>
      <c r="B168" s="21">
        <v>9096</v>
      </c>
      <c r="C168" s="23" t="s">
        <v>1416</v>
      </c>
      <c r="D168" s="24">
        <v>18.77</v>
      </c>
      <c r="E168" t="str">
        <f t="shared" si="2"/>
        <v>B7509096</v>
      </c>
    </row>
    <row r="169" spans="1:5" x14ac:dyDescent="0.3">
      <c r="A169" t="s">
        <v>1399</v>
      </c>
      <c r="B169" s="21">
        <v>9107</v>
      </c>
      <c r="C169" s="23" t="s">
        <v>1416</v>
      </c>
      <c r="D169" s="24">
        <v>18.899999999999999</v>
      </c>
      <c r="E169" t="str">
        <f t="shared" si="2"/>
        <v>B7509107</v>
      </c>
    </row>
    <row r="170" spans="1:5" x14ac:dyDescent="0.3">
      <c r="A170" t="s">
        <v>1399</v>
      </c>
      <c r="B170" s="21">
        <v>9505</v>
      </c>
      <c r="C170" s="23" t="s">
        <v>1416</v>
      </c>
      <c r="D170" s="24">
        <v>19.440000000000001</v>
      </c>
      <c r="E170" t="str">
        <f t="shared" si="2"/>
        <v>B7509505</v>
      </c>
    </row>
    <row r="171" spans="1:5" x14ac:dyDescent="0.3">
      <c r="A171" t="s">
        <v>1399</v>
      </c>
      <c r="B171" s="21">
        <v>9523</v>
      </c>
      <c r="C171" s="23" t="s">
        <v>1416</v>
      </c>
      <c r="D171" s="24">
        <v>8.3000000000000007</v>
      </c>
      <c r="E171" t="str">
        <f t="shared" si="2"/>
        <v>B7509523</v>
      </c>
    </row>
    <row r="172" spans="1:5" x14ac:dyDescent="0.3">
      <c r="A172" t="s">
        <v>1399</v>
      </c>
      <c r="B172" s="21">
        <v>4301</v>
      </c>
      <c r="C172" s="23" t="s">
        <v>1417</v>
      </c>
      <c r="D172" s="24">
        <v>7.51</v>
      </c>
      <c r="E172" t="str">
        <f t="shared" si="2"/>
        <v>B7504301</v>
      </c>
    </row>
    <row r="173" spans="1:5" x14ac:dyDescent="0.3">
      <c r="A173" t="s">
        <v>1399</v>
      </c>
      <c r="B173" s="21">
        <v>6117</v>
      </c>
      <c r="C173" s="23" t="s">
        <v>1417</v>
      </c>
      <c r="D173" s="24">
        <v>26.57</v>
      </c>
      <c r="E173" t="str">
        <f t="shared" si="2"/>
        <v>B7506117</v>
      </c>
    </row>
    <row r="174" spans="1:5" x14ac:dyDescent="0.3">
      <c r="A174" t="s">
        <v>1399</v>
      </c>
      <c r="B174" s="21">
        <v>6422</v>
      </c>
      <c r="C174" s="23" t="s">
        <v>1417</v>
      </c>
      <c r="D174" s="24">
        <v>18.21</v>
      </c>
      <c r="E174" t="str">
        <f t="shared" si="2"/>
        <v>B7506422</v>
      </c>
    </row>
    <row r="175" spans="1:5" x14ac:dyDescent="0.3">
      <c r="A175" t="s">
        <v>1399</v>
      </c>
      <c r="B175" s="21">
        <v>8103</v>
      </c>
      <c r="C175" s="23" t="s">
        <v>1417</v>
      </c>
      <c r="D175" s="24">
        <v>15.56</v>
      </c>
      <c r="E175" t="str">
        <f t="shared" si="2"/>
        <v>B7508103</v>
      </c>
    </row>
    <row r="176" spans="1:5" x14ac:dyDescent="0.3">
      <c r="A176" t="s">
        <v>1399</v>
      </c>
      <c r="B176" s="21">
        <v>8812</v>
      </c>
      <c r="C176" s="23" t="s">
        <v>1417</v>
      </c>
      <c r="D176" s="24">
        <v>6.78</v>
      </c>
      <c r="E176" t="str">
        <f t="shared" si="2"/>
        <v>B7508812</v>
      </c>
    </row>
    <row r="177" spans="1:5" x14ac:dyDescent="0.3">
      <c r="A177" t="s">
        <v>1399</v>
      </c>
      <c r="B177" s="21">
        <v>9031</v>
      </c>
      <c r="C177" s="23" t="s">
        <v>1417</v>
      </c>
      <c r="D177" s="24">
        <v>2.94</v>
      </c>
      <c r="E177" t="str">
        <f t="shared" si="2"/>
        <v>B7509031</v>
      </c>
    </row>
    <row r="178" spans="1:5" x14ac:dyDescent="0.3">
      <c r="A178" t="s">
        <v>1399</v>
      </c>
      <c r="B178" s="21">
        <v>9032</v>
      </c>
      <c r="C178" s="23" t="s">
        <v>1417</v>
      </c>
      <c r="D178" s="24">
        <v>5.88</v>
      </c>
      <c r="E178" t="str">
        <f t="shared" si="2"/>
        <v>B7509032</v>
      </c>
    </row>
    <row r="179" spans="1:5" x14ac:dyDescent="0.3">
      <c r="A179" t="s">
        <v>1399</v>
      </c>
      <c r="B179" s="21">
        <v>9092</v>
      </c>
      <c r="C179" s="23" t="s">
        <v>1417</v>
      </c>
      <c r="D179" s="24">
        <v>4.88</v>
      </c>
      <c r="E179" t="str">
        <f t="shared" si="2"/>
        <v>B7509092</v>
      </c>
    </row>
    <row r="180" spans="1:5" x14ac:dyDescent="0.3">
      <c r="A180" t="s">
        <v>1399</v>
      </c>
      <c r="B180" s="21">
        <v>9096</v>
      </c>
      <c r="C180" s="23" t="s">
        <v>1417</v>
      </c>
      <c r="D180" s="24">
        <v>18.77</v>
      </c>
      <c r="E180" t="str">
        <f t="shared" si="2"/>
        <v>B7509096</v>
      </c>
    </row>
    <row r="181" spans="1:5" x14ac:dyDescent="0.3">
      <c r="A181" t="s">
        <v>1399</v>
      </c>
      <c r="B181" s="21">
        <v>9107</v>
      </c>
      <c r="C181" s="23" t="s">
        <v>1417</v>
      </c>
      <c r="D181" s="24">
        <v>18.899999999999999</v>
      </c>
      <c r="E181" t="str">
        <f t="shared" si="2"/>
        <v>B7509107</v>
      </c>
    </row>
    <row r="182" spans="1:5" x14ac:dyDescent="0.3">
      <c r="A182" t="s">
        <v>1399</v>
      </c>
      <c r="B182" s="21">
        <v>9505</v>
      </c>
      <c r="C182" s="23" t="s">
        <v>1417</v>
      </c>
      <c r="D182" s="24">
        <v>19.440000000000001</v>
      </c>
      <c r="E182" t="str">
        <f t="shared" si="2"/>
        <v>B7509505</v>
      </c>
    </row>
    <row r="183" spans="1:5" x14ac:dyDescent="0.3">
      <c r="A183" t="s">
        <v>1399</v>
      </c>
      <c r="B183" s="21">
        <v>9523</v>
      </c>
      <c r="C183" s="23" t="s">
        <v>1417</v>
      </c>
      <c r="D183" s="24">
        <v>8.3000000000000007</v>
      </c>
      <c r="E183" t="str">
        <f t="shared" si="2"/>
        <v>B7509523</v>
      </c>
    </row>
    <row r="184" spans="1:5" x14ac:dyDescent="0.3">
      <c r="A184" t="s">
        <v>1399</v>
      </c>
      <c r="B184" s="44">
        <v>1321</v>
      </c>
      <c r="C184" s="25" t="s">
        <v>1418</v>
      </c>
      <c r="D184" s="24">
        <v>22.07</v>
      </c>
      <c r="E184" t="str">
        <f t="shared" si="2"/>
        <v>B7501321</v>
      </c>
    </row>
    <row r="185" spans="1:5" x14ac:dyDescent="0.3">
      <c r="A185" t="s">
        <v>1399</v>
      </c>
      <c r="B185" s="44">
        <v>2106</v>
      </c>
      <c r="C185" s="26" t="s">
        <v>1418</v>
      </c>
      <c r="D185" s="24">
        <v>8.25</v>
      </c>
      <c r="E185" t="str">
        <f t="shared" si="2"/>
        <v>B7502106</v>
      </c>
    </row>
    <row r="186" spans="1:5" x14ac:dyDescent="0.3">
      <c r="A186" t="s">
        <v>1399</v>
      </c>
      <c r="B186" s="44">
        <v>2121</v>
      </c>
      <c r="C186" s="26" t="s">
        <v>1418</v>
      </c>
      <c r="D186" s="24">
        <v>2.59</v>
      </c>
      <c r="E186" t="str">
        <f t="shared" si="2"/>
        <v>B7502121</v>
      </c>
    </row>
    <row r="187" spans="1:5" x14ac:dyDescent="0.3">
      <c r="A187" t="s">
        <v>1399</v>
      </c>
      <c r="B187" s="44">
        <v>4312</v>
      </c>
      <c r="C187" s="26" t="s">
        <v>1418</v>
      </c>
      <c r="D187" s="24">
        <v>6.75</v>
      </c>
      <c r="E187" t="str">
        <f t="shared" si="2"/>
        <v>B7504312</v>
      </c>
    </row>
    <row r="188" spans="1:5" x14ac:dyDescent="0.3">
      <c r="A188" t="s">
        <v>1399</v>
      </c>
      <c r="B188" s="44">
        <v>7083</v>
      </c>
      <c r="C188" s="26" t="s">
        <v>1418</v>
      </c>
      <c r="D188" s="24">
        <v>18.79</v>
      </c>
      <c r="E188" t="str">
        <f t="shared" si="2"/>
        <v>B7507083</v>
      </c>
    </row>
    <row r="189" spans="1:5" x14ac:dyDescent="0.3">
      <c r="A189" t="s">
        <v>1399</v>
      </c>
      <c r="B189" s="44">
        <v>8421</v>
      </c>
      <c r="C189" s="26" t="s">
        <v>1418</v>
      </c>
      <c r="D189" s="24">
        <v>4.38</v>
      </c>
      <c r="E189" t="str">
        <f t="shared" si="2"/>
        <v>B7508421</v>
      </c>
    </row>
    <row r="190" spans="1:5" x14ac:dyDescent="0.3">
      <c r="A190" t="s">
        <v>1399</v>
      </c>
      <c r="B190" s="44">
        <v>8903</v>
      </c>
      <c r="C190" s="26" t="s">
        <v>1418</v>
      </c>
      <c r="D190" s="24">
        <v>13.01</v>
      </c>
      <c r="E190" t="str">
        <f t="shared" si="2"/>
        <v>B7508903</v>
      </c>
    </row>
    <row r="191" spans="1:5" x14ac:dyDescent="0.3">
      <c r="A191" t="s">
        <v>1399</v>
      </c>
      <c r="B191" s="44">
        <v>9023</v>
      </c>
      <c r="C191" s="26" t="s">
        <v>1418</v>
      </c>
      <c r="D191" s="24">
        <v>6.28</v>
      </c>
      <c r="E191" t="str">
        <f t="shared" si="2"/>
        <v>B7509023</v>
      </c>
    </row>
    <row r="192" spans="1:5" x14ac:dyDescent="0.3">
      <c r="A192" t="s">
        <v>1399</v>
      </c>
      <c r="B192" s="44">
        <v>9501</v>
      </c>
      <c r="C192" s="26" t="s">
        <v>1418</v>
      </c>
      <c r="D192" s="24">
        <v>3.16</v>
      </c>
      <c r="E192" t="str">
        <f t="shared" si="2"/>
        <v>B7509501</v>
      </c>
    </row>
    <row r="193" spans="1:5" x14ac:dyDescent="0.3">
      <c r="A193" t="s">
        <v>1399</v>
      </c>
      <c r="B193" s="44">
        <v>9526</v>
      </c>
      <c r="C193" s="26" t="s">
        <v>1418</v>
      </c>
      <c r="D193" s="24">
        <v>18.37</v>
      </c>
      <c r="E193" t="str">
        <f t="shared" si="2"/>
        <v>B7509526</v>
      </c>
    </row>
    <row r="194" spans="1:5" x14ac:dyDescent="0.3">
      <c r="A194" t="s">
        <v>1399</v>
      </c>
      <c r="B194" s="44">
        <v>9533</v>
      </c>
      <c r="C194" s="26" t="s">
        <v>1418</v>
      </c>
      <c r="D194" s="24">
        <v>8.84</v>
      </c>
      <c r="E194" t="str">
        <f t="shared" si="2"/>
        <v>B7509533</v>
      </c>
    </row>
    <row r="195" spans="1:5" x14ac:dyDescent="0.3">
      <c r="A195" t="s">
        <v>1399</v>
      </c>
      <c r="B195" s="44">
        <v>9950</v>
      </c>
      <c r="C195" s="26" t="s">
        <v>1418</v>
      </c>
      <c r="D195" s="24">
        <v>19.649999999999999</v>
      </c>
      <c r="E195" t="str">
        <f t="shared" ref="E195:E258" si="3">CONCATENATE(A195,B195)</f>
        <v>B7509950</v>
      </c>
    </row>
    <row r="196" spans="1:5" x14ac:dyDescent="0.3">
      <c r="A196" t="s">
        <v>1399</v>
      </c>
      <c r="B196" s="44">
        <v>1321</v>
      </c>
      <c r="C196" s="26" t="s">
        <v>1419</v>
      </c>
      <c r="D196" s="24">
        <v>22.07</v>
      </c>
      <c r="E196" t="str">
        <f t="shared" si="3"/>
        <v>B7501321</v>
      </c>
    </row>
    <row r="197" spans="1:5" x14ac:dyDescent="0.3">
      <c r="A197" t="s">
        <v>1399</v>
      </c>
      <c r="B197" s="44">
        <v>2106</v>
      </c>
      <c r="C197" s="26" t="s">
        <v>1419</v>
      </c>
      <c r="D197" s="24">
        <v>8.25</v>
      </c>
      <c r="E197" t="str">
        <f t="shared" si="3"/>
        <v>B7502106</v>
      </c>
    </row>
    <row r="198" spans="1:5" x14ac:dyDescent="0.3">
      <c r="A198" t="s">
        <v>1399</v>
      </c>
      <c r="B198" s="44">
        <v>2121</v>
      </c>
      <c r="C198" s="26" t="s">
        <v>1419</v>
      </c>
      <c r="D198" s="24">
        <v>2.59</v>
      </c>
      <c r="E198" t="str">
        <f t="shared" si="3"/>
        <v>B7502121</v>
      </c>
    </row>
    <row r="199" spans="1:5" x14ac:dyDescent="0.3">
      <c r="A199" t="s">
        <v>1399</v>
      </c>
      <c r="B199" s="44">
        <v>4312</v>
      </c>
      <c r="C199" s="26" t="s">
        <v>1419</v>
      </c>
      <c r="D199" s="24">
        <v>6.75</v>
      </c>
      <c r="E199" t="str">
        <f t="shared" si="3"/>
        <v>B7504312</v>
      </c>
    </row>
    <row r="200" spans="1:5" x14ac:dyDescent="0.3">
      <c r="A200" t="s">
        <v>1399</v>
      </c>
      <c r="B200" s="44">
        <v>7083</v>
      </c>
      <c r="C200" s="26" t="s">
        <v>1419</v>
      </c>
      <c r="D200" s="24">
        <v>18.79</v>
      </c>
      <c r="E200" t="str">
        <f t="shared" si="3"/>
        <v>B7507083</v>
      </c>
    </row>
    <row r="201" spans="1:5" x14ac:dyDescent="0.3">
      <c r="A201" t="s">
        <v>1399</v>
      </c>
      <c r="B201" s="44">
        <v>8421</v>
      </c>
      <c r="C201" s="26" t="s">
        <v>1419</v>
      </c>
      <c r="D201" s="24">
        <v>4.38</v>
      </c>
      <c r="E201" t="str">
        <f t="shared" si="3"/>
        <v>B7508421</v>
      </c>
    </row>
    <row r="202" spans="1:5" x14ac:dyDescent="0.3">
      <c r="A202" t="s">
        <v>1399</v>
      </c>
      <c r="B202" s="44">
        <v>8903</v>
      </c>
      <c r="C202" s="26" t="s">
        <v>1419</v>
      </c>
      <c r="D202" s="24">
        <v>13.01</v>
      </c>
      <c r="E202" t="str">
        <f t="shared" si="3"/>
        <v>B7508903</v>
      </c>
    </row>
    <row r="203" spans="1:5" x14ac:dyDescent="0.3">
      <c r="A203" t="s">
        <v>1399</v>
      </c>
      <c r="B203" s="44">
        <v>9023</v>
      </c>
      <c r="C203" s="26" t="s">
        <v>1419</v>
      </c>
      <c r="D203" s="24">
        <v>6.28</v>
      </c>
      <c r="E203" t="str">
        <f t="shared" si="3"/>
        <v>B7509023</v>
      </c>
    </row>
    <row r="204" spans="1:5" x14ac:dyDescent="0.3">
      <c r="A204" t="s">
        <v>1399</v>
      </c>
      <c r="B204" s="44">
        <v>9501</v>
      </c>
      <c r="C204" s="26" t="s">
        <v>1419</v>
      </c>
      <c r="D204" s="24">
        <v>3.16</v>
      </c>
      <c r="E204" t="str">
        <f t="shared" si="3"/>
        <v>B7509501</v>
      </c>
    </row>
    <row r="205" spans="1:5" x14ac:dyDescent="0.3">
      <c r="A205" t="s">
        <v>1399</v>
      </c>
      <c r="B205" s="44">
        <v>9526</v>
      </c>
      <c r="C205" s="26" t="s">
        <v>1419</v>
      </c>
      <c r="D205" s="24">
        <v>18.37</v>
      </c>
      <c r="E205" t="str">
        <f t="shared" si="3"/>
        <v>B7509526</v>
      </c>
    </row>
    <row r="206" spans="1:5" x14ac:dyDescent="0.3">
      <c r="A206" t="s">
        <v>1399</v>
      </c>
      <c r="B206" s="44">
        <v>9533</v>
      </c>
      <c r="C206" s="26" t="s">
        <v>1419</v>
      </c>
      <c r="D206" s="24">
        <v>8.84</v>
      </c>
      <c r="E206" t="str">
        <f t="shared" si="3"/>
        <v>B7509533</v>
      </c>
    </row>
    <row r="207" spans="1:5" x14ac:dyDescent="0.3">
      <c r="A207" t="s">
        <v>1399</v>
      </c>
      <c r="B207" s="44">
        <v>9950</v>
      </c>
      <c r="C207" s="26" t="s">
        <v>1419</v>
      </c>
      <c r="D207" s="24">
        <v>19.649999999999999</v>
      </c>
      <c r="E207" t="str">
        <f t="shared" si="3"/>
        <v>B7509950</v>
      </c>
    </row>
    <row r="208" spans="1:5" x14ac:dyDescent="0.3">
      <c r="A208" t="s">
        <v>1399</v>
      </c>
      <c r="B208" s="44">
        <v>1321</v>
      </c>
      <c r="C208" s="26" t="s">
        <v>1420</v>
      </c>
      <c r="D208" s="24">
        <v>22.07</v>
      </c>
      <c r="E208" t="str">
        <f t="shared" si="3"/>
        <v>B7501321</v>
      </c>
    </row>
    <row r="209" spans="1:5" x14ac:dyDescent="0.3">
      <c r="A209" t="s">
        <v>1399</v>
      </c>
      <c r="B209" s="44">
        <v>2106</v>
      </c>
      <c r="C209" s="26" t="s">
        <v>1420</v>
      </c>
      <c r="D209" s="24">
        <v>8.25</v>
      </c>
      <c r="E209" t="str">
        <f t="shared" si="3"/>
        <v>B7502106</v>
      </c>
    </row>
    <row r="210" spans="1:5" x14ac:dyDescent="0.3">
      <c r="A210" t="s">
        <v>1399</v>
      </c>
      <c r="B210" s="44">
        <v>2121</v>
      </c>
      <c r="C210" s="26" t="s">
        <v>1420</v>
      </c>
      <c r="D210" s="24">
        <v>2.59</v>
      </c>
      <c r="E210" t="str">
        <f t="shared" si="3"/>
        <v>B7502121</v>
      </c>
    </row>
    <row r="211" spans="1:5" x14ac:dyDescent="0.3">
      <c r="A211" t="s">
        <v>1399</v>
      </c>
      <c r="B211" s="44">
        <v>4312</v>
      </c>
      <c r="C211" s="26" t="s">
        <v>1420</v>
      </c>
      <c r="D211" s="24">
        <v>6.75</v>
      </c>
      <c r="E211" t="str">
        <f t="shared" si="3"/>
        <v>B7504312</v>
      </c>
    </row>
    <row r="212" spans="1:5" x14ac:dyDescent="0.3">
      <c r="A212" t="s">
        <v>1399</v>
      </c>
      <c r="B212" s="44">
        <v>7083</v>
      </c>
      <c r="C212" s="26" t="s">
        <v>1420</v>
      </c>
      <c r="D212" s="24">
        <v>18.79</v>
      </c>
      <c r="E212" t="str">
        <f t="shared" si="3"/>
        <v>B7507083</v>
      </c>
    </row>
    <row r="213" spans="1:5" x14ac:dyDescent="0.3">
      <c r="A213" t="s">
        <v>1399</v>
      </c>
      <c r="B213" s="44">
        <v>8421</v>
      </c>
      <c r="C213" s="26" t="s">
        <v>1420</v>
      </c>
      <c r="D213" s="24">
        <v>4.38</v>
      </c>
      <c r="E213" t="str">
        <f t="shared" si="3"/>
        <v>B7508421</v>
      </c>
    </row>
    <row r="214" spans="1:5" x14ac:dyDescent="0.3">
      <c r="A214" t="s">
        <v>1399</v>
      </c>
      <c r="B214" s="44">
        <v>8903</v>
      </c>
      <c r="C214" s="26" t="s">
        <v>1420</v>
      </c>
      <c r="D214" s="24">
        <v>13.01</v>
      </c>
      <c r="E214" t="str">
        <f t="shared" si="3"/>
        <v>B7508903</v>
      </c>
    </row>
    <row r="215" spans="1:5" x14ac:dyDescent="0.3">
      <c r="A215" t="s">
        <v>1399</v>
      </c>
      <c r="B215" s="44">
        <v>9023</v>
      </c>
      <c r="C215" s="26" t="s">
        <v>1420</v>
      </c>
      <c r="D215" s="24">
        <v>6.28</v>
      </c>
      <c r="E215" t="str">
        <f t="shared" si="3"/>
        <v>B7509023</v>
      </c>
    </row>
    <row r="216" spans="1:5" x14ac:dyDescent="0.3">
      <c r="A216" t="s">
        <v>1399</v>
      </c>
      <c r="B216" s="44">
        <v>9501</v>
      </c>
      <c r="C216" s="26" t="s">
        <v>1420</v>
      </c>
      <c r="D216" s="24">
        <v>3.16</v>
      </c>
      <c r="E216" t="str">
        <f t="shared" si="3"/>
        <v>B7509501</v>
      </c>
    </row>
    <row r="217" spans="1:5" x14ac:dyDescent="0.3">
      <c r="A217" t="s">
        <v>1399</v>
      </c>
      <c r="B217" s="44">
        <v>9526</v>
      </c>
      <c r="C217" s="26" t="s">
        <v>1420</v>
      </c>
      <c r="D217" s="24">
        <v>18.37</v>
      </c>
      <c r="E217" t="str">
        <f t="shared" si="3"/>
        <v>B7509526</v>
      </c>
    </row>
    <row r="218" spans="1:5" x14ac:dyDescent="0.3">
      <c r="A218" t="s">
        <v>1399</v>
      </c>
      <c r="B218" s="44">
        <v>9533</v>
      </c>
      <c r="C218" s="26" t="s">
        <v>1420</v>
      </c>
      <c r="D218" s="24">
        <v>8.84</v>
      </c>
      <c r="E218" t="str">
        <f t="shared" si="3"/>
        <v>B7509533</v>
      </c>
    </row>
    <row r="219" spans="1:5" x14ac:dyDescent="0.3">
      <c r="A219" t="s">
        <v>1399</v>
      </c>
      <c r="B219" s="44">
        <v>9950</v>
      </c>
      <c r="C219" s="26" t="s">
        <v>1420</v>
      </c>
      <c r="D219" s="24">
        <v>19.649999999999999</v>
      </c>
      <c r="E219" t="str">
        <f t="shared" si="3"/>
        <v>B7509950</v>
      </c>
    </row>
    <row r="220" spans="1:5" x14ac:dyDescent="0.3">
      <c r="A220" t="s">
        <v>1731</v>
      </c>
      <c r="B220" s="21">
        <v>2915</v>
      </c>
      <c r="C220" s="25" t="s">
        <v>1421</v>
      </c>
      <c r="D220" s="38">
        <v>24.35</v>
      </c>
      <c r="E220" t="str">
        <f t="shared" si="3"/>
        <v>AA862915</v>
      </c>
    </row>
    <row r="221" spans="1:5" x14ac:dyDescent="0.3">
      <c r="A221" t="s">
        <v>1731</v>
      </c>
      <c r="B221" s="21">
        <v>2922</v>
      </c>
      <c r="C221" s="26" t="s">
        <v>1421</v>
      </c>
      <c r="D221" s="38">
        <v>10.38</v>
      </c>
      <c r="E221" t="str">
        <f t="shared" si="3"/>
        <v>AA862922</v>
      </c>
    </row>
    <row r="222" spans="1:5" x14ac:dyDescent="0.3">
      <c r="A222" t="s">
        <v>1731</v>
      </c>
      <c r="B222" s="21">
        <v>5031</v>
      </c>
      <c r="C222" s="26" t="s">
        <v>1421</v>
      </c>
      <c r="D222" s="38">
        <v>14.71</v>
      </c>
      <c r="E222" t="str">
        <f t="shared" si="3"/>
        <v>AA865031</v>
      </c>
    </row>
    <row r="223" spans="1:5" x14ac:dyDescent="0.3">
      <c r="A223" t="s">
        <v>1731</v>
      </c>
      <c r="B223" s="21">
        <v>8333</v>
      </c>
      <c r="C223" s="26" t="s">
        <v>1421</v>
      </c>
      <c r="D223" s="38">
        <v>16.12</v>
      </c>
      <c r="E223" t="str">
        <f t="shared" si="3"/>
        <v>AA868333</v>
      </c>
    </row>
    <row r="224" spans="1:5" x14ac:dyDescent="0.3">
      <c r="A224" t="s">
        <v>1731</v>
      </c>
      <c r="B224" s="21">
        <v>8904</v>
      </c>
      <c r="C224" s="26" t="s">
        <v>1421</v>
      </c>
      <c r="D224" s="38">
        <v>19.23</v>
      </c>
      <c r="E224" t="str">
        <f t="shared" si="3"/>
        <v>AA868904</v>
      </c>
    </row>
    <row r="225" spans="1:5" x14ac:dyDescent="0.3">
      <c r="A225" t="s">
        <v>1731</v>
      </c>
      <c r="B225" s="21">
        <v>9021</v>
      </c>
      <c r="C225" s="26" t="s">
        <v>1421</v>
      </c>
      <c r="D225" s="38">
        <v>6.99</v>
      </c>
      <c r="E225" t="str">
        <f t="shared" si="3"/>
        <v>AA869021</v>
      </c>
    </row>
    <row r="226" spans="1:5" x14ac:dyDescent="0.3">
      <c r="A226" t="s">
        <v>1731</v>
      </c>
      <c r="B226" s="21">
        <v>9106</v>
      </c>
      <c r="C226" s="26" t="s">
        <v>1421</v>
      </c>
      <c r="D226" s="38">
        <v>20.399999999999999</v>
      </c>
      <c r="E226" t="str">
        <f t="shared" si="3"/>
        <v>AA869106</v>
      </c>
    </row>
    <row r="227" spans="1:5" x14ac:dyDescent="0.3">
      <c r="A227" t="s">
        <v>1731</v>
      </c>
      <c r="B227" s="21">
        <v>9113</v>
      </c>
      <c r="C227" s="26" t="s">
        <v>1421</v>
      </c>
      <c r="D227" s="38">
        <v>7.18</v>
      </c>
      <c r="E227" t="str">
        <f t="shared" si="3"/>
        <v>AA869113</v>
      </c>
    </row>
    <row r="228" spans="1:5" x14ac:dyDescent="0.3">
      <c r="A228" t="s">
        <v>1731</v>
      </c>
      <c r="B228" s="21">
        <v>9503</v>
      </c>
      <c r="C228" s="26" t="s">
        <v>1421</v>
      </c>
      <c r="D228" s="38">
        <v>11.72</v>
      </c>
      <c r="E228" t="str">
        <f t="shared" si="3"/>
        <v>AA869503</v>
      </c>
    </row>
    <row r="229" spans="1:5" x14ac:dyDescent="0.3">
      <c r="A229" t="s">
        <v>1731</v>
      </c>
      <c r="B229" s="21">
        <v>9920</v>
      </c>
      <c r="C229" s="26" t="s">
        <v>1421</v>
      </c>
      <c r="D229" s="38">
        <v>33.33</v>
      </c>
      <c r="E229" t="str">
        <f t="shared" si="3"/>
        <v>AA869920</v>
      </c>
    </row>
    <row r="230" spans="1:5" x14ac:dyDescent="0.3">
      <c r="A230" t="s">
        <v>1731</v>
      </c>
      <c r="B230" s="21">
        <v>2915</v>
      </c>
      <c r="C230" s="26" t="s">
        <v>1422</v>
      </c>
      <c r="D230" s="38">
        <v>24.35</v>
      </c>
      <c r="E230" t="str">
        <f t="shared" si="3"/>
        <v>AA862915</v>
      </c>
    </row>
    <row r="231" spans="1:5" x14ac:dyDescent="0.3">
      <c r="A231" t="s">
        <v>1731</v>
      </c>
      <c r="B231" s="21">
        <v>2922</v>
      </c>
      <c r="C231" s="26" t="s">
        <v>1422</v>
      </c>
      <c r="D231" s="38">
        <v>10.38</v>
      </c>
      <c r="E231" t="str">
        <f t="shared" si="3"/>
        <v>AA862922</v>
      </c>
    </row>
    <row r="232" spans="1:5" x14ac:dyDescent="0.3">
      <c r="A232" t="s">
        <v>1731</v>
      </c>
      <c r="B232" s="21">
        <v>5031</v>
      </c>
      <c r="C232" s="26" t="s">
        <v>1422</v>
      </c>
      <c r="D232" s="38">
        <v>14.71</v>
      </c>
      <c r="E232" t="str">
        <f t="shared" si="3"/>
        <v>AA865031</v>
      </c>
    </row>
    <row r="233" spans="1:5" x14ac:dyDescent="0.3">
      <c r="A233" t="s">
        <v>1731</v>
      </c>
      <c r="B233" s="21">
        <v>8333</v>
      </c>
      <c r="C233" s="26" t="s">
        <v>1422</v>
      </c>
      <c r="D233" s="38">
        <v>16.12</v>
      </c>
      <c r="E233" t="str">
        <f t="shared" si="3"/>
        <v>AA868333</v>
      </c>
    </row>
    <row r="234" spans="1:5" x14ac:dyDescent="0.3">
      <c r="A234" t="s">
        <v>1731</v>
      </c>
      <c r="B234" s="21">
        <v>8904</v>
      </c>
      <c r="C234" s="26" t="s">
        <v>1422</v>
      </c>
      <c r="D234" s="38">
        <v>19.23</v>
      </c>
      <c r="E234" t="str">
        <f t="shared" si="3"/>
        <v>AA868904</v>
      </c>
    </row>
    <row r="235" spans="1:5" x14ac:dyDescent="0.3">
      <c r="A235" t="s">
        <v>1731</v>
      </c>
      <c r="B235" s="21">
        <v>9021</v>
      </c>
      <c r="C235" s="26" t="s">
        <v>1422</v>
      </c>
      <c r="D235" s="38">
        <v>6.99</v>
      </c>
      <c r="E235" t="str">
        <f t="shared" si="3"/>
        <v>AA869021</v>
      </c>
    </row>
    <row r="236" spans="1:5" x14ac:dyDescent="0.3">
      <c r="A236" t="s">
        <v>1731</v>
      </c>
      <c r="B236" s="21">
        <v>9106</v>
      </c>
      <c r="C236" s="26" t="s">
        <v>1422</v>
      </c>
      <c r="D236" s="38">
        <v>20.399999999999999</v>
      </c>
      <c r="E236" t="str">
        <f t="shared" si="3"/>
        <v>AA869106</v>
      </c>
    </row>
    <row r="237" spans="1:5" x14ac:dyDescent="0.3">
      <c r="A237" t="s">
        <v>1731</v>
      </c>
      <c r="B237" s="21">
        <v>9113</v>
      </c>
      <c r="C237" s="26" t="s">
        <v>1422</v>
      </c>
      <c r="D237" s="38">
        <v>7.18</v>
      </c>
      <c r="E237" t="str">
        <f t="shared" si="3"/>
        <v>AA869113</v>
      </c>
    </row>
    <row r="238" spans="1:5" x14ac:dyDescent="0.3">
      <c r="A238" t="s">
        <v>1731</v>
      </c>
      <c r="B238" s="21">
        <v>9503</v>
      </c>
      <c r="C238" s="26" t="s">
        <v>1422</v>
      </c>
      <c r="D238" s="38">
        <v>11.72</v>
      </c>
      <c r="E238" t="str">
        <f t="shared" si="3"/>
        <v>AA869503</v>
      </c>
    </row>
    <row r="239" spans="1:5" x14ac:dyDescent="0.3">
      <c r="A239" t="s">
        <v>1731</v>
      </c>
      <c r="B239" s="21">
        <v>9920</v>
      </c>
      <c r="C239" s="26" t="s">
        <v>1422</v>
      </c>
      <c r="D239" s="38">
        <v>33.33</v>
      </c>
      <c r="E239" t="str">
        <f t="shared" si="3"/>
        <v>AA869920</v>
      </c>
    </row>
    <row r="240" spans="1:5" x14ac:dyDescent="0.3">
      <c r="A240" t="s">
        <v>1731</v>
      </c>
      <c r="B240" s="21">
        <v>2915</v>
      </c>
      <c r="C240" s="26" t="s">
        <v>1423</v>
      </c>
      <c r="D240" s="38">
        <v>24.35</v>
      </c>
      <c r="E240" t="str">
        <f t="shared" si="3"/>
        <v>AA862915</v>
      </c>
    </row>
    <row r="241" spans="1:5" x14ac:dyDescent="0.3">
      <c r="A241" t="s">
        <v>1731</v>
      </c>
      <c r="B241" s="21">
        <v>2922</v>
      </c>
      <c r="C241" s="26" t="s">
        <v>1423</v>
      </c>
      <c r="D241" s="38">
        <v>10.38</v>
      </c>
      <c r="E241" t="str">
        <f t="shared" si="3"/>
        <v>AA862922</v>
      </c>
    </row>
    <row r="242" spans="1:5" x14ac:dyDescent="0.3">
      <c r="A242" t="s">
        <v>1731</v>
      </c>
      <c r="B242" s="21">
        <v>5031</v>
      </c>
      <c r="C242" s="26" t="s">
        <v>1423</v>
      </c>
      <c r="D242" s="38">
        <v>14.71</v>
      </c>
      <c r="E242" t="str">
        <f t="shared" si="3"/>
        <v>AA865031</v>
      </c>
    </row>
    <row r="243" spans="1:5" x14ac:dyDescent="0.3">
      <c r="A243" t="s">
        <v>1731</v>
      </c>
      <c r="B243" s="21">
        <v>8333</v>
      </c>
      <c r="C243" s="26" t="s">
        <v>1423</v>
      </c>
      <c r="D243" s="38">
        <v>16.12</v>
      </c>
      <c r="E243" t="str">
        <f t="shared" si="3"/>
        <v>AA868333</v>
      </c>
    </row>
    <row r="244" spans="1:5" x14ac:dyDescent="0.3">
      <c r="A244" t="s">
        <v>1731</v>
      </c>
      <c r="B244" s="21">
        <v>8904</v>
      </c>
      <c r="C244" s="26" t="s">
        <v>1423</v>
      </c>
      <c r="D244" s="38">
        <v>19.23</v>
      </c>
      <c r="E244" t="str">
        <f t="shared" si="3"/>
        <v>AA868904</v>
      </c>
    </row>
    <row r="245" spans="1:5" x14ac:dyDescent="0.3">
      <c r="A245" t="s">
        <v>1731</v>
      </c>
      <c r="B245" s="21">
        <v>9021</v>
      </c>
      <c r="C245" s="26" t="s">
        <v>1423</v>
      </c>
      <c r="D245" s="38">
        <v>6.99</v>
      </c>
      <c r="E245" t="str">
        <f t="shared" si="3"/>
        <v>AA869021</v>
      </c>
    </row>
    <row r="246" spans="1:5" x14ac:dyDescent="0.3">
      <c r="A246" t="s">
        <v>1731</v>
      </c>
      <c r="B246" s="21">
        <v>9106</v>
      </c>
      <c r="C246" s="26" t="s">
        <v>1423</v>
      </c>
      <c r="D246" s="38">
        <v>20.399999999999999</v>
      </c>
      <c r="E246" t="str">
        <f t="shared" si="3"/>
        <v>AA869106</v>
      </c>
    </row>
    <row r="247" spans="1:5" x14ac:dyDescent="0.3">
      <c r="A247" t="s">
        <v>1731</v>
      </c>
      <c r="B247" s="21">
        <v>9113</v>
      </c>
      <c r="C247" s="26" t="s">
        <v>1423</v>
      </c>
      <c r="D247" s="38">
        <v>7.18</v>
      </c>
      <c r="E247" t="str">
        <f t="shared" si="3"/>
        <v>AA869113</v>
      </c>
    </row>
    <row r="248" spans="1:5" x14ac:dyDescent="0.3">
      <c r="A248" t="s">
        <v>1731</v>
      </c>
      <c r="B248" s="21">
        <v>9503</v>
      </c>
      <c r="C248" s="26" t="s">
        <v>1423</v>
      </c>
      <c r="D248" s="38">
        <v>11.72</v>
      </c>
      <c r="E248" t="str">
        <f t="shared" si="3"/>
        <v>AA869503</v>
      </c>
    </row>
    <row r="249" spans="1:5" x14ac:dyDescent="0.3">
      <c r="A249" t="s">
        <v>1731</v>
      </c>
      <c r="B249" s="21">
        <v>9920</v>
      </c>
      <c r="C249" s="26" t="s">
        <v>1423</v>
      </c>
      <c r="D249" s="38">
        <v>33.33</v>
      </c>
      <c r="E249" t="str">
        <f t="shared" si="3"/>
        <v>AA869920</v>
      </c>
    </row>
    <row r="250" spans="1:5" x14ac:dyDescent="0.3">
      <c r="A250" t="s">
        <v>1738</v>
      </c>
      <c r="B250" s="21">
        <v>1710</v>
      </c>
      <c r="C250" s="22" t="s">
        <v>1424</v>
      </c>
      <c r="D250" s="24">
        <v>27.37</v>
      </c>
      <c r="E250" t="str">
        <f t="shared" si="3"/>
        <v>B0231710</v>
      </c>
    </row>
    <row r="251" spans="1:5" x14ac:dyDescent="0.3">
      <c r="A251" t="s">
        <v>1738</v>
      </c>
      <c r="B251" s="21">
        <v>1710</v>
      </c>
      <c r="C251" s="26" t="s">
        <v>1424</v>
      </c>
      <c r="D251" s="24">
        <v>27.37</v>
      </c>
      <c r="E251" t="str">
        <f t="shared" si="3"/>
        <v>B0231710</v>
      </c>
    </row>
    <row r="252" spans="1:5" x14ac:dyDescent="0.3">
      <c r="A252" t="s">
        <v>1738</v>
      </c>
      <c r="B252" s="21">
        <v>2014</v>
      </c>
      <c r="C252" s="23" t="s">
        <v>1424</v>
      </c>
      <c r="D252" s="24">
        <v>24.1</v>
      </c>
      <c r="E252" t="str">
        <f t="shared" si="3"/>
        <v>B0232014</v>
      </c>
    </row>
    <row r="253" spans="1:5" x14ac:dyDescent="0.3">
      <c r="A253" t="s">
        <v>1738</v>
      </c>
      <c r="B253" s="21">
        <v>2014</v>
      </c>
      <c r="C253" s="26" t="s">
        <v>1424</v>
      </c>
      <c r="D253" s="24">
        <v>24.1</v>
      </c>
      <c r="E253" t="str">
        <f t="shared" si="3"/>
        <v>B0232014</v>
      </c>
    </row>
    <row r="254" spans="1:5" x14ac:dyDescent="0.3">
      <c r="A254" t="s">
        <v>1738</v>
      </c>
      <c r="B254" s="21">
        <v>2017</v>
      </c>
      <c r="C254" s="23" t="s">
        <v>1424</v>
      </c>
      <c r="D254" s="24">
        <v>10.85</v>
      </c>
      <c r="E254" t="str">
        <f t="shared" si="3"/>
        <v>B0232017</v>
      </c>
    </row>
    <row r="255" spans="1:5" x14ac:dyDescent="0.3">
      <c r="A255" t="s">
        <v>1738</v>
      </c>
      <c r="B255" s="21">
        <v>2017</v>
      </c>
      <c r="C255" s="26" t="s">
        <v>1424</v>
      </c>
      <c r="D255" s="24">
        <v>10.85</v>
      </c>
      <c r="E255" t="str">
        <f t="shared" si="3"/>
        <v>B0232017</v>
      </c>
    </row>
    <row r="256" spans="1:5" x14ac:dyDescent="0.3">
      <c r="A256" t="s">
        <v>1738</v>
      </c>
      <c r="B256" s="21">
        <v>2051</v>
      </c>
      <c r="C256" s="23" t="s">
        <v>1424</v>
      </c>
      <c r="D256" s="24">
        <v>5.66</v>
      </c>
      <c r="E256" t="str">
        <f t="shared" si="3"/>
        <v>B0232051</v>
      </c>
    </row>
    <row r="257" spans="1:5" x14ac:dyDescent="0.3">
      <c r="A257" t="s">
        <v>1738</v>
      </c>
      <c r="B257" s="21">
        <v>2051</v>
      </c>
      <c r="C257" s="26" t="s">
        <v>1424</v>
      </c>
      <c r="D257" s="24">
        <v>5.66</v>
      </c>
      <c r="E257" t="str">
        <f t="shared" si="3"/>
        <v>B0232051</v>
      </c>
    </row>
    <row r="258" spans="1:5" x14ac:dyDescent="0.3">
      <c r="A258" t="s">
        <v>1738</v>
      </c>
      <c r="B258" s="21">
        <v>2121</v>
      </c>
      <c r="C258" s="23" t="s">
        <v>1424</v>
      </c>
      <c r="D258" s="24">
        <v>2.88</v>
      </c>
      <c r="E258" t="str">
        <f t="shared" si="3"/>
        <v>B0232121</v>
      </c>
    </row>
    <row r="259" spans="1:5" x14ac:dyDescent="0.3">
      <c r="A259" t="s">
        <v>1738</v>
      </c>
      <c r="B259" s="21">
        <v>2121</v>
      </c>
      <c r="C259" s="26" t="s">
        <v>1424</v>
      </c>
      <c r="D259" s="24">
        <v>2.88</v>
      </c>
      <c r="E259" t="str">
        <f t="shared" ref="E259:E322" si="4">CONCATENATE(A259,B259)</f>
        <v>B0232121</v>
      </c>
    </row>
    <row r="260" spans="1:5" x14ac:dyDescent="0.3">
      <c r="A260" t="s">
        <v>1738</v>
      </c>
      <c r="B260" s="21">
        <v>2128</v>
      </c>
      <c r="C260" s="23" t="s">
        <v>1424</v>
      </c>
      <c r="D260" s="24">
        <v>4.1100000000000003</v>
      </c>
      <c r="E260" t="str">
        <f t="shared" si="4"/>
        <v>B0232128</v>
      </c>
    </row>
    <row r="261" spans="1:5" x14ac:dyDescent="0.3">
      <c r="A261" t="s">
        <v>1738</v>
      </c>
      <c r="B261" s="21">
        <v>2128</v>
      </c>
      <c r="C261" s="26" t="s">
        <v>1424</v>
      </c>
      <c r="D261" s="24">
        <v>4.1100000000000003</v>
      </c>
      <c r="E261" t="str">
        <f t="shared" si="4"/>
        <v>B0232128</v>
      </c>
    </row>
    <row r="262" spans="1:5" x14ac:dyDescent="0.3">
      <c r="A262" t="s">
        <v>1738</v>
      </c>
      <c r="B262" s="21">
        <v>2922</v>
      </c>
      <c r="C262" s="23" t="s">
        <v>1424</v>
      </c>
      <c r="D262" s="24">
        <v>16.41</v>
      </c>
      <c r="E262" t="str">
        <f t="shared" si="4"/>
        <v>B0232922</v>
      </c>
    </row>
    <row r="263" spans="1:5" x14ac:dyDescent="0.3">
      <c r="A263" t="s">
        <v>1738</v>
      </c>
      <c r="B263" s="21">
        <v>2922</v>
      </c>
      <c r="C263" s="26" t="s">
        <v>1424</v>
      </c>
      <c r="D263" s="24">
        <v>16.41</v>
      </c>
      <c r="E263" t="str">
        <f t="shared" si="4"/>
        <v>B0232922</v>
      </c>
    </row>
    <row r="264" spans="1:5" x14ac:dyDescent="0.3">
      <c r="A264" t="s">
        <v>1738</v>
      </c>
      <c r="B264" s="21">
        <v>2931</v>
      </c>
      <c r="C264" s="23" t="s">
        <v>1424</v>
      </c>
      <c r="D264" s="24">
        <v>10.28</v>
      </c>
      <c r="E264" t="str">
        <f t="shared" si="4"/>
        <v>B0232931</v>
      </c>
    </row>
    <row r="265" spans="1:5" x14ac:dyDescent="0.3">
      <c r="A265" t="s">
        <v>1738</v>
      </c>
      <c r="B265" s="21">
        <v>2931</v>
      </c>
      <c r="C265" s="26" t="s">
        <v>1424</v>
      </c>
      <c r="D265" s="24">
        <v>10.28</v>
      </c>
      <c r="E265" t="str">
        <f t="shared" si="4"/>
        <v>B0232931</v>
      </c>
    </row>
    <row r="266" spans="1:5" x14ac:dyDescent="0.3">
      <c r="A266" t="s">
        <v>1738</v>
      </c>
      <c r="B266" s="21">
        <v>3901</v>
      </c>
      <c r="C266" s="23" t="s">
        <v>1424</v>
      </c>
      <c r="D266" s="24">
        <v>2.7</v>
      </c>
      <c r="E266" t="str">
        <f t="shared" si="4"/>
        <v>B0233901</v>
      </c>
    </row>
    <row r="267" spans="1:5" x14ac:dyDescent="0.3">
      <c r="A267" t="s">
        <v>1738</v>
      </c>
      <c r="B267" s="21">
        <v>3901</v>
      </c>
      <c r="C267" s="26" t="s">
        <v>1424</v>
      </c>
      <c r="D267" s="24">
        <v>2.7</v>
      </c>
      <c r="E267" t="str">
        <f t="shared" si="4"/>
        <v>B0233901</v>
      </c>
    </row>
    <row r="268" spans="1:5" x14ac:dyDescent="0.3">
      <c r="A268" t="s">
        <v>1738</v>
      </c>
      <c r="B268" s="21">
        <v>6102</v>
      </c>
      <c r="C268" s="23" t="s">
        <v>1424</v>
      </c>
      <c r="D268" s="24">
        <v>21.64</v>
      </c>
      <c r="E268" t="str">
        <f t="shared" si="4"/>
        <v>B0236102</v>
      </c>
    </row>
    <row r="269" spans="1:5" x14ac:dyDescent="0.3">
      <c r="A269" t="s">
        <v>1738</v>
      </c>
      <c r="B269" s="21">
        <v>6102</v>
      </c>
      <c r="C269" s="26" t="s">
        <v>1424</v>
      </c>
      <c r="D269" s="24">
        <v>21.64</v>
      </c>
      <c r="E269" t="str">
        <f t="shared" si="4"/>
        <v>B0236102</v>
      </c>
    </row>
    <row r="270" spans="1:5" x14ac:dyDescent="0.3">
      <c r="A270" t="s">
        <v>1738</v>
      </c>
      <c r="B270" s="21">
        <v>8222</v>
      </c>
      <c r="C270" s="23" t="s">
        <v>1424</v>
      </c>
      <c r="D270" s="24">
        <v>8.9499999999999993</v>
      </c>
      <c r="E270" t="str">
        <f t="shared" si="4"/>
        <v>B0238222</v>
      </c>
    </row>
    <row r="271" spans="1:5" x14ac:dyDescent="0.3">
      <c r="A271" t="s">
        <v>1738</v>
      </c>
      <c r="B271" s="21">
        <v>8222</v>
      </c>
      <c r="C271" s="26" t="s">
        <v>1424</v>
      </c>
      <c r="D271" s="24">
        <v>8.9499999999999993</v>
      </c>
      <c r="E271" t="str">
        <f t="shared" si="4"/>
        <v>B0238222</v>
      </c>
    </row>
    <row r="272" spans="1:5" x14ac:dyDescent="0.3">
      <c r="A272" t="s">
        <v>1738</v>
      </c>
      <c r="B272" s="21">
        <v>8802</v>
      </c>
      <c r="C272" s="23" t="s">
        <v>1424</v>
      </c>
      <c r="D272" s="24">
        <v>6.52</v>
      </c>
      <c r="E272" t="str">
        <f t="shared" si="4"/>
        <v>B0238802</v>
      </c>
    </row>
    <row r="273" spans="1:5" x14ac:dyDescent="0.3">
      <c r="A273" t="s">
        <v>1738</v>
      </c>
      <c r="B273" s="21">
        <v>8802</v>
      </c>
      <c r="C273" s="26" t="s">
        <v>1424</v>
      </c>
      <c r="D273" s="24">
        <v>6.52</v>
      </c>
      <c r="E273" t="str">
        <f t="shared" si="4"/>
        <v>B0238802</v>
      </c>
    </row>
    <row r="274" spans="1:5" x14ac:dyDescent="0.3">
      <c r="A274" t="s">
        <v>1738</v>
      </c>
      <c r="B274" s="21">
        <v>8811</v>
      </c>
      <c r="C274" s="23" t="s">
        <v>1424</v>
      </c>
      <c r="D274" s="24">
        <v>4.38</v>
      </c>
      <c r="E274" t="str">
        <f t="shared" si="4"/>
        <v>B0238811</v>
      </c>
    </row>
    <row r="275" spans="1:5" x14ac:dyDescent="0.3">
      <c r="A275" t="s">
        <v>1738</v>
      </c>
      <c r="B275" s="21">
        <v>8811</v>
      </c>
      <c r="C275" s="26" t="s">
        <v>1424</v>
      </c>
      <c r="D275" s="24">
        <v>4.38</v>
      </c>
      <c r="E275" t="str">
        <f t="shared" si="4"/>
        <v>B0238811</v>
      </c>
    </row>
    <row r="276" spans="1:5" x14ac:dyDescent="0.3">
      <c r="A276" t="s">
        <v>1738</v>
      </c>
      <c r="B276" s="21">
        <v>9013</v>
      </c>
      <c r="C276" s="23" t="s">
        <v>1424</v>
      </c>
      <c r="D276" s="24">
        <v>9.9600000000000009</v>
      </c>
      <c r="E276" t="str">
        <f t="shared" si="4"/>
        <v>B0239013</v>
      </c>
    </row>
    <row r="277" spans="1:5" x14ac:dyDescent="0.3">
      <c r="A277" t="s">
        <v>1738</v>
      </c>
      <c r="B277" s="21">
        <v>9013</v>
      </c>
      <c r="C277" s="26" t="s">
        <v>1424</v>
      </c>
      <c r="D277" s="24">
        <v>9.9600000000000009</v>
      </c>
      <c r="E277" t="str">
        <f t="shared" si="4"/>
        <v>B0239013</v>
      </c>
    </row>
    <row r="278" spans="1:5" x14ac:dyDescent="0.3">
      <c r="A278" t="s">
        <v>1738</v>
      </c>
      <c r="B278" s="21">
        <v>9022</v>
      </c>
      <c r="C278" s="23" t="s">
        <v>1424</v>
      </c>
      <c r="D278" s="24">
        <v>3.13</v>
      </c>
      <c r="E278" t="str">
        <f t="shared" si="4"/>
        <v>B0239022</v>
      </c>
    </row>
    <row r="279" spans="1:5" x14ac:dyDescent="0.3">
      <c r="A279" t="s">
        <v>1738</v>
      </c>
      <c r="B279" s="21">
        <v>9022</v>
      </c>
      <c r="C279" s="26" t="s">
        <v>1424</v>
      </c>
      <c r="D279" s="24">
        <v>3.13</v>
      </c>
      <c r="E279" t="str">
        <f t="shared" si="4"/>
        <v>B0239022</v>
      </c>
    </row>
    <row r="280" spans="1:5" x14ac:dyDescent="0.3">
      <c r="A280" t="s">
        <v>1738</v>
      </c>
      <c r="B280" s="21">
        <v>9092</v>
      </c>
      <c r="C280" s="23" t="s">
        <v>1424</v>
      </c>
      <c r="D280" s="24">
        <v>3.93</v>
      </c>
      <c r="E280" t="str">
        <f t="shared" si="4"/>
        <v>B0239092</v>
      </c>
    </row>
    <row r="281" spans="1:5" x14ac:dyDescent="0.3">
      <c r="A281" t="s">
        <v>1738</v>
      </c>
      <c r="B281" s="21">
        <v>9092</v>
      </c>
      <c r="C281" s="26" t="s">
        <v>1424</v>
      </c>
      <c r="D281" s="24">
        <v>3.93</v>
      </c>
      <c r="E281" t="str">
        <f t="shared" si="4"/>
        <v>B0239092</v>
      </c>
    </row>
    <row r="282" spans="1:5" x14ac:dyDescent="0.3">
      <c r="A282" t="s">
        <v>1738</v>
      </c>
      <c r="B282" s="21">
        <v>9095</v>
      </c>
      <c r="C282" s="23" t="s">
        <v>1424</v>
      </c>
      <c r="D282" s="24">
        <v>11.04</v>
      </c>
      <c r="E282" t="str">
        <f t="shared" si="4"/>
        <v>B0239095</v>
      </c>
    </row>
    <row r="283" spans="1:5" x14ac:dyDescent="0.3">
      <c r="A283" t="s">
        <v>1738</v>
      </c>
      <c r="B283" s="21">
        <v>9095</v>
      </c>
      <c r="C283" s="26" t="s">
        <v>1424</v>
      </c>
      <c r="D283" s="24">
        <v>11.04</v>
      </c>
      <c r="E283" t="str">
        <f t="shared" si="4"/>
        <v>B0239095</v>
      </c>
    </row>
    <row r="284" spans="1:5" x14ac:dyDescent="0.3">
      <c r="A284" t="s">
        <v>1738</v>
      </c>
      <c r="B284" s="21">
        <v>9107</v>
      </c>
      <c r="C284" s="23" t="s">
        <v>1424</v>
      </c>
      <c r="D284" s="24">
        <v>37.950000000000003</v>
      </c>
      <c r="E284" t="str">
        <f t="shared" si="4"/>
        <v>B0239107</v>
      </c>
    </row>
    <row r="285" spans="1:5" x14ac:dyDescent="0.3">
      <c r="A285" t="s">
        <v>1738</v>
      </c>
      <c r="B285" s="21">
        <v>9107</v>
      </c>
      <c r="C285" s="26" t="s">
        <v>1424</v>
      </c>
      <c r="D285" s="24">
        <v>37.950000000000003</v>
      </c>
      <c r="E285" t="str">
        <f t="shared" si="4"/>
        <v>B0239107</v>
      </c>
    </row>
    <row r="286" spans="1:5" x14ac:dyDescent="0.3">
      <c r="A286" t="s">
        <v>1738</v>
      </c>
      <c r="B286" s="21">
        <v>9111</v>
      </c>
      <c r="C286" s="23" t="s">
        <v>1424</v>
      </c>
      <c r="D286" s="24">
        <v>3.3</v>
      </c>
      <c r="E286" t="str">
        <f t="shared" si="4"/>
        <v>B0239111</v>
      </c>
    </row>
    <row r="287" spans="1:5" x14ac:dyDescent="0.3">
      <c r="A287" t="s">
        <v>1738</v>
      </c>
      <c r="B287" s="21">
        <v>9111</v>
      </c>
      <c r="C287" s="26" t="s">
        <v>1424</v>
      </c>
      <c r="D287" s="24">
        <v>3.3</v>
      </c>
      <c r="E287" t="str">
        <f t="shared" si="4"/>
        <v>B0239111</v>
      </c>
    </row>
    <row r="288" spans="1:5" x14ac:dyDescent="0.3">
      <c r="A288" t="s">
        <v>1738</v>
      </c>
      <c r="B288" s="21">
        <v>9501</v>
      </c>
      <c r="C288" s="23" t="s">
        <v>1424</v>
      </c>
      <c r="D288" s="24">
        <v>3.44</v>
      </c>
      <c r="E288" t="str">
        <f t="shared" si="4"/>
        <v>B0239501</v>
      </c>
    </row>
    <row r="289" spans="1:5" x14ac:dyDescent="0.3">
      <c r="A289" t="s">
        <v>1738</v>
      </c>
      <c r="B289" s="21">
        <v>9501</v>
      </c>
      <c r="C289" s="26" t="s">
        <v>1424</v>
      </c>
      <c r="D289" s="24">
        <v>3.44</v>
      </c>
      <c r="E289" t="str">
        <f t="shared" si="4"/>
        <v>B0239501</v>
      </c>
    </row>
    <row r="290" spans="1:5" x14ac:dyDescent="0.3">
      <c r="A290" t="s">
        <v>1738</v>
      </c>
      <c r="B290" s="21">
        <v>9502</v>
      </c>
      <c r="C290" s="23" t="s">
        <v>1424</v>
      </c>
      <c r="D290" s="24">
        <v>8.7799999999999994</v>
      </c>
      <c r="E290" t="str">
        <f t="shared" si="4"/>
        <v>B0239502</v>
      </c>
    </row>
    <row r="291" spans="1:5" x14ac:dyDescent="0.3">
      <c r="A291" t="s">
        <v>1738</v>
      </c>
      <c r="B291" s="21">
        <v>9502</v>
      </c>
      <c r="C291" s="26" t="s">
        <v>1424</v>
      </c>
      <c r="D291" s="24">
        <v>8.7799999999999994</v>
      </c>
      <c r="E291" t="str">
        <f t="shared" si="4"/>
        <v>B0239502</v>
      </c>
    </row>
    <row r="292" spans="1:5" x14ac:dyDescent="0.3">
      <c r="A292" t="s">
        <v>1738</v>
      </c>
      <c r="B292" s="21">
        <v>9517</v>
      </c>
      <c r="C292" s="23" t="s">
        <v>1424</v>
      </c>
      <c r="D292" s="24">
        <v>26.87</v>
      </c>
      <c r="E292" t="str">
        <f t="shared" si="4"/>
        <v>B0239517</v>
      </c>
    </row>
    <row r="293" spans="1:5" x14ac:dyDescent="0.3">
      <c r="A293" t="s">
        <v>1738</v>
      </c>
      <c r="B293" s="21">
        <v>9517</v>
      </c>
      <c r="C293" s="26" t="s">
        <v>1424</v>
      </c>
      <c r="D293" s="24">
        <v>26.87</v>
      </c>
      <c r="E293" t="str">
        <f t="shared" si="4"/>
        <v>B0239517</v>
      </c>
    </row>
    <row r="294" spans="1:5" x14ac:dyDescent="0.3">
      <c r="A294" t="s">
        <v>1738</v>
      </c>
      <c r="B294" s="21">
        <v>9531</v>
      </c>
      <c r="C294" s="23" t="s">
        <v>1424</v>
      </c>
      <c r="D294" s="24">
        <v>2.56</v>
      </c>
      <c r="E294" t="str">
        <f t="shared" si="4"/>
        <v>B0239531</v>
      </c>
    </row>
    <row r="295" spans="1:5" x14ac:dyDescent="0.3">
      <c r="A295" t="s">
        <v>1738</v>
      </c>
      <c r="B295" s="21">
        <v>9531</v>
      </c>
      <c r="C295" s="26" t="s">
        <v>1424</v>
      </c>
      <c r="D295" s="24">
        <v>2.56</v>
      </c>
      <c r="E295" t="str">
        <f t="shared" si="4"/>
        <v>B0239531</v>
      </c>
    </row>
    <row r="296" spans="1:5" x14ac:dyDescent="0.3">
      <c r="A296" t="s">
        <v>1738</v>
      </c>
      <c r="B296" s="21">
        <v>9533</v>
      </c>
      <c r="C296" s="23" t="s">
        <v>1424</v>
      </c>
      <c r="D296" s="24">
        <v>17.48</v>
      </c>
      <c r="E296" t="str">
        <f t="shared" si="4"/>
        <v>B0239533</v>
      </c>
    </row>
    <row r="297" spans="1:5" x14ac:dyDescent="0.3">
      <c r="A297" t="s">
        <v>1738</v>
      </c>
      <c r="B297" s="21">
        <v>9533</v>
      </c>
      <c r="C297" s="26" t="s">
        <v>1424</v>
      </c>
      <c r="D297" s="24">
        <v>17.48</v>
      </c>
      <c r="E297" t="str">
        <f t="shared" si="4"/>
        <v>B0239533</v>
      </c>
    </row>
    <row r="298" spans="1:5" x14ac:dyDescent="0.3">
      <c r="A298" t="s">
        <v>1738</v>
      </c>
      <c r="B298" s="21">
        <v>1710</v>
      </c>
      <c r="C298" s="26" t="s">
        <v>1425</v>
      </c>
      <c r="D298" s="24">
        <v>27.37</v>
      </c>
      <c r="E298" t="str">
        <f t="shared" si="4"/>
        <v>B0231710</v>
      </c>
    </row>
    <row r="299" spans="1:5" x14ac:dyDescent="0.3">
      <c r="A299" t="s">
        <v>1738</v>
      </c>
      <c r="B299" s="21">
        <v>2014</v>
      </c>
      <c r="C299" s="26" t="s">
        <v>1425</v>
      </c>
      <c r="D299" s="24">
        <v>24.1</v>
      </c>
      <c r="E299" t="str">
        <f t="shared" si="4"/>
        <v>B0232014</v>
      </c>
    </row>
    <row r="300" spans="1:5" x14ac:dyDescent="0.3">
      <c r="A300" t="s">
        <v>1738</v>
      </c>
      <c r="B300" s="21">
        <v>2017</v>
      </c>
      <c r="C300" s="26" t="s">
        <v>1425</v>
      </c>
      <c r="D300" s="24">
        <v>10.85</v>
      </c>
      <c r="E300" t="str">
        <f t="shared" si="4"/>
        <v>B0232017</v>
      </c>
    </row>
    <row r="301" spans="1:5" x14ac:dyDescent="0.3">
      <c r="A301" t="s">
        <v>1738</v>
      </c>
      <c r="B301" s="21">
        <v>2051</v>
      </c>
      <c r="C301" s="26" t="s">
        <v>1425</v>
      </c>
      <c r="D301" s="24">
        <v>5.66</v>
      </c>
      <c r="E301" t="str">
        <f t="shared" si="4"/>
        <v>B0232051</v>
      </c>
    </row>
    <row r="302" spans="1:5" x14ac:dyDescent="0.3">
      <c r="A302" t="s">
        <v>1738</v>
      </c>
      <c r="B302" s="21">
        <v>2121</v>
      </c>
      <c r="C302" s="26" t="s">
        <v>1425</v>
      </c>
      <c r="D302" s="24">
        <v>2.88</v>
      </c>
      <c r="E302" t="str">
        <f t="shared" si="4"/>
        <v>B0232121</v>
      </c>
    </row>
    <row r="303" spans="1:5" x14ac:dyDescent="0.3">
      <c r="A303" t="s">
        <v>1738</v>
      </c>
      <c r="B303" s="21">
        <v>2128</v>
      </c>
      <c r="C303" s="26" t="s">
        <v>1425</v>
      </c>
      <c r="D303" s="24">
        <v>4.1100000000000003</v>
      </c>
      <c r="E303" t="str">
        <f t="shared" si="4"/>
        <v>B0232128</v>
      </c>
    </row>
    <row r="304" spans="1:5" x14ac:dyDescent="0.3">
      <c r="A304" t="s">
        <v>1738</v>
      </c>
      <c r="B304" s="21">
        <v>2922</v>
      </c>
      <c r="C304" s="26" t="s">
        <v>1425</v>
      </c>
      <c r="D304" s="24">
        <v>16.41</v>
      </c>
      <c r="E304" t="str">
        <f t="shared" si="4"/>
        <v>B0232922</v>
      </c>
    </row>
    <row r="305" spans="1:5" x14ac:dyDescent="0.3">
      <c r="A305" t="s">
        <v>1738</v>
      </c>
      <c r="B305" s="21">
        <v>2931</v>
      </c>
      <c r="C305" s="26" t="s">
        <v>1425</v>
      </c>
      <c r="D305" s="24">
        <v>10.28</v>
      </c>
      <c r="E305" t="str">
        <f t="shared" si="4"/>
        <v>B0232931</v>
      </c>
    </row>
    <row r="306" spans="1:5" x14ac:dyDescent="0.3">
      <c r="A306" t="s">
        <v>1738</v>
      </c>
      <c r="B306" s="21">
        <v>3901</v>
      </c>
      <c r="C306" s="26" t="s">
        <v>1425</v>
      </c>
      <c r="D306" s="24">
        <v>2.7</v>
      </c>
      <c r="E306" t="str">
        <f t="shared" si="4"/>
        <v>B0233901</v>
      </c>
    </row>
    <row r="307" spans="1:5" x14ac:dyDescent="0.3">
      <c r="A307" t="s">
        <v>1738</v>
      </c>
      <c r="B307" s="21">
        <v>6102</v>
      </c>
      <c r="C307" s="26" t="s">
        <v>1425</v>
      </c>
      <c r="D307" s="24">
        <v>21.64</v>
      </c>
      <c r="E307" t="str">
        <f t="shared" si="4"/>
        <v>B0236102</v>
      </c>
    </row>
    <row r="308" spans="1:5" x14ac:dyDescent="0.3">
      <c r="A308" t="s">
        <v>1738</v>
      </c>
      <c r="B308" s="21">
        <v>8222</v>
      </c>
      <c r="C308" s="26" t="s">
        <v>1425</v>
      </c>
      <c r="D308" s="24">
        <v>8.9499999999999993</v>
      </c>
      <c r="E308" t="str">
        <f t="shared" si="4"/>
        <v>B0238222</v>
      </c>
    </row>
    <row r="309" spans="1:5" x14ac:dyDescent="0.3">
      <c r="A309" t="s">
        <v>1738</v>
      </c>
      <c r="B309" s="21">
        <v>8802</v>
      </c>
      <c r="C309" s="26" t="s">
        <v>1425</v>
      </c>
      <c r="D309" s="24">
        <v>6.52</v>
      </c>
      <c r="E309" t="str">
        <f t="shared" si="4"/>
        <v>B0238802</v>
      </c>
    </row>
    <row r="310" spans="1:5" x14ac:dyDescent="0.3">
      <c r="A310" t="s">
        <v>1738</v>
      </c>
      <c r="B310" s="21">
        <v>8811</v>
      </c>
      <c r="C310" s="26" t="s">
        <v>1425</v>
      </c>
      <c r="D310" s="24">
        <v>4.38</v>
      </c>
      <c r="E310" t="str">
        <f t="shared" si="4"/>
        <v>B0238811</v>
      </c>
    </row>
    <row r="311" spans="1:5" x14ac:dyDescent="0.3">
      <c r="A311" t="s">
        <v>1738</v>
      </c>
      <c r="B311" s="21">
        <v>9013</v>
      </c>
      <c r="C311" s="26" t="s">
        <v>1425</v>
      </c>
      <c r="D311" s="24">
        <v>9.9600000000000009</v>
      </c>
      <c r="E311" t="str">
        <f t="shared" si="4"/>
        <v>B0239013</v>
      </c>
    </row>
    <row r="312" spans="1:5" x14ac:dyDescent="0.3">
      <c r="A312" t="s">
        <v>1738</v>
      </c>
      <c r="B312" s="21">
        <v>9022</v>
      </c>
      <c r="C312" s="26" t="s">
        <v>1425</v>
      </c>
      <c r="D312" s="24">
        <v>3.13</v>
      </c>
      <c r="E312" t="str">
        <f t="shared" si="4"/>
        <v>B0239022</v>
      </c>
    </row>
    <row r="313" spans="1:5" x14ac:dyDescent="0.3">
      <c r="A313" t="s">
        <v>1738</v>
      </c>
      <c r="B313" s="21">
        <v>9092</v>
      </c>
      <c r="C313" s="26" t="s">
        <v>1425</v>
      </c>
      <c r="D313" s="24">
        <v>3.93</v>
      </c>
      <c r="E313" t="str">
        <f t="shared" si="4"/>
        <v>B0239092</v>
      </c>
    </row>
    <row r="314" spans="1:5" x14ac:dyDescent="0.3">
      <c r="A314" t="s">
        <v>1738</v>
      </c>
      <c r="B314" s="21">
        <v>9095</v>
      </c>
      <c r="C314" s="26" t="s">
        <v>1425</v>
      </c>
      <c r="D314" s="24">
        <v>11.04</v>
      </c>
      <c r="E314" t="str">
        <f t="shared" si="4"/>
        <v>B0239095</v>
      </c>
    </row>
    <row r="315" spans="1:5" x14ac:dyDescent="0.3">
      <c r="A315" t="s">
        <v>1738</v>
      </c>
      <c r="B315" s="21">
        <v>9107</v>
      </c>
      <c r="C315" s="26" t="s">
        <v>1425</v>
      </c>
      <c r="D315" s="24">
        <v>37.950000000000003</v>
      </c>
      <c r="E315" t="str">
        <f t="shared" si="4"/>
        <v>B0239107</v>
      </c>
    </row>
    <row r="316" spans="1:5" x14ac:dyDescent="0.3">
      <c r="A316" t="s">
        <v>1738</v>
      </c>
      <c r="B316" s="21">
        <v>9111</v>
      </c>
      <c r="C316" s="26" t="s">
        <v>1425</v>
      </c>
      <c r="D316" s="24">
        <v>3.3</v>
      </c>
      <c r="E316" t="str">
        <f t="shared" si="4"/>
        <v>B0239111</v>
      </c>
    </row>
    <row r="317" spans="1:5" x14ac:dyDescent="0.3">
      <c r="A317" t="s">
        <v>1738</v>
      </c>
      <c r="B317" s="21">
        <v>9501</v>
      </c>
      <c r="C317" s="26" t="s">
        <v>1425</v>
      </c>
      <c r="D317" s="24">
        <v>3.44</v>
      </c>
      <c r="E317" t="str">
        <f t="shared" si="4"/>
        <v>B0239501</v>
      </c>
    </row>
    <row r="318" spans="1:5" x14ac:dyDescent="0.3">
      <c r="A318" t="s">
        <v>1738</v>
      </c>
      <c r="B318" s="21">
        <v>9502</v>
      </c>
      <c r="C318" s="26" t="s">
        <v>1425</v>
      </c>
      <c r="D318" s="24">
        <v>8.7799999999999994</v>
      </c>
      <c r="E318" t="str">
        <f t="shared" si="4"/>
        <v>B0239502</v>
      </c>
    </row>
    <row r="319" spans="1:5" x14ac:dyDescent="0.3">
      <c r="A319" t="s">
        <v>1738</v>
      </c>
      <c r="B319" s="21">
        <v>9517</v>
      </c>
      <c r="C319" s="26" t="s">
        <v>1425</v>
      </c>
      <c r="D319" s="24">
        <v>26.87</v>
      </c>
      <c r="E319" t="str">
        <f t="shared" si="4"/>
        <v>B0239517</v>
      </c>
    </row>
    <row r="320" spans="1:5" x14ac:dyDescent="0.3">
      <c r="A320" t="s">
        <v>1738</v>
      </c>
      <c r="B320" s="21">
        <v>9531</v>
      </c>
      <c r="C320" s="26" t="s">
        <v>1425</v>
      </c>
      <c r="D320" s="24">
        <v>2.56</v>
      </c>
      <c r="E320" t="str">
        <f t="shared" si="4"/>
        <v>B0239531</v>
      </c>
    </row>
    <row r="321" spans="1:5" x14ac:dyDescent="0.3">
      <c r="A321" t="s">
        <v>1738</v>
      </c>
      <c r="B321" s="21">
        <v>9533</v>
      </c>
      <c r="C321" s="26" t="s">
        <v>1425</v>
      </c>
      <c r="D321" s="24">
        <v>17.48</v>
      </c>
      <c r="E321" t="str">
        <f t="shared" si="4"/>
        <v>B0239533</v>
      </c>
    </row>
    <row r="322" spans="1:5" x14ac:dyDescent="0.3">
      <c r="A322" t="s">
        <v>1738</v>
      </c>
      <c r="B322" s="21">
        <v>1710</v>
      </c>
      <c r="C322" s="26" t="s">
        <v>1426</v>
      </c>
      <c r="D322" s="24">
        <v>27.37</v>
      </c>
      <c r="E322" t="str">
        <f t="shared" si="4"/>
        <v>B0231710</v>
      </c>
    </row>
    <row r="323" spans="1:5" x14ac:dyDescent="0.3">
      <c r="A323" t="s">
        <v>1738</v>
      </c>
      <c r="B323" s="21">
        <v>2014</v>
      </c>
      <c r="C323" s="26" t="s">
        <v>1426</v>
      </c>
      <c r="D323" s="24">
        <v>24.1</v>
      </c>
      <c r="E323" t="str">
        <f t="shared" ref="E323:E386" si="5">CONCATENATE(A323,B323)</f>
        <v>B0232014</v>
      </c>
    </row>
    <row r="324" spans="1:5" x14ac:dyDescent="0.3">
      <c r="A324" t="s">
        <v>1738</v>
      </c>
      <c r="B324" s="21">
        <v>2017</v>
      </c>
      <c r="C324" s="26" t="s">
        <v>1426</v>
      </c>
      <c r="D324" s="24">
        <v>10.85</v>
      </c>
      <c r="E324" t="str">
        <f t="shared" si="5"/>
        <v>B0232017</v>
      </c>
    </row>
    <row r="325" spans="1:5" x14ac:dyDescent="0.3">
      <c r="A325" t="s">
        <v>1738</v>
      </c>
      <c r="B325" s="21">
        <v>2051</v>
      </c>
      <c r="C325" s="26" t="s">
        <v>1426</v>
      </c>
      <c r="D325" s="24">
        <v>5.66</v>
      </c>
      <c r="E325" t="str">
        <f t="shared" si="5"/>
        <v>B0232051</v>
      </c>
    </row>
    <row r="326" spans="1:5" x14ac:dyDescent="0.3">
      <c r="A326" t="s">
        <v>1738</v>
      </c>
      <c r="B326" s="21">
        <v>2121</v>
      </c>
      <c r="C326" s="26" t="s">
        <v>1426</v>
      </c>
      <c r="D326" s="24">
        <v>2.88</v>
      </c>
      <c r="E326" t="str">
        <f t="shared" si="5"/>
        <v>B0232121</v>
      </c>
    </row>
    <row r="327" spans="1:5" x14ac:dyDescent="0.3">
      <c r="A327" t="s">
        <v>1738</v>
      </c>
      <c r="B327" s="21">
        <v>2128</v>
      </c>
      <c r="C327" s="26" t="s">
        <v>1426</v>
      </c>
      <c r="D327" s="24">
        <v>4.1100000000000003</v>
      </c>
      <c r="E327" t="str">
        <f t="shared" si="5"/>
        <v>B0232128</v>
      </c>
    </row>
    <row r="328" spans="1:5" x14ac:dyDescent="0.3">
      <c r="A328" t="s">
        <v>1738</v>
      </c>
      <c r="B328" s="21">
        <v>2922</v>
      </c>
      <c r="C328" s="26" t="s">
        <v>1426</v>
      </c>
      <c r="D328" s="24">
        <v>16.41</v>
      </c>
      <c r="E328" t="str">
        <f t="shared" si="5"/>
        <v>B0232922</v>
      </c>
    </row>
    <row r="329" spans="1:5" x14ac:dyDescent="0.3">
      <c r="A329" t="s">
        <v>1738</v>
      </c>
      <c r="B329" s="21">
        <v>2931</v>
      </c>
      <c r="C329" s="26" t="s">
        <v>1426</v>
      </c>
      <c r="D329" s="24">
        <v>10.28</v>
      </c>
      <c r="E329" t="str">
        <f t="shared" si="5"/>
        <v>B0232931</v>
      </c>
    </row>
    <row r="330" spans="1:5" x14ac:dyDescent="0.3">
      <c r="A330" t="s">
        <v>1738</v>
      </c>
      <c r="B330" s="21">
        <v>3901</v>
      </c>
      <c r="C330" s="26" t="s">
        <v>1426</v>
      </c>
      <c r="D330" s="24">
        <v>2.7</v>
      </c>
      <c r="E330" t="str">
        <f t="shared" si="5"/>
        <v>B0233901</v>
      </c>
    </row>
    <row r="331" spans="1:5" x14ac:dyDescent="0.3">
      <c r="A331" t="s">
        <v>1738</v>
      </c>
      <c r="B331" s="21">
        <v>6102</v>
      </c>
      <c r="C331" s="26" t="s">
        <v>1426</v>
      </c>
      <c r="D331" s="24">
        <v>21.64</v>
      </c>
      <c r="E331" t="str">
        <f t="shared" si="5"/>
        <v>B0236102</v>
      </c>
    </row>
    <row r="332" spans="1:5" x14ac:dyDescent="0.3">
      <c r="A332" t="s">
        <v>1738</v>
      </c>
      <c r="B332" s="21">
        <v>8222</v>
      </c>
      <c r="C332" s="26" t="s">
        <v>1426</v>
      </c>
      <c r="D332" s="24">
        <v>8.9499999999999993</v>
      </c>
      <c r="E332" t="str">
        <f t="shared" si="5"/>
        <v>B0238222</v>
      </c>
    </row>
    <row r="333" spans="1:5" x14ac:dyDescent="0.3">
      <c r="A333" t="s">
        <v>1738</v>
      </c>
      <c r="B333" s="21">
        <v>8802</v>
      </c>
      <c r="C333" s="26" t="s">
        <v>1426</v>
      </c>
      <c r="D333" s="24">
        <v>6.52</v>
      </c>
      <c r="E333" t="str">
        <f t="shared" si="5"/>
        <v>B0238802</v>
      </c>
    </row>
    <row r="334" spans="1:5" x14ac:dyDescent="0.3">
      <c r="A334" t="s">
        <v>1738</v>
      </c>
      <c r="B334" s="21">
        <v>8811</v>
      </c>
      <c r="C334" s="26" t="s">
        <v>1426</v>
      </c>
      <c r="D334" s="24">
        <v>4.38</v>
      </c>
      <c r="E334" t="str">
        <f t="shared" si="5"/>
        <v>B0238811</v>
      </c>
    </row>
    <row r="335" spans="1:5" x14ac:dyDescent="0.3">
      <c r="A335" t="s">
        <v>1738</v>
      </c>
      <c r="B335" s="21">
        <v>9013</v>
      </c>
      <c r="C335" s="26" t="s">
        <v>1426</v>
      </c>
      <c r="D335" s="24">
        <v>9.9600000000000009</v>
      </c>
      <c r="E335" t="str">
        <f t="shared" si="5"/>
        <v>B0239013</v>
      </c>
    </row>
    <row r="336" spans="1:5" x14ac:dyDescent="0.3">
      <c r="A336" t="s">
        <v>1738</v>
      </c>
      <c r="B336" s="21">
        <v>9022</v>
      </c>
      <c r="C336" s="26" t="s">
        <v>1426</v>
      </c>
      <c r="D336" s="24">
        <v>3.13</v>
      </c>
      <c r="E336" t="str">
        <f t="shared" si="5"/>
        <v>B0239022</v>
      </c>
    </row>
    <row r="337" spans="1:5" x14ac:dyDescent="0.3">
      <c r="A337" t="s">
        <v>1738</v>
      </c>
      <c r="B337" s="21">
        <v>9092</v>
      </c>
      <c r="C337" s="26" t="s">
        <v>1426</v>
      </c>
      <c r="D337" s="24">
        <v>3.93</v>
      </c>
      <c r="E337" t="str">
        <f t="shared" si="5"/>
        <v>B0239092</v>
      </c>
    </row>
    <row r="338" spans="1:5" x14ac:dyDescent="0.3">
      <c r="A338" t="s">
        <v>1738</v>
      </c>
      <c r="B338" s="21">
        <v>9095</v>
      </c>
      <c r="C338" s="26" t="s">
        <v>1426</v>
      </c>
      <c r="D338" s="24">
        <v>11.04</v>
      </c>
      <c r="E338" t="str">
        <f t="shared" si="5"/>
        <v>B0239095</v>
      </c>
    </row>
    <row r="339" spans="1:5" x14ac:dyDescent="0.3">
      <c r="A339" t="s">
        <v>1738</v>
      </c>
      <c r="B339" s="21">
        <v>9107</v>
      </c>
      <c r="C339" s="26" t="s">
        <v>1426</v>
      </c>
      <c r="D339" s="24">
        <v>37.950000000000003</v>
      </c>
      <c r="E339" t="str">
        <f t="shared" si="5"/>
        <v>B0239107</v>
      </c>
    </row>
    <row r="340" spans="1:5" x14ac:dyDescent="0.3">
      <c r="A340" t="s">
        <v>1738</v>
      </c>
      <c r="B340" s="21">
        <v>9111</v>
      </c>
      <c r="C340" s="26" t="s">
        <v>1426</v>
      </c>
      <c r="D340" s="24">
        <v>3.3</v>
      </c>
      <c r="E340" t="str">
        <f t="shared" si="5"/>
        <v>B0239111</v>
      </c>
    </row>
    <row r="341" spans="1:5" x14ac:dyDescent="0.3">
      <c r="A341" t="s">
        <v>1738</v>
      </c>
      <c r="B341" s="21">
        <v>9501</v>
      </c>
      <c r="C341" s="26" t="s">
        <v>1426</v>
      </c>
      <c r="D341" s="24">
        <v>3.44</v>
      </c>
      <c r="E341" t="str">
        <f t="shared" si="5"/>
        <v>B0239501</v>
      </c>
    </row>
    <row r="342" spans="1:5" x14ac:dyDescent="0.3">
      <c r="A342" t="s">
        <v>1738</v>
      </c>
      <c r="B342" s="21">
        <v>9502</v>
      </c>
      <c r="C342" s="26" t="s">
        <v>1426</v>
      </c>
      <c r="D342" s="24">
        <v>8.7799999999999994</v>
      </c>
      <c r="E342" t="str">
        <f t="shared" si="5"/>
        <v>B0239502</v>
      </c>
    </row>
    <row r="343" spans="1:5" x14ac:dyDescent="0.3">
      <c r="A343" t="s">
        <v>1738</v>
      </c>
      <c r="B343" s="21">
        <v>9517</v>
      </c>
      <c r="C343" s="26" t="s">
        <v>1426</v>
      </c>
      <c r="D343" s="24">
        <v>26.87</v>
      </c>
      <c r="E343" t="str">
        <f t="shared" si="5"/>
        <v>B0239517</v>
      </c>
    </row>
    <row r="344" spans="1:5" x14ac:dyDescent="0.3">
      <c r="A344" t="s">
        <v>1738</v>
      </c>
      <c r="B344" s="21">
        <v>9531</v>
      </c>
      <c r="C344" s="26" t="s">
        <v>1426</v>
      </c>
      <c r="D344" s="24">
        <v>2.56</v>
      </c>
      <c r="E344" t="str">
        <f t="shared" si="5"/>
        <v>B0239531</v>
      </c>
    </row>
    <row r="345" spans="1:5" x14ac:dyDescent="0.3">
      <c r="A345" t="s">
        <v>1738</v>
      </c>
      <c r="B345" s="21">
        <v>9533</v>
      </c>
      <c r="C345" s="26" t="s">
        <v>1426</v>
      </c>
      <c r="D345" s="24">
        <v>17.48</v>
      </c>
      <c r="E345" t="str">
        <f t="shared" si="5"/>
        <v>B0239533</v>
      </c>
    </row>
    <row r="346" spans="1:5" x14ac:dyDescent="0.3">
      <c r="A346" t="s">
        <v>1738</v>
      </c>
      <c r="B346" s="21">
        <v>1710</v>
      </c>
      <c r="C346" s="26" t="s">
        <v>1427</v>
      </c>
      <c r="D346" s="24">
        <v>27.37</v>
      </c>
      <c r="E346" t="str">
        <f t="shared" si="5"/>
        <v>B0231710</v>
      </c>
    </row>
    <row r="347" spans="1:5" x14ac:dyDescent="0.3">
      <c r="A347" t="s">
        <v>1738</v>
      </c>
      <c r="B347" s="21">
        <v>2014</v>
      </c>
      <c r="C347" s="26" t="s">
        <v>1427</v>
      </c>
      <c r="D347" s="24">
        <v>24.1</v>
      </c>
      <c r="E347" t="str">
        <f t="shared" si="5"/>
        <v>B0232014</v>
      </c>
    </row>
    <row r="348" spans="1:5" x14ac:dyDescent="0.3">
      <c r="A348" t="s">
        <v>1738</v>
      </c>
      <c r="B348" s="21">
        <v>2017</v>
      </c>
      <c r="C348" s="26" t="s">
        <v>1427</v>
      </c>
      <c r="D348" s="24">
        <v>10.85</v>
      </c>
      <c r="E348" t="str">
        <f t="shared" si="5"/>
        <v>B0232017</v>
      </c>
    </row>
    <row r="349" spans="1:5" x14ac:dyDescent="0.3">
      <c r="A349" t="s">
        <v>1738</v>
      </c>
      <c r="B349" s="21">
        <v>2051</v>
      </c>
      <c r="C349" s="26" t="s">
        <v>1427</v>
      </c>
      <c r="D349" s="24">
        <v>5.66</v>
      </c>
      <c r="E349" t="str">
        <f t="shared" si="5"/>
        <v>B0232051</v>
      </c>
    </row>
    <row r="350" spans="1:5" x14ac:dyDescent="0.3">
      <c r="A350" t="s">
        <v>1738</v>
      </c>
      <c r="B350" s="21">
        <v>2121</v>
      </c>
      <c r="C350" s="26" t="s">
        <v>1427</v>
      </c>
      <c r="D350" s="24">
        <v>2.88</v>
      </c>
      <c r="E350" t="str">
        <f t="shared" si="5"/>
        <v>B0232121</v>
      </c>
    </row>
    <row r="351" spans="1:5" x14ac:dyDescent="0.3">
      <c r="A351" t="s">
        <v>1738</v>
      </c>
      <c r="B351" s="21">
        <v>2128</v>
      </c>
      <c r="C351" s="26" t="s">
        <v>1427</v>
      </c>
      <c r="D351" s="24">
        <v>4.1100000000000003</v>
      </c>
      <c r="E351" t="str">
        <f t="shared" si="5"/>
        <v>B0232128</v>
      </c>
    </row>
    <row r="352" spans="1:5" x14ac:dyDescent="0.3">
      <c r="A352" t="s">
        <v>1738</v>
      </c>
      <c r="B352" s="21">
        <v>2922</v>
      </c>
      <c r="C352" s="26" t="s">
        <v>1427</v>
      </c>
      <c r="D352" s="24">
        <v>16.41</v>
      </c>
      <c r="E352" t="str">
        <f t="shared" si="5"/>
        <v>B0232922</v>
      </c>
    </row>
    <row r="353" spans="1:5" x14ac:dyDescent="0.3">
      <c r="A353" t="s">
        <v>1738</v>
      </c>
      <c r="B353" s="21">
        <v>2931</v>
      </c>
      <c r="C353" s="26" t="s">
        <v>1427</v>
      </c>
      <c r="D353" s="24">
        <v>10.28</v>
      </c>
      <c r="E353" t="str">
        <f t="shared" si="5"/>
        <v>B0232931</v>
      </c>
    </row>
    <row r="354" spans="1:5" x14ac:dyDescent="0.3">
      <c r="A354" t="s">
        <v>1738</v>
      </c>
      <c r="B354" s="21">
        <v>3901</v>
      </c>
      <c r="C354" s="26" t="s">
        <v>1427</v>
      </c>
      <c r="D354" s="24">
        <v>2.7</v>
      </c>
      <c r="E354" t="str">
        <f t="shared" si="5"/>
        <v>B0233901</v>
      </c>
    </row>
    <row r="355" spans="1:5" x14ac:dyDescent="0.3">
      <c r="A355" t="s">
        <v>1738</v>
      </c>
      <c r="B355" s="21">
        <v>6102</v>
      </c>
      <c r="C355" s="26" t="s">
        <v>1427</v>
      </c>
      <c r="D355" s="24">
        <v>21.64</v>
      </c>
      <c r="E355" t="str">
        <f t="shared" si="5"/>
        <v>B0236102</v>
      </c>
    </row>
    <row r="356" spans="1:5" x14ac:dyDescent="0.3">
      <c r="A356" t="s">
        <v>1738</v>
      </c>
      <c r="B356" s="21">
        <v>8222</v>
      </c>
      <c r="C356" s="26" t="s">
        <v>1427</v>
      </c>
      <c r="D356" s="24">
        <v>8.9499999999999993</v>
      </c>
      <c r="E356" t="str">
        <f t="shared" si="5"/>
        <v>B0238222</v>
      </c>
    </row>
    <row r="357" spans="1:5" x14ac:dyDescent="0.3">
      <c r="A357" t="s">
        <v>1738</v>
      </c>
      <c r="B357" s="21">
        <v>8802</v>
      </c>
      <c r="C357" s="26" t="s">
        <v>1427</v>
      </c>
      <c r="D357" s="24">
        <v>6.52</v>
      </c>
      <c r="E357" t="str">
        <f t="shared" si="5"/>
        <v>B0238802</v>
      </c>
    </row>
    <row r="358" spans="1:5" x14ac:dyDescent="0.3">
      <c r="A358" t="s">
        <v>1738</v>
      </c>
      <c r="B358" s="21">
        <v>8811</v>
      </c>
      <c r="C358" s="26" t="s">
        <v>1427</v>
      </c>
      <c r="D358" s="24">
        <v>4.38</v>
      </c>
      <c r="E358" t="str">
        <f t="shared" si="5"/>
        <v>B0238811</v>
      </c>
    </row>
    <row r="359" spans="1:5" x14ac:dyDescent="0.3">
      <c r="A359" t="s">
        <v>1738</v>
      </c>
      <c r="B359" s="21">
        <v>9013</v>
      </c>
      <c r="C359" s="26" t="s">
        <v>1427</v>
      </c>
      <c r="D359" s="24">
        <v>9.9600000000000009</v>
      </c>
      <c r="E359" t="str">
        <f t="shared" si="5"/>
        <v>B0239013</v>
      </c>
    </row>
    <row r="360" spans="1:5" x14ac:dyDescent="0.3">
      <c r="A360" t="s">
        <v>1738</v>
      </c>
      <c r="B360" s="21">
        <v>9022</v>
      </c>
      <c r="C360" s="26" t="s">
        <v>1427</v>
      </c>
      <c r="D360" s="24">
        <v>3.13</v>
      </c>
      <c r="E360" t="str">
        <f t="shared" si="5"/>
        <v>B0239022</v>
      </c>
    </row>
    <row r="361" spans="1:5" x14ac:dyDescent="0.3">
      <c r="A361" t="s">
        <v>1738</v>
      </c>
      <c r="B361" s="21">
        <v>9092</v>
      </c>
      <c r="C361" s="26" t="s">
        <v>1427</v>
      </c>
      <c r="D361" s="24">
        <v>3.93</v>
      </c>
      <c r="E361" t="str">
        <f t="shared" si="5"/>
        <v>B0239092</v>
      </c>
    </row>
    <row r="362" spans="1:5" x14ac:dyDescent="0.3">
      <c r="A362" t="s">
        <v>1738</v>
      </c>
      <c r="B362" s="21">
        <v>9095</v>
      </c>
      <c r="C362" s="26" t="s">
        <v>1427</v>
      </c>
      <c r="D362" s="24">
        <v>11.04</v>
      </c>
      <c r="E362" t="str">
        <f t="shared" si="5"/>
        <v>B0239095</v>
      </c>
    </row>
    <row r="363" spans="1:5" x14ac:dyDescent="0.3">
      <c r="A363" t="s">
        <v>1738</v>
      </c>
      <c r="B363" s="21">
        <v>9107</v>
      </c>
      <c r="C363" s="26" t="s">
        <v>1427</v>
      </c>
      <c r="D363" s="24">
        <v>37.950000000000003</v>
      </c>
      <c r="E363" t="str">
        <f t="shared" si="5"/>
        <v>B0239107</v>
      </c>
    </row>
    <row r="364" spans="1:5" x14ac:dyDescent="0.3">
      <c r="A364" t="s">
        <v>1738</v>
      </c>
      <c r="B364" s="21">
        <v>9111</v>
      </c>
      <c r="C364" s="26" t="s">
        <v>1427</v>
      </c>
      <c r="D364" s="24">
        <v>3.3</v>
      </c>
      <c r="E364" t="str">
        <f t="shared" si="5"/>
        <v>B0239111</v>
      </c>
    </row>
    <row r="365" spans="1:5" x14ac:dyDescent="0.3">
      <c r="A365" t="s">
        <v>1738</v>
      </c>
      <c r="B365" s="21">
        <v>9501</v>
      </c>
      <c r="C365" s="26" t="s">
        <v>1427</v>
      </c>
      <c r="D365" s="24">
        <v>3.44</v>
      </c>
      <c r="E365" t="str">
        <f t="shared" si="5"/>
        <v>B0239501</v>
      </c>
    </row>
    <row r="366" spans="1:5" x14ac:dyDescent="0.3">
      <c r="A366" t="s">
        <v>1738</v>
      </c>
      <c r="B366" s="21">
        <v>9502</v>
      </c>
      <c r="C366" s="26" t="s">
        <v>1427</v>
      </c>
      <c r="D366" s="24">
        <v>8.7799999999999994</v>
      </c>
      <c r="E366" t="str">
        <f t="shared" si="5"/>
        <v>B0239502</v>
      </c>
    </row>
    <row r="367" spans="1:5" x14ac:dyDescent="0.3">
      <c r="A367" t="s">
        <v>1738</v>
      </c>
      <c r="B367" s="21">
        <v>9517</v>
      </c>
      <c r="C367" s="26" t="s">
        <v>1427</v>
      </c>
      <c r="D367" s="24">
        <v>26.87</v>
      </c>
      <c r="E367" t="str">
        <f t="shared" si="5"/>
        <v>B0239517</v>
      </c>
    </row>
    <row r="368" spans="1:5" x14ac:dyDescent="0.3">
      <c r="A368" t="s">
        <v>1738</v>
      </c>
      <c r="B368" s="21">
        <v>9531</v>
      </c>
      <c r="C368" s="26" t="s">
        <v>1427</v>
      </c>
      <c r="D368" s="24">
        <v>2.56</v>
      </c>
      <c r="E368" t="str">
        <f t="shared" si="5"/>
        <v>B0239531</v>
      </c>
    </row>
    <row r="369" spans="1:5" x14ac:dyDescent="0.3">
      <c r="A369" t="s">
        <v>1738</v>
      </c>
      <c r="B369" s="21">
        <v>9533</v>
      </c>
      <c r="C369" s="26" t="s">
        <v>1427</v>
      </c>
      <c r="D369" s="24">
        <v>17.48</v>
      </c>
      <c r="E369" t="str">
        <f t="shared" si="5"/>
        <v>B0239533</v>
      </c>
    </row>
    <row r="370" spans="1:5" x14ac:dyDescent="0.3">
      <c r="A370" t="s">
        <v>1738</v>
      </c>
      <c r="B370" s="21">
        <v>1710</v>
      </c>
      <c r="C370" s="26" t="s">
        <v>1428</v>
      </c>
      <c r="D370" s="24">
        <v>27.37</v>
      </c>
      <c r="E370" t="str">
        <f t="shared" si="5"/>
        <v>B0231710</v>
      </c>
    </row>
    <row r="371" spans="1:5" x14ac:dyDescent="0.3">
      <c r="A371" t="s">
        <v>1738</v>
      </c>
      <c r="B371" s="21">
        <v>2014</v>
      </c>
      <c r="C371" s="26" t="s">
        <v>1428</v>
      </c>
      <c r="D371" s="24">
        <v>24.1</v>
      </c>
      <c r="E371" t="str">
        <f t="shared" si="5"/>
        <v>B0232014</v>
      </c>
    </row>
    <row r="372" spans="1:5" x14ac:dyDescent="0.3">
      <c r="A372" t="s">
        <v>1738</v>
      </c>
      <c r="B372" s="21">
        <v>2017</v>
      </c>
      <c r="C372" s="26" t="s">
        <v>1428</v>
      </c>
      <c r="D372" s="24">
        <v>10.85</v>
      </c>
      <c r="E372" t="str">
        <f t="shared" si="5"/>
        <v>B0232017</v>
      </c>
    </row>
    <row r="373" spans="1:5" x14ac:dyDescent="0.3">
      <c r="A373" t="s">
        <v>1738</v>
      </c>
      <c r="B373" s="21">
        <v>2051</v>
      </c>
      <c r="C373" s="26" t="s">
        <v>1428</v>
      </c>
      <c r="D373" s="24">
        <v>5.66</v>
      </c>
      <c r="E373" t="str">
        <f t="shared" si="5"/>
        <v>B0232051</v>
      </c>
    </row>
    <row r="374" spans="1:5" x14ac:dyDescent="0.3">
      <c r="A374" t="s">
        <v>1738</v>
      </c>
      <c r="B374" s="21">
        <v>2121</v>
      </c>
      <c r="C374" s="26" t="s">
        <v>1428</v>
      </c>
      <c r="D374" s="24">
        <v>2.88</v>
      </c>
      <c r="E374" t="str">
        <f t="shared" si="5"/>
        <v>B0232121</v>
      </c>
    </row>
    <row r="375" spans="1:5" x14ac:dyDescent="0.3">
      <c r="A375" t="s">
        <v>1738</v>
      </c>
      <c r="B375" s="21">
        <v>2128</v>
      </c>
      <c r="C375" s="26" t="s">
        <v>1428</v>
      </c>
      <c r="D375" s="24">
        <v>4.1100000000000003</v>
      </c>
      <c r="E375" t="str">
        <f t="shared" si="5"/>
        <v>B0232128</v>
      </c>
    </row>
    <row r="376" spans="1:5" x14ac:dyDescent="0.3">
      <c r="A376" t="s">
        <v>1738</v>
      </c>
      <c r="B376" s="21">
        <v>2922</v>
      </c>
      <c r="C376" s="26" t="s">
        <v>1428</v>
      </c>
      <c r="D376" s="24">
        <v>16.41</v>
      </c>
      <c r="E376" t="str">
        <f t="shared" si="5"/>
        <v>B0232922</v>
      </c>
    </row>
    <row r="377" spans="1:5" x14ac:dyDescent="0.3">
      <c r="A377" t="s">
        <v>1738</v>
      </c>
      <c r="B377" s="21">
        <v>2931</v>
      </c>
      <c r="C377" s="26" t="s">
        <v>1428</v>
      </c>
      <c r="D377" s="24">
        <v>10.28</v>
      </c>
      <c r="E377" t="str">
        <f t="shared" si="5"/>
        <v>B0232931</v>
      </c>
    </row>
    <row r="378" spans="1:5" x14ac:dyDescent="0.3">
      <c r="A378" t="s">
        <v>1738</v>
      </c>
      <c r="B378" s="21">
        <v>3901</v>
      </c>
      <c r="C378" s="26" t="s">
        <v>1428</v>
      </c>
      <c r="D378" s="24">
        <v>2.7</v>
      </c>
      <c r="E378" t="str">
        <f t="shared" si="5"/>
        <v>B0233901</v>
      </c>
    </row>
    <row r="379" spans="1:5" x14ac:dyDescent="0.3">
      <c r="A379" t="s">
        <v>1738</v>
      </c>
      <c r="B379" s="21">
        <v>6102</v>
      </c>
      <c r="C379" s="26" t="s">
        <v>1428</v>
      </c>
      <c r="D379" s="24">
        <v>21.64</v>
      </c>
      <c r="E379" t="str">
        <f t="shared" si="5"/>
        <v>B0236102</v>
      </c>
    </row>
    <row r="380" spans="1:5" x14ac:dyDescent="0.3">
      <c r="A380" t="s">
        <v>1738</v>
      </c>
      <c r="B380" s="21">
        <v>8222</v>
      </c>
      <c r="C380" s="26" t="s">
        <v>1428</v>
      </c>
      <c r="D380" s="24">
        <v>8.9499999999999993</v>
      </c>
      <c r="E380" t="str">
        <f t="shared" si="5"/>
        <v>B0238222</v>
      </c>
    </row>
    <row r="381" spans="1:5" x14ac:dyDescent="0.3">
      <c r="A381" t="s">
        <v>1738</v>
      </c>
      <c r="B381" s="21">
        <v>8802</v>
      </c>
      <c r="C381" s="26" t="s">
        <v>1428</v>
      </c>
      <c r="D381" s="24">
        <v>6.52</v>
      </c>
      <c r="E381" t="str">
        <f t="shared" si="5"/>
        <v>B0238802</v>
      </c>
    </row>
    <row r="382" spans="1:5" x14ac:dyDescent="0.3">
      <c r="A382" t="s">
        <v>1738</v>
      </c>
      <c r="B382" s="21">
        <v>8811</v>
      </c>
      <c r="C382" s="26" t="s">
        <v>1428</v>
      </c>
      <c r="D382" s="24">
        <v>4.38</v>
      </c>
      <c r="E382" t="str">
        <f t="shared" si="5"/>
        <v>B0238811</v>
      </c>
    </row>
    <row r="383" spans="1:5" x14ac:dyDescent="0.3">
      <c r="A383" t="s">
        <v>1738</v>
      </c>
      <c r="B383" s="21">
        <v>9013</v>
      </c>
      <c r="C383" s="26" t="s">
        <v>1428</v>
      </c>
      <c r="D383" s="24">
        <v>9.9600000000000009</v>
      </c>
      <c r="E383" t="str">
        <f t="shared" si="5"/>
        <v>B0239013</v>
      </c>
    </row>
    <row r="384" spans="1:5" x14ac:dyDescent="0.3">
      <c r="A384" t="s">
        <v>1738</v>
      </c>
      <c r="B384" s="21">
        <v>9022</v>
      </c>
      <c r="C384" s="26" t="s">
        <v>1428</v>
      </c>
      <c r="D384" s="24">
        <v>3.13</v>
      </c>
      <c r="E384" t="str">
        <f t="shared" si="5"/>
        <v>B0239022</v>
      </c>
    </row>
    <row r="385" spans="1:5" x14ac:dyDescent="0.3">
      <c r="A385" t="s">
        <v>1738</v>
      </c>
      <c r="B385" s="21">
        <v>9092</v>
      </c>
      <c r="C385" s="26" t="s">
        <v>1428</v>
      </c>
      <c r="D385" s="24">
        <v>3.93</v>
      </c>
      <c r="E385" t="str">
        <f t="shared" si="5"/>
        <v>B0239092</v>
      </c>
    </row>
    <row r="386" spans="1:5" x14ac:dyDescent="0.3">
      <c r="A386" t="s">
        <v>1738</v>
      </c>
      <c r="B386" s="21">
        <v>9095</v>
      </c>
      <c r="C386" s="26" t="s">
        <v>1428</v>
      </c>
      <c r="D386" s="24">
        <v>11.04</v>
      </c>
      <c r="E386" t="str">
        <f t="shared" si="5"/>
        <v>B0239095</v>
      </c>
    </row>
    <row r="387" spans="1:5" x14ac:dyDescent="0.3">
      <c r="A387" t="s">
        <v>1738</v>
      </c>
      <c r="B387" s="21">
        <v>9107</v>
      </c>
      <c r="C387" s="26" t="s">
        <v>1428</v>
      </c>
      <c r="D387" s="24">
        <v>37.950000000000003</v>
      </c>
      <c r="E387" t="str">
        <f t="shared" ref="E387:E450" si="6">CONCATENATE(A387,B387)</f>
        <v>B0239107</v>
      </c>
    </row>
    <row r="388" spans="1:5" x14ac:dyDescent="0.3">
      <c r="A388" t="s">
        <v>1738</v>
      </c>
      <c r="B388" s="21">
        <v>9111</v>
      </c>
      <c r="C388" s="26" t="s">
        <v>1428</v>
      </c>
      <c r="D388" s="24">
        <v>3.3</v>
      </c>
      <c r="E388" t="str">
        <f t="shared" si="6"/>
        <v>B0239111</v>
      </c>
    </row>
    <row r="389" spans="1:5" x14ac:dyDescent="0.3">
      <c r="A389" t="s">
        <v>1738</v>
      </c>
      <c r="B389" s="21">
        <v>9501</v>
      </c>
      <c r="C389" s="26" t="s">
        <v>1428</v>
      </c>
      <c r="D389" s="24">
        <v>3.44</v>
      </c>
      <c r="E389" t="str">
        <f t="shared" si="6"/>
        <v>B0239501</v>
      </c>
    </row>
    <row r="390" spans="1:5" x14ac:dyDescent="0.3">
      <c r="A390" t="s">
        <v>1738</v>
      </c>
      <c r="B390" s="21">
        <v>9502</v>
      </c>
      <c r="C390" s="26" t="s">
        <v>1428</v>
      </c>
      <c r="D390" s="24">
        <v>8.7799999999999994</v>
      </c>
      <c r="E390" t="str">
        <f t="shared" si="6"/>
        <v>B0239502</v>
      </c>
    </row>
    <row r="391" spans="1:5" x14ac:dyDescent="0.3">
      <c r="A391" t="s">
        <v>1738</v>
      </c>
      <c r="B391" s="21">
        <v>9517</v>
      </c>
      <c r="C391" s="26" t="s">
        <v>1428</v>
      </c>
      <c r="D391" s="24">
        <v>26.87</v>
      </c>
      <c r="E391" t="str">
        <f t="shared" si="6"/>
        <v>B0239517</v>
      </c>
    </row>
    <row r="392" spans="1:5" x14ac:dyDescent="0.3">
      <c r="A392" t="s">
        <v>1738</v>
      </c>
      <c r="B392" s="21">
        <v>9531</v>
      </c>
      <c r="C392" s="26" t="s">
        <v>1428</v>
      </c>
      <c r="D392" s="24">
        <v>2.56</v>
      </c>
      <c r="E392" t="str">
        <f t="shared" si="6"/>
        <v>B0239531</v>
      </c>
    </row>
    <row r="393" spans="1:5" x14ac:dyDescent="0.3">
      <c r="A393" t="s">
        <v>1738</v>
      </c>
      <c r="B393" s="21">
        <v>9533</v>
      </c>
      <c r="C393" s="26" t="s">
        <v>1428</v>
      </c>
      <c r="D393" s="24">
        <v>17.48</v>
      </c>
      <c r="E393" t="str">
        <f t="shared" si="6"/>
        <v>B0239533</v>
      </c>
    </row>
    <row r="394" spans="1:5" x14ac:dyDescent="0.3">
      <c r="A394" t="s">
        <v>1738</v>
      </c>
      <c r="B394" s="21">
        <v>1710</v>
      </c>
      <c r="C394" s="26" t="s">
        <v>1429</v>
      </c>
      <c r="D394" s="24">
        <v>27.37</v>
      </c>
      <c r="E394" t="str">
        <f t="shared" si="6"/>
        <v>B0231710</v>
      </c>
    </row>
    <row r="395" spans="1:5" x14ac:dyDescent="0.3">
      <c r="A395" t="s">
        <v>1738</v>
      </c>
      <c r="B395" s="21">
        <v>2014</v>
      </c>
      <c r="C395" s="26" t="s">
        <v>1429</v>
      </c>
      <c r="D395" s="24">
        <v>24.1</v>
      </c>
      <c r="E395" t="str">
        <f t="shared" si="6"/>
        <v>B0232014</v>
      </c>
    </row>
    <row r="396" spans="1:5" x14ac:dyDescent="0.3">
      <c r="A396" t="s">
        <v>1738</v>
      </c>
      <c r="B396" s="21">
        <v>2017</v>
      </c>
      <c r="C396" s="26" t="s">
        <v>1429</v>
      </c>
      <c r="D396" s="24">
        <v>10.85</v>
      </c>
      <c r="E396" t="str">
        <f t="shared" si="6"/>
        <v>B0232017</v>
      </c>
    </row>
    <row r="397" spans="1:5" x14ac:dyDescent="0.3">
      <c r="A397" t="s">
        <v>1738</v>
      </c>
      <c r="B397" s="21">
        <v>2051</v>
      </c>
      <c r="C397" s="26" t="s">
        <v>1429</v>
      </c>
      <c r="D397" s="24">
        <v>5.66</v>
      </c>
      <c r="E397" t="str">
        <f t="shared" si="6"/>
        <v>B0232051</v>
      </c>
    </row>
    <row r="398" spans="1:5" x14ac:dyDescent="0.3">
      <c r="A398" t="s">
        <v>1738</v>
      </c>
      <c r="B398" s="21">
        <v>2121</v>
      </c>
      <c r="C398" s="26" t="s">
        <v>1429</v>
      </c>
      <c r="D398" s="24">
        <v>2.88</v>
      </c>
      <c r="E398" t="str">
        <f t="shared" si="6"/>
        <v>B0232121</v>
      </c>
    </row>
    <row r="399" spans="1:5" x14ac:dyDescent="0.3">
      <c r="A399" t="s">
        <v>1738</v>
      </c>
      <c r="B399" s="21">
        <v>2128</v>
      </c>
      <c r="C399" s="26" t="s">
        <v>1429</v>
      </c>
      <c r="D399" s="24">
        <v>4.1100000000000003</v>
      </c>
      <c r="E399" t="str">
        <f t="shared" si="6"/>
        <v>B0232128</v>
      </c>
    </row>
    <row r="400" spans="1:5" x14ac:dyDescent="0.3">
      <c r="A400" t="s">
        <v>1738</v>
      </c>
      <c r="B400" s="21">
        <v>2922</v>
      </c>
      <c r="C400" s="26" t="s">
        <v>1429</v>
      </c>
      <c r="D400" s="24">
        <v>16.41</v>
      </c>
      <c r="E400" t="str">
        <f t="shared" si="6"/>
        <v>B0232922</v>
      </c>
    </row>
    <row r="401" spans="1:5" x14ac:dyDescent="0.3">
      <c r="A401" t="s">
        <v>1738</v>
      </c>
      <c r="B401" s="21">
        <v>2931</v>
      </c>
      <c r="C401" s="26" t="s">
        <v>1429</v>
      </c>
      <c r="D401" s="24">
        <v>10.28</v>
      </c>
      <c r="E401" t="str">
        <f t="shared" si="6"/>
        <v>B0232931</v>
      </c>
    </row>
    <row r="402" spans="1:5" x14ac:dyDescent="0.3">
      <c r="A402" t="s">
        <v>1738</v>
      </c>
      <c r="B402" s="21">
        <v>3901</v>
      </c>
      <c r="C402" s="26" t="s">
        <v>1429</v>
      </c>
      <c r="D402" s="24">
        <v>2.7</v>
      </c>
      <c r="E402" t="str">
        <f t="shared" si="6"/>
        <v>B0233901</v>
      </c>
    </row>
    <row r="403" spans="1:5" x14ac:dyDescent="0.3">
      <c r="A403" t="s">
        <v>1738</v>
      </c>
      <c r="B403" s="21">
        <v>6102</v>
      </c>
      <c r="C403" s="26" t="s">
        <v>1429</v>
      </c>
      <c r="D403" s="24">
        <v>21.64</v>
      </c>
      <c r="E403" t="str">
        <f t="shared" si="6"/>
        <v>B0236102</v>
      </c>
    </row>
    <row r="404" spans="1:5" x14ac:dyDescent="0.3">
      <c r="A404" t="s">
        <v>1738</v>
      </c>
      <c r="B404" s="21">
        <v>8222</v>
      </c>
      <c r="C404" s="26" t="s">
        <v>1429</v>
      </c>
      <c r="D404" s="24">
        <v>8.9499999999999993</v>
      </c>
      <c r="E404" t="str">
        <f t="shared" si="6"/>
        <v>B0238222</v>
      </c>
    </row>
    <row r="405" spans="1:5" x14ac:dyDescent="0.3">
      <c r="A405" t="s">
        <v>1738</v>
      </c>
      <c r="B405" s="21">
        <v>8802</v>
      </c>
      <c r="C405" s="26" t="s">
        <v>1429</v>
      </c>
      <c r="D405" s="24">
        <v>6.52</v>
      </c>
      <c r="E405" t="str">
        <f t="shared" si="6"/>
        <v>B0238802</v>
      </c>
    </row>
    <row r="406" spans="1:5" x14ac:dyDescent="0.3">
      <c r="A406" t="s">
        <v>1738</v>
      </c>
      <c r="B406" s="21">
        <v>8811</v>
      </c>
      <c r="C406" s="26" t="s">
        <v>1429</v>
      </c>
      <c r="D406" s="24">
        <v>4.38</v>
      </c>
      <c r="E406" t="str">
        <f t="shared" si="6"/>
        <v>B0238811</v>
      </c>
    </row>
    <row r="407" spans="1:5" x14ac:dyDescent="0.3">
      <c r="A407" t="s">
        <v>1738</v>
      </c>
      <c r="B407" s="21">
        <v>9013</v>
      </c>
      <c r="C407" s="26" t="s">
        <v>1429</v>
      </c>
      <c r="D407" s="24">
        <v>9.9600000000000009</v>
      </c>
      <c r="E407" t="str">
        <f t="shared" si="6"/>
        <v>B0239013</v>
      </c>
    </row>
    <row r="408" spans="1:5" x14ac:dyDescent="0.3">
      <c r="A408" t="s">
        <v>1738</v>
      </c>
      <c r="B408" s="21">
        <v>9022</v>
      </c>
      <c r="C408" s="26" t="s">
        <v>1429</v>
      </c>
      <c r="D408" s="24">
        <v>3.13</v>
      </c>
      <c r="E408" t="str">
        <f t="shared" si="6"/>
        <v>B0239022</v>
      </c>
    </row>
    <row r="409" spans="1:5" x14ac:dyDescent="0.3">
      <c r="A409" t="s">
        <v>1738</v>
      </c>
      <c r="B409" s="21">
        <v>9092</v>
      </c>
      <c r="C409" s="26" t="s">
        <v>1429</v>
      </c>
      <c r="D409" s="24">
        <v>3.93</v>
      </c>
      <c r="E409" t="str">
        <f t="shared" si="6"/>
        <v>B0239092</v>
      </c>
    </row>
    <row r="410" spans="1:5" x14ac:dyDescent="0.3">
      <c r="A410" t="s">
        <v>1738</v>
      </c>
      <c r="B410" s="21">
        <v>9095</v>
      </c>
      <c r="C410" s="26" t="s">
        <v>1429</v>
      </c>
      <c r="D410" s="24">
        <v>11.04</v>
      </c>
      <c r="E410" t="str">
        <f t="shared" si="6"/>
        <v>B0239095</v>
      </c>
    </row>
    <row r="411" spans="1:5" x14ac:dyDescent="0.3">
      <c r="A411" t="s">
        <v>1738</v>
      </c>
      <c r="B411" s="21">
        <v>9107</v>
      </c>
      <c r="C411" s="26" t="s">
        <v>1429</v>
      </c>
      <c r="D411" s="24">
        <v>37.950000000000003</v>
      </c>
      <c r="E411" t="str">
        <f t="shared" si="6"/>
        <v>B0239107</v>
      </c>
    </row>
    <row r="412" spans="1:5" x14ac:dyDescent="0.3">
      <c r="A412" t="s">
        <v>1738</v>
      </c>
      <c r="B412" s="21">
        <v>9111</v>
      </c>
      <c r="C412" s="26" t="s">
        <v>1429</v>
      </c>
      <c r="D412" s="24">
        <v>3.3</v>
      </c>
      <c r="E412" t="str">
        <f t="shared" si="6"/>
        <v>B0239111</v>
      </c>
    </row>
    <row r="413" spans="1:5" x14ac:dyDescent="0.3">
      <c r="A413" t="s">
        <v>1738</v>
      </c>
      <c r="B413" s="21">
        <v>9501</v>
      </c>
      <c r="C413" s="26" t="s">
        <v>1429</v>
      </c>
      <c r="D413" s="24">
        <v>3.44</v>
      </c>
      <c r="E413" t="str">
        <f t="shared" si="6"/>
        <v>B0239501</v>
      </c>
    </row>
    <row r="414" spans="1:5" x14ac:dyDescent="0.3">
      <c r="A414" t="s">
        <v>1738</v>
      </c>
      <c r="B414" s="21">
        <v>9502</v>
      </c>
      <c r="C414" s="26" t="s">
        <v>1429</v>
      </c>
      <c r="D414" s="24">
        <v>8.7799999999999994</v>
      </c>
      <c r="E414" t="str">
        <f t="shared" si="6"/>
        <v>B0239502</v>
      </c>
    </row>
    <row r="415" spans="1:5" x14ac:dyDescent="0.3">
      <c r="A415" t="s">
        <v>1738</v>
      </c>
      <c r="B415" s="21">
        <v>9517</v>
      </c>
      <c r="C415" s="26" t="s">
        <v>1429</v>
      </c>
      <c r="D415" s="24">
        <v>26.87</v>
      </c>
      <c r="E415" t="str">
        <f t="shared" si="6"/>
        <v>B0239517</v>
      </c>
    </row>
    <row r="416" spans="1:5" x14ac:dyDescent="0.3">
      <c r="A416" t="s">
        <v>1738</v>
      </c>
      <c r="B416" s="21">
        <v>9531</v>
      </c>
      <c r="C416" s="26" t="s">
        <v>1429</v>
      </c>
      <c r="D416" s="24">
        <v>2.56</v>
      </c>
      <c r="E416" t="str">
        <f t="shared" si="6"/>
        <v>B0239531</v>
      </c>
    </row>
    <row r="417" spans="1:5" x14ac:dyDescent="0.3">
      <c r="A417" t="s">
        <v>1738</v>
      </c>
      <c r="B417" s="21">
        <v>9533</v>
      </c>
      <c r="C417" s="26" t="s">
        <v>1429</v>
      </c>
      <c r="D417" s="24">
        <v>17.48</v>
      </c>
      <c r="E417" t="str">
        <f t="shared" si="6"/>
        <v>B0239533</v>
      </c>
    </row>
    <row r="418" spans="1:5" x14ac:dyDescent="0.3">
      <c r="B418" s="46">
        <v>1660</v>
      </c>
      <c r="C418" s="22" t="s">
        <v>1430</v>
      </c>
      <c r="D418" s="24">
        <v>19.37</v>
      </c>
      <c r="E418" t="str">
        <f t="shared" si="6"/>
        <v>1660</v>
      </c>
    </row>
    <row r="419" spans="1:5" x14ac:dyDescent="0.3">
      <c r="B419" s="46">
        <v>2023</v>
      </c>
      <c r="C419" s="30" t="s">
        <v>1430</v>
      </c>
      <c r="D419" s="24">
        <v>11.63</v>
      </c>
      <c r="E419" t="str">
        <f t="shared" si="6"/>
        <v>2023</v>
      </c>
    </row>
    <row r="420" spans="1:5" x14ac:dyDescent="0.3">
      <c r="B420" s="46">
        <v>2034</v>
      </c>
      <c r="C420" s="30" t="s">
        <v>1430</v>
      </c>
      <c r="D420" s="24">
        <v>14.52</v>
      </c>
      <c r="E420" t="str">
        <f t="shared" si="6"/>
        <v>2034</v>
      </c>
    </row>
    <row r="421" spans="1:5" x14ac:dyDescent="0.3">
      <c r="B421" s="46">
        <v>2076</v>
      </c>
      <c r="C421" s="30" t="s">
        <v>1430</v>
      </c>
      <c r="D421" s="24"/>
      <c r="E421" t="str">
        <f t="shared" si="6"/>
        <v>2076</v>
      </c>
    </row>
    <row r="422" spans="1:5" x14ac:dyDescent="0.3">
      <c r="B422" s="46">
        <v>2082</v>
      </c>
      <c r="C422" s="30" t="s">
        <v>1430</v>
      </c>
      <c r="D422" s="24">
        <v>8.39</v>
      </c>
      <c r="E422" t="str">
        <f t="shared" si="6"/>
        <v>2082</v>
      </c>
    </row>
    <row r="423" spans="1:5" x14ac:dyDescent="0.3">
      <c r="B423" s="46">
        <v>2105</v>
      </c>
      <c r="C423" s="30" t="s">
        <v>1430</v>
      </c>
      <c r="D423" s="24"/>
      <c r="E423" t="str">
        <f t="shared" si="6"/>
        <v>2105</v>
      </c>
    </row>
    <row r="424" spans="1:5" x14ac:dyDescent="0.3">
      <c r="B424" s="46">
        <v>2121</v>
      </c>
      <c r="C424" s="30" t="s">
        <v>1430</v>
      </c>
      <c r="D424" s="24">
        <v>3.02</v>
      </c>
      <c r="E424" t="str">
        <f t="shared" si="6"/>
        <v>2121</v>
      </c>
    </row>
    <row r="425" spans="1:5" x14ac:dyDescent="0.3">
      <c r="B425" s="46">
        <v>2905</v>
      </c>
      <c r="C425" s="30" t="s">
        <v>1430</v>
      </c>
      <c r="D425" s="24"/>
      <c r="E425" t="str">
        <f t="shared" si="6"/>
        <v>2905</v>
      </c>
    </row>
    <row r="426" spans="1:5" x14ac:dyDescent="0.3">
      <c r="B426" s="46">
        <v>2925</v>
      </c>
      <c r="C426" s="30" t="s">
        <v>1430</v>
      </c>
      <c r="D426" s="24">
        <v>16.29</v>
      </c>
      <c r="E426" t="str">
        <f t="shared" si="6"/>
        <v>2925</v>
      </c>
    </row>
    <row r="427" spans="1:5" x14ac:dyDescent="0.3">
      <c r="B427" s="46">
        <v>2946</v>
      </c>
      <c r="C427" s="30" t="s">
        <v>1430</v>
      </c>
      <c r="D427" s="24"/>
      <c r="E427" t="str">
        <f t="shared" si="6"/>
        <v>2946</v>
      </c>
    </row>
    <row r="428" spans="1:5" x14ac:dyDescent="0.3">
      <c r="B428" s="46">
        <v>2952</v>
      </c>
      <c r="C428" s="30" t="s">
        <v>1430</v>
      </c>
      <c r="D428" s="24">
        <v>4.96</v>
      </c>
      <c r="E428" t="str">
        <f t="shared" si="6"/>
        <v>2952</v>
      </c>
    </row>
    <row r="429" spans="1:5" x14ac:dyDescent="0.3">
      <c r="B429" s="46">
        <v>3901</v>
      </c>
      <c r="C429" s="30" t="s">
        <v>1430</v>
      </c>
      <c r="D429" s="24">
        <v>3.8</v>
      </c>
      <c r="E429" t="str">
        <f t="shared" si="6"/>
        <v>3901</v>
      </c>
    </row>
    <row r="430" spans="1:5" x14ac:dyDescent="0.3">
      <c r="B430" s="46">
        <v>3923</v>
      </c>
      <c r="C430" s="30" t="s">
        <v>1430</v>
      </c>
      <c r="D430" s="24">
        <v>6.87</v>
      </c>
      <c r="E430" t="str">
        <f t="shared" si="6"/>
        <v>3923</v>
      </c>
    </row>
    <row r="431" spans="1:5" x14ac:dyDescent="0.3">
      <c r="B431" s="21">
        <v>3924</v>
      </c>
      <c r="C431" s="30" t="s">
        <v>1430</v>
      </c>
      <c r="D431" s="24"/>
      <c r="E431" t="str">
        <f t="shared" si="6"/>
        <v>3924</v>
      </c>
    </row>
    <row r="432" spans="1:5" x14ac:dyDescent="0.3">
      <c r="B432" s="21">
        <v>4301</v>
      </c>
      <c r="C432" s="30" t="s">
        <v>1430</v>
      </c>
      <c r="D432" s="24">
        <v>7.51</v>
      </c>
      <c r="E432" t="str">
        <f t="shared" si="6"/>
        <v>4301</v>
      </c>
    </row>
    <row r="433" spans="2:5" x14ac:dyDescent="0.3">
      <c r="B433" s="21">
        <v>4332</v>
      </c>
      <c r="C433" s="30" t="s">
        <v>1430</v>
      </c>
      <c r="D433" s="24"/>
      <c r="E433" t="str">
        <f t="shared" si="6"/>
        <v>4332</v>
      </c>
    </row>
    <row r="434" spans="2:5" x14ac:dyDescent="0.3">
      <c r="B434" s="21">
        <v>4423</v>
      </c>
      <c r="C434" s="30" t="s">
        <v>1430</v>
      </c>
      <c r="D434" s="24"/>
      <c r="E434" t="str">
        <f t="shared" si="6"/>
        <v>4423</v>
      </c>
    </row>
    <row r="435" spans="2:5" x14ac:dyDescent="0.3">
      <c r="B435" s="21">
        <v>5202</v>
      </c>
      <c r="C435" s="30" t="s">
        <v>1430</v>
      </c>
      <c r="D435" s="24">
        <v>8.19</v>
      </c>
      <c r="E435" t="str">
        <f t="shared" si="6"/>
        <v>5202</v>
      </c>
    </row>
    <row r="436" spans="2:5" x14ac:dyDescent="0.3">
      <c r="B436" s="21">
        <v>6116</v>
      </c>
      <c r="C436" s="30" t="s">
        <v>1430</v>
      </c>
      <c r="D436" s="24">
        <v>29.18</v>
      </c>
      <c r="E436" t="str">
        <f t="shared" si="6"/>
        <v>6116</v>
      </c>
    </row>
    <row r="437" spans="2:5" x14ac:dyDescent="0.3">
      <c r="B437" s="21">
        <v>7282</v>
      </c>
      <c r="C437" s="30" t="s">
        <v>1430</v>
      </c>
      <c r="D437" s="24">
        <v>5.4</v>
      </c>
      <c r="E437" t="str">
        <f t="shared" si="6"/>
        <v>7282</v>
      </c>
    </row>
    <row r="438" spans="2:5" x14ac:dyDescent="0.3">
      <c r="B438" s="21">
        <v>7812</v>
      </c>
      <c r="C438" s="30" t="s">
        <v>1430</v>
      </c>
      <c r="D438" s="24">
        <v>5.3</v>
      </c>
      <c r="E438" t="str">
        <f t="shared" si="6"/>
        <v>7812</v>
      </c>
    </row>
    <row r="439" spans="2:5" x14ac:dyDescent="0.3">
      <c r="B439" s="21">
        <v>7823</v>
      </c>
      <c r="C439" s="30" t="s">
        <v>1430</v>
      </c>
      <c r="D439" s="24"/>
      <c r="E439" t="str">
        <f t="shared" si="6"/>
        <v>7823</v>
      </c>
    </row>
    <row r="440" spans="2:5" x14ac:dyDescent="0.3">
      <c r="B440" s="21">
        <v>8013</v>
      </c>
      <c r="C440" s="30" t="s">
        <v>1430</v>
      </c>
      <c r="D440" s="24"/>
      <c r="E440" t="str">
        <f t="shared" si="6"/>
        <v>8013</v>
      </c>
    </row>
    <row r="441" spans="2:5" x14ac:dyDescent="0.3">
      <c r="B441" s="21">
        <v>8331</v>
      </c>
      <c r="C441" s="30" t="s">
        <v>1430</v>
      </c>
      <c r="D441" s="24">
        <v>4.1399999999999997</v>
      </c>
      <c r="E441" t="str">
        <f t="shared" si="6"/>
        <v>8331</v>
      </c>
    </row>
    <row r="442" spans="2:5" x14ac:dyDescent="0.3">
      <c r="B442" s="21">
        <v>8501</v>
      </c>
      <c r="C442" s="30" t="s">
        <v>1430</v>
      </c>
      <c r="D442" s="24">
        <v>4.4000000000000004</v>
      </c>
      <c r="E442" t="str">
        <f t="shared" si="6"/>
        <v>8501</v>
      </c>
    </row>
    <row r="443" spans="2:5" x14ac:dyDescent="0.3">
      <c r="B443" s="21">
        <v>8823</v>
      </c>
      <c r="C443" s="30" t="s">
        <v>1430</v>
      </c>
      <c r="D443" s="24">
        <v>9.02</v>
      </c>
      <c r="E443" t="str">
        <f t="shared" si="6"/>
        <v>8823</v>
      </c>
    </row>
    <row r="444" spans="2:5" x14ac:dyDescent="0.3">
      <c r="B444" s="21">
        <v>8851</v>
      </c>
      <c r="C444" s="30" t="s">
        <v>1430</v>
      </c>
      <c r="D444" s="24"/>
      <c r="E444" t="str">
        <f t="shared" si="6"/>
        <v>8851</v>
      </c>
    </row>
    <row r="445" spans="2:5" x14ac:dyDescent="0.3">
      <c r="B445" s="21">
        <v>8911</v>
      </c>
      <c r="C445" s="30" t="s">
        <v>1430</v>
      </c>
      <c r="D445" s="24"/>
      <c r="E445" t="str">
        <f t="shared" si="6"/>
        <v>8911</v>
      </c>
    </row>
    <row r="446" spans="2:5" x14ac:dyDescent="0.3">
      <c r="B446" s="21">
        <v>8914</v>
      </c>
      <c r="C446" s="30" t="s">
        <v>1430</v>
      </c>
      <c r="D446" s="24"/>
      <c r="E446" t="str">
        <f t="shared" si="6"/>
        <v>8914</v>
      </c>
    </row>
    <row r="447" spans="2:5" x14ac:dyDescent="0.3">
      <c r="B447" s="21">
        <v>9075</v>
      </c>
      <c r="C447" s="30" t="s">
        <v>1430</v>
      </c>
      <c r="D447" s="24"/>
      <c r="E447" t="str">
        <f t="shared" si="6"/>
        <v>9075</v>
      </c>
    </row>
    <row r="448" spans="2:5" x14ac:dyDescent="0.3">
      <c r="B448" s="21">
        <v>9096</v>
      </c>
      <c r="C448" s="30" t="s">
        <v>1430</v>
      </c>
      <c r="D448" s="24">
        <v>10.64</v>
      </c>
      <c r="E448" t="str">
        <f t="shared" si="6"/>
        <v>9096</v>
      </c>
    </row>
    <row r="449" spans="2:5" x14ac:dyDescent="0.3">
      <c r="B449" s="21">
        <v>9104</v>
      </c>
      <c r="C449" s="30" t="s">
        <v>1430</v>
      </c>
      <c r="D449" s="24">
        <v>8.76</v>
      </c>
      <c r="E449" t="str">
        <f t="shared" si="6"/>
        <v>9104</v>
      </c>
    </row>
    <row r="450" spans="2:5" x14ac:dyDescent="0.3">
      <c r="B450" s="21">
        <v>9113</v>
      </c>
      <c r="C450" s="30" t="s">
        <v>1430</v>
      </c>
      <c r="D450" s="24">
        <v>3.48</v>
      </c>
      <c r="E450" t="str">
        <f t="shared" si="6"/>
        <v>9113</v>
      </c>
    </row>
    <row r="451" spans="2:5" x14ac:dyDescent="0.3">
      <c r="B451" s="21">
        <v>9115</v>
      </c>
      <c r="C451" s="30" t="s">
        <v>1430</v>
      </c>
      <c r="D451" s="24">
        <v>14.49</v>
      </c>
      <c r="E451" t="str">
        <f t="shared" ref="E451:E514" si="7">CONCATENATE(A451,B451)</f>
        <v>9115</v>
      </c>
    </row>
    <row r="452" spans="2:5" x14ac:dyDescent="0.3">
      <c r="B452" s="21">
        <v>9501</v>
      </c>
      <c r="C452" s="30" t="s">
        <v>1430</v>
      </c>
      <c r="D452" s="24">
        <v>5.14</v>
      </c>
      <c r="E452" t="str">
        <f t="shared" si="7"/>
        <v>9501</v>
      </c>
    </row>
    <row r="453" spans="2:5" x14ac:dyDescent="0.3">
      <c r="B453" s="21">
        <v>9502</v>
      </c>
      <c r="C453" s="30" t="s">
        <v>1430</v>
      </c>
      <c r="D453" s="24">
        <v>5</v>
      </c>
      <c r="E453" t="str">
        <f t="shared" si="7"/>
        <v>9502</v>
      </c>
    </row>
    <row r="454" spans="2:5" x14ac:dyDescent="0.3">
      <c r="B454" s="21">
        <v>9503</v>
      </c>
      <c r="C454" s="30" t="s">
        <v>1430</v>
      </c>
      <c r="D454" s="24">
        <v>11.72</v>
      </c>
      <c r="E454" t="str">
        <f t="shared" si="7"/>
        <v>9503</v>
      </c>
    </row>
    <row r="455" spans="2:5" x14ac:dyDescent="0.3">
      <c r="B455" s="21">
        <v>9515</v>
      </c>
      <c r="C455" s="30" t="s">
        <v>1430</v>
      </c>
      <c r="D455" s="24">
        <v>11.51</v>
      </c>
      <c r="E455" t="str">
        <f t="shared" si="7"/>
        <v>9515</v>
      </c>
    </row>
    <row r="456" spans="2:5" x14ac:dyDescent="0.3">
      <c r="B456" s="21">
        <v>9523</v>
      </c>
      <c r="C456" s="30" t="s">
        <v>1430</v>
      </c>
      <c r="D456" s="24">
        <v>14.1</v>
      </c>
      <c r="E456" t="str">
        <f t="shared" si="7"/>
        <v>9523</v>
      </c>
    </row>
    <row r="457" spans="2:5" x14ac:dyDescent="0.3">
      <c r="B457" s="46">
        <v>9536</v>
      </c>
      <c r="C457" s="30" t="s">
        <v>1430</v>
      </c>
      <c r="D457" s="24"/>
      <c r="E457" t="str">
        <f t="shared" si="7"/>
        <v>9536</v>
      </c>
    </row>
    <row r="458" spans="2:5" x14ac:dyDescent="0.3">
      <c r="B458" s="21">
        <v>9965</v>
      </c>
      <c r="C458" s="30" t="s">
        <v>1430</v>
      </c>
      <c r="D458" s="24">
        <v>12.77</v>
      </c>
      <c r="E458" t="str">
        <f t="shared" si="7"/>
        <v>9965</v>
      </c>
    </row>
    <row r="459" spans="2:5" x14ac:dyDescent="0.3">
      <c r="B459" s="21">
        <v>9990</v>
      </c>
      <c r="C459" s="30" t="s">
        <v>1430</v>
      </c>
      <c r="D459" s="24">
        <v>4.6500000000000004</v>
      </c>
      <c r="E459" t="str">
        <f t="shared" si="7"/>
        <v>9990</v>
      </c>
    </row>
    <row r="460" spans="2:5" x14ac:dyDescent="0.3">
      <c r="B460" s="46">
        <v>1660</v>
      </c>
      <c r="C460" s="26" t="s">
        <v>1431</v>
      </c>
      <c r="D460" s="24">
        <v>19.37</v>
      </c>
      <c r="E460" t="str">
        <f t="shared" si="7"/>
        <v>1660</v>
      </c>
    </row>
    <row r="461" spans="2:5" x14ac:dyDescent="0.3">
      <c r="B461" s="46">
        <v>2023</v>
      </c>
      <c r="C461" s="26" t="s">
        <v>1431</v>
      </c>
      <c r="D461" s="24">
        <v>11.63</v>
      </c>
      <c r="E461" t="str">
        <f t="shared" si="7"/>
        <v>2023</v>
      </c>
    </row>
    <row r="462" spans="2:5" x14ac:dyDescent="0.3">
      <c r="B462" s="46">
        <v>2034</v>
      </c>
      <c r="C462" s="26" t="s">
        <v>1431</v>
      </c>
      <c r="D462" s="24">
        <v>14.52</v>
      </c>
      <c r="E462" t="str">
        <f t="shared" si="7"/>
        <v>2034</v>
      </c>
    </row>
    <row r="463" spans="2:5" x14ac:dyDescent="0.3">
      <c r="B463" s="46">
        <v>2076</v>
      </c>
      <c r="C463" s="26" t="s">
        <v>1431</v>
      </c>
      <c r="D463" s="24"/>
      <c r="E463" t="str">
        <f t="shared" si="7"/>
        <v>2076</v>
      </c>
    </row>
    <row r="464" spans="2:5" x14ac:dyDescent="0.3">
      <c r="B464" s="46">
        <v>2082</v>
      </c>
      <c r="C464" s="26" t="s">
        <v>1431</v>
      </c>
      <c r="D464" s="24">
        <v>8.39</v>
      </c>
      <c r="E464" t="str">
        <f t="shared" si="7"/>
        <v>2082</v>
      </c>
    </row>
    <row r="465" spans="2:5" x14ac:dyDescent="0.3">
      <c r="B465" s="46">
        <v>2105</v>
      </c>
      <c r="C465" s="26" t="s">
        <v>1431</v>
      </c>
      <c r="D465" s="24"/>
      <c r="E465" t="str">
        <f t="shared" si="7"/>
        <v>2105</v>
      </c>
    </row>
    <row r="466" spans="2:5" x14ac:dyDescent="0.3">
      <c r="B466" s="46">
        <v>2121</v>
      </c>
      <c r="C466" s="26" t="s">
        <v>1431</v>
      </c>
      <c r="D466" s="24">
        <v>3.02</v>
      </c>
      <c r="E466" t="str">
        <f t="shared" si="7"/>
        <v>2121</v>
      </c>
    </row>
    <row r="467" spans="2:5" x14ac:dyDescent="0.3">
      <c r="B467" s="46">
        <v>2905</v>
      </c>
      <c r="C467" s="26" t="s">
        <v>1431</v>
      </c>
      <c r="D467" s="24"/>
      <c r="E467" t="str">
        <f t="shared" si="7"/>
        <v>2905</v>
      </c>
    </row>
    <row r="468" spans="2:5" x14ac:dyDescent="0.3">
      <c r="B468" s="46">
        <v>2925</v>
      </c>
      <c r="C468" s="26" t="s">
        <v>1431</v>
      </c>
      <c r="D468" s="24">
        <v>16.29</v>
      </c>
      <c r="E468" t="str">
        <f t="shared" si="7"/>
        <v>2925</v>
      </c>
    </row>
    <row r="469" spans="2:5" x14ac:dyDescent="0.3">
      <c r="B469" s="46">
        <v>2946</v>
      </c>
      <c r="C469" s="26" t="s">
        <v>1431</v>
      </c>
      <c r="D469" s="24"/>
      <c r="E469" t="str">
        <f t="shared" si="7"/>
        <v>2946</v>
      </c>
    </row>
    <row r="470" spans="2:5" x14ac:dyDescent="0.3">
      <c r="B470" s="46">
        <v>2952</v>
      </c>
      <c r="C470" s="26" t="s">
        <v>1431</v>
      </c>
      <c r="D470" s="24">
        <v>4.96</v>
      </c>
      <c r="E470" t="str">
        <f t="shared" si="7"/>
        <v>2952</v>
      </c>
    </row>
    <row r="471" spans="2:5" x14ac:dyDescent="0.3">
      <c r="B471" s="46">
        <v>3901</v>
      </c>
      <c r="C471" s="26" t="s">
        <v>1431</v>
      </c>
      <c r="D471" s="24">
        <v>3.8</v>
      </c>
      <c r="E471" t="str">
        <f t="shared" si="7"/>
        <v>3901</v>
      </c>
    </row>
    <row r="472" spans="2:5" x14ac:dyDescent="0.3">
      <c r="B472" s="46">
        <v>3923</v>
      </c>
      <c r="C472" s="26" t="s">
        <v>1431</v>
      </c>
      <c r="D472" s="24">
        <v>6.87</v>
      </c>
      <c r="E472" t="str">
        <f t="shared" si="7"/>
        <v>3923</v>
      </c>
    </row>
    <row r="473" spans="2:5" x14ac:dyDescent="0.3">
      <c r="B473" s="21">
        <v>3924</v>
      </c>
      <c r="C473" s="26" t="s">
        <v>1431</v>
      </c>
      <c r="D473" s="24"/>
      <c r="E473" t="str">
        <f t="shared" si="7"/>
        <v>3924</v>
      </c>
    </row>
    <row r="474" spans="2:5" x14ac:dyDescent="0.3">
      <c r="B474" s="21">
        <v>4301</v>
      </c>
      <c r="C474" s="26" t="s">
        <v>1431</v>
      </c>
      <c r="D474" s="24">
        <v>7.51</v>
      </c>
      <c r="E474" t="str">
        <f t="shared" si="7"/>
        <v>4301</v>
      </c>
    </row>
    <row r="475" spans="2:5" x14ac:dyDescent="0.3">
      <c r="B475" s="21">
        <v>4332</v>
      </c>
      <c r="C475" s="26" t="s">
        <v>1431</v>
      </c>
      <c r="D475" s="24"/>
      <c r="E475" t="str">
        <f t="shared" si="7"/>
        <v>4332</v>
      </c>
    </row>
    <row r="476" spans="2:5" x14ac:dyDescent="0.3">
      <c r="B476" s="21">
        <v>4423</v>
      </c>
      <c r="C476" s="26" t="s">
        <v>1431</v>
      </c>
      <c r="D476" s="24"/>
      <c r="E476" t="str">
        <f t="shared" si="7"/>
        <v>4423</v>
      </c>
    </row>
    <row r="477" spans="2:5" x14ac:dyDescent="0.3">
      <c r="B477" s="21">
        <v>5202</v>
      </c>
      <c r="C477" s="26" t="s">
        <v>1431</v>
      </c>
      <c r="D477" s="24">
        <v>8.19</v>
      </c>
      <c r="E477" t="str">
        <f t="shared" si="7"/>
        <v>5202</v>
      </c>
    </row>
    <row r="478" spans="2:5" x14ac:dyDescent="0.3">
      <c r="B478" s="21">
        <v>6116</v>
      </c>
      <c r="C478" s="26" t="s">
        <v>1431</v>
      </c>
      <c r="D478" s="24">
        <v>29.18</v>
      </c>
      <c r="E478" t="str">
        <f t="shared" si="7"/>
        <v>6116</v>
      </c>
    </row>
    <row r="479" spans="2:5" x14ac:dyDescent="0.3">
      <c r="B479" s="21">
        <v>7282</v>
      </c>
      <c r="C479" s="26" t="s">
        <v>1431</v>
      </c>
      <c r="D479" s="24">
        <v>5.4</v>
      </c>
      <c r="E479" t="str">
        <f t="shared" si="7"/>
        <v>7282</v>
      </c>
    </row>
    <row r="480" spans="2:5" x14ac:dyDescent="0.3">
      <c r="B480" s="21">
        <v>7812</v>
      </c>
      <c r="C480" s="26" t="s">
        <v>1431</v>
      </c>
      <c r="D480" s="24">
        <v>5.3</v>
      </c>
      <c r="E480" t="str">
        <f t="shared" si="7"/>
        <v>7812</v>
      </c>
    </row>
    <row r="481" spans="2:5" x14ac:dyDescent="0.3">
      <c r="B481" s="21">
        <v>7823</v>
      </c>
      <c r="C481" s="26" t="s">
        <v>1431</v>
      </c>
      <c r="D481" s="24"/>
      <c r="E481" t="str">
        <f t="shared" si="7"/>
        <v>7823</v>
      </c>
    </row>
    <row r="482" spans="2:5" x14ac:dyDescent="0.3">
      <c r="B482" s="21">
        <v>8013</v>
      </c>
      <c r="C482" s="26" t="s">
        <v>1431</v>
      </c>
      <c r="D482" s="24"/>
      <c r="E482" t="str">
        <f t="shared" si="7"/>
        <v>8013</v>
      </c>
    </row>
    <row r="483" spans="2:5" x14ac:dyDescent="0.3">
      <c r="B483" s="21">
        <v>8331</v>
      </c>
      <c r="C483" s="26" t="s">
        <v>1431</v>
      </c>
      <c r="D483" s="24">
        <v>4.1399999999999997</v>
      </c>
      <c r="E483" t="str">
        <f t="shared" si="7"/>
        <v>8331</v>
      </c>
    </row>
    <row r="484" spans="2:5" x14ac:dyDescent="0.3">
      <c r="B484" s="21">
        <v>8501</v>
      </c>
      <c r="C484" s="26" t="s">
        <v>1431</v>
      </c>
      <c r="D484" s="24">
        <v>4.4000000000000004</v>
      </c>
      <c r="E484" t="str">
        <f t="shared" si="7"/>
        <v>8501</v>
      </c>
    </row>
    <row r="485" spans="2:5" x14ac:dyDescent="0.3">
      <c r="B485" s="21">
        <v>8823</v>
      </c>
      <c r="C485" s="26" t="s">
        <v>1431</v>
      </c>
      <c r="D485" s="24">
        <v>9.02</v>
      </c>
      <c r="E485" t="str">
        <f t="shared" si="7"/>
        <v>8823</v>
      </c>
    </row>
    <row r="486" spans="2:5" x14ac:dyDescent="0.3">
      <c r="B486" s="21">
        <v>8851</v>
      </c>
      <c r="C486" s="26" t="s">
        <v>1431</v>
      </c>
      <c r="D486" s="24"/>
      <c r="E486" t="str">
        <f t="shared" si="7"/>
        <v>8851</v>
      </c>
    </row>
    <row r="487" spans="2:5" x14ac:dyDescent="0.3">
      <c r="B487" s="21">
        <v>8911</v>
      </c>
      <c r="C487" s="26" t="s">
        <v>1431</v>
      </c>
      <c r="D487" s="24"/>
      <c r="E487" t="str">
        <f t="shared" si="7"/>
        <v>8911</v>
      </c>
    </row>
    <row r="488" spans="2:5" x14ac:dyDescent="0.3">
      <c r="B488" s="21">
        <v>8914</v>
      </c>
      <c r="C488" s="26" t="s">
        <v>1431</v>
      </c>
      <c r="D488" s="24"/>
      <c r="E488" t="str">
        <f t="shared" si="7"/>
        <v>8914</v>
      </c>
    </row>
    <row r="489" spans="2:5" x14ac:dyDescent="0.3">
      <c r="B489" s="21">
        <v>9075</v>
      </c>
      <c r="C489" s="26" t="s">
        <v>1431</v>
      </c>
      <c r="D489" s="24"/>
      <c r="E489" t="str">
        <f t="shared" si="7"/>
        <v>9075</v>
      </c>
    </row>
    <row r="490" spans="2:5" x14ac:dyDescent="0.3">
      <c r="B490" s="21">
        <v>9096</v>
      </c>
      <c r="C490" s="26" t="s">
        <v>1431</v>
      </c>
      <c r="D490" s="24">
        <v>10.64</v>
      </c>
      <c r="E490" t="str">
        <f t="shared" si="7"/>
        <v>9096</v>
      </c>
    </row>
    <row r="491" spans="2:5" x14ac:dyDescent="0.3">
      <c r="B491" s="21">
        <v>9104</v>
      </c>
      <c r="C491" s="26" t="s">
        <v>1431</v>
      </c>
      <c r="D491" s="24">
        <v>8.76</v>
      </c>
      <c r="E491" t="str">
        <f t="shared" si="7"/>
        <v>9104</v>
      </c>
    </row>
    <row r="492" spans="2:5" x14ac:dyDescent="0.3">
      <c r="B492" s="21">
        <v>9113</v>
      </c>
      <c r="C492" s="26" t="s">
        <v>1431</v>
      </c>
      <c r="D492" s="24">
        <v>3.48</v>
      </c>
      <c r="E492" t="str">
        <f t="shared" si="7"/>
        <v>9113</v>
      </c>
    </row>
    <row r="493" spans="2:5" x14ac:dyDescent="0.3">
      <c r="B493" s="21">
        <v>9115</v>
      </c>
      <c r="C493" s="26" t="s">
        <v>1431</v>
      </c>
      <c r="D493" s="24">
        <v>14.49</v>
      </c>
      <c r="E493" t="str">
        <f t="shared" si="7"/>
        <v>9115</v>
      </c>
    </row>
    <row r="494" spans="2:5" x14ac:dyDescent="0.3">
      <c r="B494" s="21">
        <v>9501</v>
      </c>
      <c r="C494" s="26" t="s">
        <v>1431</v>
      </c>
      <c r="D494" s="24">
        <v>5.14</v>
      </c>
      <c r="E494" t="str">
        <f t="shared" si="7"/>
        <v>9501</v>
      </c>
    </row>
    <row r="495" spans="2:5" x14ac:dyDescent="0.3">
      <c r="B495" s="21">
        <v>9502</v>
      </c>
      <c r="C495" s="26" t="s">
        <v>1431</v>
      </c>
      <c r="D495" s="24">
        <v>5</v>
      </c>
      <c r="E495" t="str">
        <f t="shared" si="7"/>
        <v>9502</v>
      </c>
    </row>
    <row r="496" spans="2:5" x14ac:dyDescent="0.3">
      <c r="B496" s="21">
        <v>9503</v>
      </c>
      <c r="C496" s="26" t="s">
        <v>1431</v>
      </c>
      <c r="D496" s="24">
        <v>11.72</v>
      </c>
      <c r="E496" t="str">
        <f t="shared" si="7"/>
        <v>9503</v>
      </c>
    </row>
    <row r="497" spans="1:5" x14ac:dyDescent="0.3">
      <c r="B497" s="21">
        <v>9515</v>
      </c>
      <c r="C497" s="26" t="s">
        <v>1431</v>
      </c>
      <c r="D497" s="24">
        <v>11.51</v>
      </c>
      <c r="E497" t="str">
        <f t="shared" si="7"/>
        <v>9515</v>
      </c>
    </row>
    <row r="498" spans="1:5" x14ac:dyDescent="0.3">
      <c r="B498" s="21">
        <v>9523</v>
      </c>
      <c r="C498" s="26" t="s">
        <v>1431</v>
      </c>
      <c r="D498" s="24">
        <v>14.1</v>
      </c>
      <c r="E498" t="str">
        <f t="shared" si="7"/>
        <v>9523</v>
      </c>
    </row>
    <row r="499" spans="1:5" x14ac:dyDescent="0.3">
      <c r="B499" s="46">
        <v>9536</v>
      </c>
      <c r="C499" s="26" t="s">
        <v>1431</v>
      </c>
      <c r="D499" s="24"/>
      <c r="E499" t="str">
        <f t="shared" si="7"/>
        <v>9536</v>
      </c>
    </row>
    <row r="500" spans="1:5" x14ac:dyDescent="0.3">
      <c r="B500" s="21">
        <v>9965</v>
      </c>
      <c r="C500" s="26" t="s">
        <v>1431</v>
      </c>
      <c r="D500" s="24">
        <v>12.77</v>
      </c>
      <c r="E500" t="str">
        <f t="shared" si="7"/>
        <v>9965</v>
      </c>
    </row>
    <row r="501" spans="1:5" x14ac:dyDescent="0.3">
      <c r="B501" s="21">
        <v>9990</v>
      </c>
      <c r="C501" s="26" t="s">
        <v>1431</v>
      </c>
      <c r="D501" s="24">
        <v>4.6500000000000004</v>
      </c>
      <c r="E501" t="str">
        <f t="shared" si="7"/>
        <v>9990</v>
      </c>
    </row>
    <row r="502" spans="1:5" x14ac:dyDescent="0.3">
      <c r="B502" s="21">
        <v>2915</v>
      </c>
      <c r="C502" s="25" t="s">
        <v>1432</v>
      </c>
      <c r="D502" s="24">
        <v>24.35</v>
      </c>
      <c r="E502" t="str">
        <f t="shared" si="7"/>
        <v>2915</v>
      </c>
    </row>
    <row r="503" spans="1:5" x14ac:dyDescent="0.3">
      <c r="B503" s="21">
        <v>3842</v>
      </c>
      <c r="C503" s="26" t="s">
        <v>1432</v>
      </c>
      <c r="D503" s="24">
        <v>2.78</v>
      </c>
      <c r="E503" t="str">
        <f t="shared" si="7"/>
        <v>3842</v>
      </c>
    </row>
    <row r="504" spans="1:5" x14ac:dyDescent="0.3">
      <c r="B504" s="21">
        <v>8413</v>
      </c>
      <c r="C504" s="26" t="s">
        <v>1432</v>
      </c>
      <c r="D504" s="24">
        <v>8.4499999999999993</v>
      </c>
      <c r="E504" t="str">
        <f t="shared" si="7"/>
        <v>8413</v>
      </c>
    </row>
    <row r="505" spans="1:5" x14ac:dyDescent="0.3">
      <c r="B505" s="21">
        <v>9502</v>
      </c>
      <c r="C505" s="26" t="s">
        <v>1432</v>
      </c>
      <c r="D505" s="24">
        <v>4.55</v>
      </c>
      <c r="E505" t="str">
        <f t="shared" si="7"/>
        <v>9502</v>
      </c>
    </row>
    <row r="506" spans="1:5" x14ac:dyDescent="0.3">
      <c r="B506" s="21">
        <v>9504</v>
      </c>
      <c r="C506" s="26" t="s">
        <v>1432</v>
      </c>
      <c r="D506" s="24">
        <v>10.78</v>
      </c>
      <c r="E506" t="str">
        <f t="shared" si="7"/>
        <v>9504</v>
      </c>
    </row>
    <row r="507" spans="1:5" x14ac:dyDescent="0.3">
      <c r="B507" s="21">
        <v>9515</v>
      </c>
      <c r="C507" s="26" t="s">
        <v>1432</v>
      </c>
      <c r="D507" s="24">
        <v>11.51</v>
      </c>
      <c r="E507" t="str">
        <f t="shared" si="7"/>
        <v>9515</v>
      </c>
    </row>
    <row r="508" spans="1:5" x14ac:dyDescent="0.3">
      <c r="B508" s="21">
        <v>9926</v>
      </c>
      <c r="C508" s="26" t="s">
        <v>1432</v>
      </c>
      <c r="D508" s="24">
        <v>21.05</v>
      </c>
      <c r="E508" t="str">
        <f t="shared" si="7"/>
        <v>9926</v>
      </c>
    </row>
    <row r="509" spans="1:5" x14ac:dyDescent="0.3">
      <c r="B509" s="21">
        <v>9981</v>
      </c>
      <c r="C509" s="26" t="s">
        <v>1432</v>
      </c>
      <c r="D509" s="24">
        <v>5.39</v>
      </c>
      <c r="E509" t="str">
        <f t="shared" si="7"/>
        <v>9981</v>
      </c>
    </row>
    <row r="510" spans="1:5" x14ac:dyDescent="0.3">
      <c r="A510" t="s">
        <v>1739</v>
      </c>
      <c r="B510" s="21">
        <v>2914</v>
      </c>
      <c r="C510" s="25" t="s">
        <v>1433</v>
      </c>
      <c r="D510" s="38">
        <v>21.76</v>
      </c>
      <c r="E510" t="str">
        <f t="shared" si="7"/>
        <v>AB012914</v>
      </c>
    </row>
    <row r="511" spans="1:5" x14ac:dyDescent="0.3">
      <c r="A511" t="s">
        <v>1739</v>
      </c>
      <c r="B511" s="47">
        <v>8913</v>
      </c>
      <c r="C511" s="26" t="s">
        <v>1433</v>
      </c>
      <c r="D511" s="39">
        <v>12.38</v>
      </c>
      <c r="E511" t="str">
        <f t="shared" si="7"/>
        <v>AB018913</v>
      </c>
    </row>
    <row r="512" spans="1:5" x14ac:dyDescent="0.3">
      <c r="A512" t="s">
        <v>1739</v>
      </c>
      <c r="B512" s="47">
        <v>8915</v>
      </c>
      <c r="C512" s="26" t="s">
        <v>1433</v>
      </c>
      <c r="D512" s="39">
        <v>19.71</v>
      </c>
      <c r="E512" t="str">
        <f t="shared" si="7"/>
        <v>AB018915</v>
      </c>
    </row>
    <row r="513" spans="1:5" x14ac:dyDescent="0.3">
      <c r="A513" t="s">
        <v>1739</v>
      </c>
      <c r="B513" s="47">
        <v>9066</v>
      </c>
      <c r="C513" s="26" t="s">
        <v>1433</v>
      </c>
      <c r="D513" s="39">
        <v>26.16</v>
      </c>
      <c r="E513" t="str">
        <f t="shared" si="7"/>
        <v>AB019066</v>
      </c>
    </row>
    <row r="514" spans="1:5" x14ac:dyDescent="0.3">
      <c r="A514" t="s">
        <v>1739</v>
      </c>
      <c r="B514" s="47">
        <v>9097</v>
      </c>
      <c r="C514" s="26" t="s">
        <v>1433</v>
      </c>
      <c r="D514" s="39">
        <v>21.19</v>
      </c>
      <c r="E514" t="str">
        <f t="shared" si="7"/>
        <v>AB019097</v>
      </c>
    </row>
    <row r="515" spans="1:5" x14ac:dyDescent="0.3">
      <c r="A515" t="s">
        <v>1739</v>
      </c>
      <c r="B515" s="47">
        <v>9517</v>
      </c>
      <c r="C515" s="26" t="s">
        <v>1433</v>
      </c>
      <c r="D515" s="39">
        <v>28.75</v>
      </c>
      <c r="E515" t="str">
        <f t="shared" ref="E515:E578" si="8">CONCATENATE(A515,B515)</f>
        <v>AB019517</v>
      </c>
    </row>
    <row r="516" spans="1:5" x14ac:dyDescent="0.3">
      <c r="A516" t="s">
        <v>1739</v>
      </c>
      <c r="B516" s="47">
        <v>9523</v>
      </c>
      <c r="C516" s="26" t="s">
        <v>1433</v>
      </c>
      <c r="D516" s="39">
        <v>13.77</v>
      </c>
      <c r="E516" t="str">
        <f t="shared" si="8"/>
        <v>AB019523</v>
      </c>
    </row>
    <row r="517" spans="1:5" x14ac:dyDescent="0.3">
      <c r="A517" t="s">
        <v>1739</v>
      </c>
      <c r="B517" s="47">
        <v>2914</v>
      </c>
      <c r="C517" s="26" t="s">
        <v>1434</v>
      </c>
      <c r="D517" s="39">
        <v>21.76</v>
      </c>
      <c r="E517" t="str">
        <f t="shared" si="8"/>
        <v>AB012914</v>
      </c>
    </row>
    <row r="518" spans="1:5" x14ac:dyDescent="0.3">
      <c r="A518" t="s">
        <v>1739</v>
      </c>
      <c r="B518" s="47">
        <v>8913</v>
      </c>
      <c r="C518" s="26" t="s">
        <v>1434</v>
      </c>
      <c r="D518" s="39">
        <v>12.38</v>
      </c>
      <c r="E518" t="str">
        <f t="shared" si="8"/>
        <v>AB018913</v>
      </c>
    </row>
    <row r="519" spans="1:5" x14ac:dyDescent="0.3">
      <c r="A519" t="s">
        <v>1739</v>
      </c>
      <c r="B519" s="47">
        <v>8915</v>
      </c>
      <c r="C519" s="26" t="s">
        <v>1434</v>
      </c>
      <c r="D519" s="39">
        <v>19.71</v>
      </c>
      <c r="E519" t="str">
        <f t="shared" si="8"/>
        <v>AB018915</v>
      </c>
    </row>
    <row r="520" spans="1:5" x14ac:dyDescent="0.3">
      <c r="A520" t="s">
        <v>1739</v>
      </c>
      <c r="B520" s="47">
        <v>9066</v>
      </c>
      <c r="C520" s="26" t="s">
        <v>1434</v>
      </c>
      <c r="D520" s="39">
        <v>26.16</v>
      </c>
      <c r="E520" t="str">
        <f t="shared" si="8"/>
        <v>AB019066</v>
      </c>
    </row>
    <row r="521" spans="1:5" x14ac:dyDescent="0.3">
      <c r="A521" t="s">
        <v>1739</v>
      </c>
      <c r="B521" s="47">
        <v>9097</v>
      </c>
      <c r="C521" s="26" t="s">
        <v>1434</v>
      </c>
      <c r="D521" s="39">
        <v>21.19</v>
      </c>
      <c r="E521" t="str">
        <f t="shared" si="8"/>
        <v>AB019097</v>
      </c>
    </row>
    <row r="522" spans="1:5" x14ac:dyDescent="0.3">
      <c r="A522" t="s">
        <v>1739</v>
      </c>
      <c r="B522" s="47">
        <v>9517</v>
      </c>
      <c r="C522" s="26" t="s">
        <v>1434</v>
      </c>
      <c r="D522" s="39">
        <v>28.75</v>
      </c>
      <c r="E522" t="str">
        <f t="shared" si="8"/>
        <v>AB019517</v>
      </c>
    </row>
    <row r="523" spans="1:5" x14ac:dyDescent="0.3">
      <c r="A523" t="s">
        <v>1739</v>
      </c>
      <c r="B523" s="47">
        <v>9523</v>
      </c>
      <c r="C523" s="26" t="s">
        <v>1434</v>
      </c>
      <c r="D523" s="39">
        <v>13.77</v>
      </c>
      <c r="E523" t="str">
        <f t="shared" si="8"/>
        <v>AB019523</v>
      </c>
    </row>
    <row r="524" spans="1:5" x14ac:dyDescent="0.3">
      <c r="A524" t="s">
        <v>1739</v>
      </c>
      <c r="B524" s="47">
        <v>2914</v>
      </c>
      <c r="C524" s="26" t="s">
        <v>1435</v>
      </c>
      <c r="D524" s="39">
        <v>21.76</v>
      </c>
      <c r="E524" t="str">
        <f t="shared" si="8"/>
        <v>AB012914</v>
      </c>
    </row>
    <row r="525" spans="1:5" x14ac:dyDescent="0.3">
      <c r="A525" t="s">
        <v>1739</v>
      </c>
      <c r="B525" s="47">
        <v>8913</v>
      </c>
      <c r="C525" s="26" t="s">
        <v>1435</v>
      </c>
      <c r="D525" s="39">
        <v>12.38</v>
      </c>
      <c r="E525" t="str">
        <f t="shared" si="8"/>
        <v>AB018913</v>
      </c>
    </row>
    <row r="526" spans="1:5" x14ac:dyDescent="0.3">
      <c r="A526" t="s">
        <v>1739</v>
      </c>
      <c r="B526" s="47">
        <v>8915</v>
      </c>
      <c r="C526" s="26" t="s">
        <v>1435</v>
      </c>
      <c r="D526" s="39">
        <v>19.71</v>
      </c>
      <c r="E526" t="str">
        <f t="shared" si="8"/>
        <v>AB018915</v>
      </c>
    </row>
    <row r="527" spans="1:5" x14ac:dyDescent="0.3">
      <c r="A527" t="s">
        <v>1739</v>
      </c>
      <c r="B527" s="47">
        <v>9066</v>
      </c>
      <c r="C527" s="26" t="s">
        <v>1435</v>
      </c>
      <c r="D527" s="39">
        <v>26.16</v>
      </c>
      <c r="E527" t="str">
        <f t="shared" si="8"/>
        <v>AB019066</v>
      </c>
    </row>
    <row r="528" spans="1:5" x14ac:dyDescent="0.3">
      <c r="A528" t="s">
        <v>1739</v>
      </c>
      <c r="B528" s="47">
        <v>9097</v>
      </c>
      <c r="C528" s="26" t="s">
        <v>1435</v>
      </c>
      <c r="D528" s="39">
        <v>21.19</v>
      </c>
      <c r="E528" t="str">
        <f t="shared" si="8"/>
        <v>AB019097</v>
      </c>
    </row>
    <row r="529" spans="1:5" x14ac:dyDescent="0.3">
      <c r="A529" t="s">
        <v>1739</v>
      </c>
      <c r="B529" s="47">
        <v>9517</v>
      </c>
      <c r="C529" s="26" t="s">
        <v>1435</v>
      </c>
      <c r="D529" s="39">
        <v>28.75</v>
      </c>
      <c r="E529" t="str">
        <f t="shared" si="8"/>
        <v>AB019517</v>
      </c>
    </row>
    <row r="530" spans="1:5" x14ac:dyDescent="0.3">
      <c r="A530" t="s">
        <v>1739</v>
      </c>
      <c r="B530" s="47">
        <v>9523</v>
      </c>
      <c r="C530" s="26" t="s">
        <v>1435</v>
      </c>
      <c r="D530" s="39">
        <v>13.77</v>
      </c>
      <c r="E530" t="str">
        <f t="shared" si="8"/>
        <v>AB019523</v>
      </c>
    </row>
    <row r="531" spans="1:5" x14ac:dyDescent="0.3">
      <c r="A531" t="s">
        <v>1740</v>
      </c>
      <c r="B531" s="21">
        <v>2033</v>
      </c>
      <c r="C531" s="22" t="s">
        <v>1436</v>
      </c>
      <c r="D531" s="24">
        <v>17.213157826028894</v>
      </c>
      <c r="E531" t="str">
        <f t="shared" si="8"/>
        <v>AA452033</v>
      </c>
    </row>
    <row r="532" spans="1:5" x14ac:dyDescent="0.3">
      <c r="A532" t="s">
        <v>1740</v>
      </c>
      <c r="B532" s="21">
        <v>2915</v>
      </c>
      <c r="C532" s="23" t="s">
        <v>1436</v>
      </c>
      <c r="D532" s="24">
        <v>27.777842669045338</v>
      </c>
      <c r="E532" t="str">
        <f t="shared" si="8"/>
        <v>AA452915</v>
      </c>
    </row>
    <row r="533" spans="1:5" x14ac:dyDescent="0.3">
      <c r="A533" t="s">
        <v>1740</v>
      </c>
      <c r="B533" s="21">
        <v>8902</v>
      </c>
      <c r="C533" s="23" t="s">
        <v>1436</v>
      </c>
      <c r="D533" s="24">
        <v>6.7925922570754222</v>
      </c>
      <c r="E533" t="str">
        <f t="shared" si="8"/>
        <v>AA458902</v>
      </c>
    </row>
    <row r="534" spans="1:5" x14ac:dyDescent="0.3">
      <c r="A534" t="s">
        <v>1740</v>
      </c>
      <c r="B534" s="21">
        <v>8914</v>
      </c>
      <c r="C534" s="23" t="s">
        <v>1436</v>
      </c>
      <c r="D534" s="24">
        <v>14.934970200040551</v>
      </c>
      <c r="E534" t="str">
        <f t="shared" si="8"/>
        <v>AA458914</v>
      </c>
    </row>
    <row r="535" spans="1:5" x14ac:dyDescent="0.3">
      <c r="A535" t="s">
        <v>1740</v>
      </c>
      <c r="B535" s="21">
        <v>9508</v>
      </c>
      <c r="C535" s="23" t="s">
        <v>1436</v>
      </c>
      <c r="D535" s="24">
        <v>32.248211850616372</v>
      </c>
      <c r="E535" t="str">
        <f t="shared" si="8"/>
        <v>AA459508</v>
      </c>
    </row>
    <row r="536" spans="1:5" x14ac:dyDescent="0.3">
      <c r="A536" t="s">
        <v>1740</v>
      </c>
      <c r="B536" s="21">
        <v>9515</v>
      </c>
      <c r="C536" s="23" t="s">
        <v>1436</v>
      </c>
      <c r="D536" s="24">
        <v>11.510613210508376</v>
      </c>
      <c r="E536" t="str">
        <f t="shared" si="8"/>
        <v>AA459515</v>
      </c>
    </row>
    <row r="537" spans="1:5" x14ac:dyDescent="0.3">
      <c r="A537" t="s">
        <v>1740</v>
      </c>
      <c r="B537" s="21">
        <v>9524</v>
      </c>
      <c r="C537" s="23" t="s">
        <v>1436</v>
      </c>
      <c r="D537" s="24">
        <v>11.344655885073381</v>
      </c>
      <c r="E537" t="str">
        <f t="shared" si="8"/>
        <v>AA459524</v>
      </c>
    </row>
    <row r="538" spans="1:5" x14ac:dyDescent="0.3">
      <c r="A538" t="s">
        <v>1740</v>
      </c>
      <c r="B538" s="21">
        <v>9526</v>
      </c>
      <c r="C538" s="23" t="s">
        <v>1436</v>
      </c>
      <c r="D538" s="24">
        <v>21.958081403702771</v>
      </c>
      <c r="E538" t="str">
        <f t="shared" si="8"/>
        <v>AA459526</v>
      </c>
    </row>
    <row r="539" spans="1:5" x14ac:dyDescent="0.3">
      <c r="A539" t="s">
        <v>1740</v>
      </c>
      <c r="B539" s="21">
        <v>9975</v>
      </c>
      <c r="C539" s="23" t="s">
        <v>1436</v>
      </c>
      <c r="D539" s="24">
        <v>5.8506511726648096</v>
      </c>
      <c r="E539" t="str">
        <f t="shared" si="8"/>
        <v>AA459975</v>
      </c>
    </row>
    <row r="540" spans="1:5" x14ac:dyDescent="0.3">
      <c r="A540" t="s">
        <v>1740</v>
      </c>
      <c r="B540" s="21">
        <v>9980</v>
      </c>
      <c r="C540" s="23" t="s">
        <v>1436</v>
      </c>
      <c r="D540" s="24">
        <v>2.1770022422377919</v>
      </c>
      <c r="E540" t="str">
        <f t="shared" si="8"/>
        <v>AA459980</v>
      </c>
    </row>
    <row r="541" spans="1:5" x14ac:dyDescent="0.3">
      <c r="A541" t="s">
        <v>1740</v>
      </c>
      <c r="B541" s="21">
        <v>2033</v>
      </c>
      <c r="C541" s="23" t="s">
        <v>1437</v>
      </c>
      <c r="D541" s="24">
        <v>17.213157826028894</v>
      </c>
      <c r="E541" t="str">
        <f t="shared" si="8"/>
        <v>AA452033</v>
      </c>
    </row>
    <row r="542" spans="1:5" x14ac:dyDescent="0.3">
      <c r="A542" t="s">
        <v>1740</v>
      </c>
      <c r="B542" s="21">
        <v>2915</v>
      </c>
      <c r="C542" s="23" t="s">
        <v>1437</v>
      </c>
      <c r="D542" s="24">
        <v>27.777842669045338</v>
      </c>
      <c r="E542" t="str">
        <f t="shared" si="8"/>
        <v>AA452915</v>
      </c>
    </row>
    <row r="543" spans="1:5" x14ac:dyDescent="0.3">
      <c r="A543" t="s">
        <v>1740</v>
      </c>
      <c r="B543" s="21">
        <v>8902</v>
      </c>
      <c r="C543" s="23" t="s">
        <v>1437</v>
      </c>
      <c r="D543" s="24">
        <v>6.7925922570754222</v>
      </c>
      <c r="E543" t="str">
        <f t="shared" si="8"/>
        <v>AA458902</v>
      </c>
    </row>
    <row r="544" spans="1:5" x14ac:dyDescent="0.3">
      <c r="A544" t="s">
        <v>1740</v>
      </c>
      <c r="B544" s="21">
        <v>8914</v>
      </c>
      <c r="C544" s="23" t="s">
        <v>1437</v>
      </c>
      <c r="D544" s="24">
        <v>14.934970200040551</v>
      </c>
      <c r="E544" t="str">
        <f t="shared" si="8"/>
        <v>AA458914</v>
      </c>
    </row>
    <row r="545" spans="1:5" x14ac:dyDescent="0.3">
      <c r="A545" t="s">
        <v>1740</v>
      </c>
      <c r="B545" s="21">
        <v>9508</v>
      </c>
      <c r="C545" s="23" t="s">
        <v>1437</v>
      </c>
      <c r="D545" s="24">
        <v>32.248211850616372</v>
      </c>
      <c r="E545" t="str">
        <f t="shared" si="8"/>
        <v>AA459508</v>
      </c>
    </row>
    <row r="546" spans="1:5" x14ac:dyDescent="0.3">
      <c r="A546" t="s">
        <v>1740</v>
      </c>
      <c r="B546" s="21">
        <v>9515</v>
      </c>
      <c r="C546" s="23" t="s">
        <v>1437</v>
      </c>
      <c r="D546" s="24">
        <v>11.510613210508376</v>
      </c>
      <c r="E546" t="str">
        <f t="shared" si="8"/>
        <v>AA459515</v>
      </c>
    </row>
    <row r="547" spans="1:5" x14ac:dyDescent="0.3">
      <c r="A547" t="s">
        <v>1740</v>
      </c>
      <c r="B547" s="21">
        <v>9524</v>
      </c>
      <c r="C547" s="23" t="s">
        <v>1437</v>
      </c>
      <c r="D547" s="24">
        <v>11.344655885073381</v>
      </c>
      <c r="E547" t="str">
        <f t="shared" si="8"/>
        <v>AA459524</v>
      </c>
    </row>
    <row r="548" spans="1:5" x14ac:dyDescent="0.3">
      <c r="A548" t="s">
        <v>1740</v>
      </c>
      <c r="B548" s="21">
        <v>9526</v>
      </c>
      <c r="C548" s="23" t="s">
        <v>1437</v>
      </c>
      <c r="D548" s="24">
        <v>21.958081403702771</v>
      </c>
      <c r="E548" t="str">
        <f t="shared" si="8"/>
        <v>AA459526</v>
      </c>
    </row>
    <row r="549" spans="1:5" x14ac:dyDescent="0.3">
      <c r="A549" t="s">
        <v>1740</v>
      </c>
      <c r="B549" s="21">
        <v>9975</v>
      </c>
      <c r="C549" s="23" t="s">
        <v>1437</v>
      </c>
      <c r="D549" s="24">
        <v>5.8506511726648096</v>
      </c>
      <c r="E549" t="str">
        <f t="shared" si="8"/>
        <v>AA459975</v>
      </c>
    </row>
    <row r="550" spans="1:5" x14ac:dyDescent="0.3">
      <c r="A550" t="s">
        <v>1740</v>
      </c>
      <c r="B550" s="21">
        <v>9980</v>
      </c>
      <c r="C550" s="23" t="s">
        <v>1437</v>
      </c>
      <c r="D550" s="24">
        <v>2.1770022422377919</v>
      </c>
      <c r="E550" t="str">
        <f t="shared" si="8"/>
        <v>AA459980</v>
      </c>
    </row>
    <row r="551" spans="1:5" x14ac:dyDescent="0.3">
      <c r="A551" t="s">
        <v>1740</v>
      </c>
      <c r="B551" s="21">
        <v>2033</v>
      </c>
      <c r="C551" s="23" t="s">
        <v>1438</v>
      </c>
      <c r="D551" s="24">
        <v>17.213157826028894</v>
      </c>
      <c r="E551" t="str">
        <f t="shared" si="8"/>
        <v>AA452033</v>
      </c>
    </row>
    <row r="552" spans="1:5" x14ac:dyDescent="0.3">
      <c r="A552" t="s">
        <v>1740</v>
      </c>
      <c r="B552" s="21">
        <v>2915</v>
      </c>
      <c r="C552" s="23" t="s">
        <v>1438</v>
      </c>
      <c r="D552" s="24">
        <v>27.777842669045338</v>
      </c>
      <c r="E552" t="str">
        <f t="shared" si="8"/>
        <v>AA452915</v>
      </c>
    </row>
    <row r="553" spans="1:5" x14ac:dyDescent="0.3">
      <c r="A553" t="s">
        <v>1740</v>
      </c>
      <c r="B553" s="21">
        <v>8902</v>
      </c>
      <c r="C553" s="23" t="s">
        <v>1438</v>
      </c>
      <c r="D553" s="24">
        <v>6.7925922570754222</v>
      </c>
      <c r="E553" t="str">
        <f t="shared" si="8"/>
        <v>AA458902</v>
      </c>
    </row>
    <row r="554" spans="1:5" x14ac:dyDescent="0.3">
      <c r="A554" t="s">
        <v>1740</v>
      </c>
      <c r="B554" s="21">
        <v>8914</v>
      </c>
      <c r="C554" s="23" t="s">
        <v>1438</v>
      </c>
      <c r="D554" s="24">
        <v>14.934970200040551</v>
      </c>
      <c r="E554" t="str">
        <f t="shared" si="8"/>
        <v>AA458914</v>
      </c>
    </row>
    <row r="555" spans="1:5" x14ac:dyDescent="0.3">
      <c r="A555" t="s">
        <v>1740</v>
      </c>
      <c r="B555" s="21">
        <v>9508</v>
      </c>
      <c r="C555" s="23" t="s">
        <v>1438</v>
      </c>
      <c r="D555" s="24">
        <v>32.248211850616372</v>
      </c>
      <c r="E555" t="str">
        <f t="shared" si="8"/>
        <v>AA459508</v>
      </c>
    </row>
    <row r="556" spans="1:5" x14ac:dyDescent="0.3">
      <c r="A556" t="s">
        <v>1740</v>
      </c>
      <c r="B556" s="21">
        <v>9515</v>
      </c>
      <c r="C556" s="23" t="s">
        <v>1438</v>
      </c>
      <c r="D556" s="24">
        <v>11.510613210508376</v>
      </c>
      <c r="E556" t="str">
        <f t="shared" si="8"/>
        <v>AA459515</v>
      </c>
    </row>
    <row r="557" spans="1:5" x14ac:dyDescent="0.3">
      <c r="A557" t="s">
        <v>1740</v>
      </c>
      <c r="B557" s="21">
        <v>9524</v>
      </c>
      <c r="C557" s="23" t="s">
        <v>1438</v>
      </c>
      <c r="D557" s="24">
        <v>11.344655885073381</v>
      </c>
      <c r="E557" t="str">
        <f t="shared" si="8"/>
        <v>AA459524</v>
      </c>
    </row>
    <row r="558" spans="1:5" x14ac:dyDescent="0.3">
      <c r="A558" t="s">
        <v>1740</v>
      </c>
      <c r="B558" s="21">
        <v>9526</v>
      </c>
      <c r="C558" s="23" t="s">
        <v>1438</v>
      </c>
      <c r="D558" s="24">
        <v>21.958081403702771</v>
      </c>
      <c r="E558" t="str">
        <f t="shared" si="8"/>
        <v>AA459526</v>
      </c>
    </row>
    <row r="559" spans="1:5" x14ac:dyDescent="0.3">
      <c r="A559" t="s">
        <v>1740</v>
      </c>
      <c r="B559" s="21">
        <v>9975</v>
      </c>
      <c r="C559" s="23" t="s">
        <v>1438</v>
      </c>
      <c r="D559" s="24">
        <v>5.8506511726648096</v>
      </c>
      <c r="E559" t="str">
        <f t="shared" si="8"/>
        <v>AA459975</v>
      </c>
    </row>
    <row r="560" spans="1:5" x14ac:dyDescent="0.3">
      <c r="A560" t="s">
        <v>1740</v>
      </c>
      <c r="B560" s="21">
        <v>9980</v>
      </c>
      <c r="C560" s="23" t="s">
        <v>1438</v>
      </c>
      <c r="D560" s="24">
        <v>2.1770022422377919</v>
      </c>
      <c r="E560" t="str">
        <f t="shared" si="8"/>
        <v>AA459980</v>
      </c>
    </row>
    <row r="561" spans="1:5" x14ac:dyDescent="0.3">
      <c r="A561" t="s">
        <v>1740</v>
      </c>
      <c r="B561" s="21">
        <v>2033</v>
      </c>
      <c r="C561" s="23" t="s">
        <v>1439</v>
      </c>
      <c r="D561" s="24">
        <v>17.213157826028894</v>
      </c>
      <c r="E561" t="str">
        <f t="shared" si="8"/>
        <v>AA452033</v>
      </c>
    </row>
    <row r="562" spans="1:5" x14ac:dyDescent="0.3">
      <c r="A562" t="s">
        <v>1740</v>
      </c>
      <c r="B562" s="21">
        <v>2915</v>
      </c>
      <c r="C562" s="23" t="s">
        <v>1439</v>
      </c>
      <c r="D562" s="24">
        <v>27.777842669045338</v>
      </c>
      <c r="E562" t="str">
        <f t="shared" si="8"/>
        <v>AA452915</v>
      </c>
    </row>
    <row r="563" spans="1:5" x14ac:dyDescent="0.3">
      <c r="A563" t="s">
        <v>1740</v>
      </c>
      <c r="B563" s="21">
        <v>8902</v>
      </c>
      <c r="C563" s="23" t="s">
        <v>1439</v>
      </c>
      <c r="D563" s="24">
        <v>6.7925922570754222</v>
      </c>
      <c r="E563" t="str">
        <f t="shared" si="8"/>
        <v>AA458902</v>
      </c>
    </row>
    <row r="564" spans="1:5" x14ac:dyDescent="0.3">
      <c r="A564" t="s">
        <v>1740</v>
      </c>
      <c r="B564" s="21">
        <v>8914</v>
      </c>
      <c r="C564" s="23" t="s">
        <v>1439</v>
      </c>
      <c r="D564" s="24">
        <v>14.934970200040551</v>
      </c>
      <c r="E564" t="str">
        <f t="shared" si="8"/>
        <v>AA458914</v>
      </c>
    </row>
    <row r="565" spans="1:5" x14ac:dyDescent="0.3">
      <c r="A565" t="s">
        <v>1740</v>
      </c>
      <c r="B565" s="21">
        <v>9508</v>
      </c>
      <c r="C565" s="23" t="s">
        <v>1439</v>
      </c>
      <c r="D565" s="24">
        <v>32.248211850616372</v>
      </c>
      <c r="E565" t="str">
        <f t="shared" si="8"/>
        <v>AA459508</v>
      </c>
    </row>
    <row r="566" spans="1:5" x14ac:dyDescent="0.3">
      <c r="A566" t="s">
        <v>1740</v>
      </c>
      <c r="B566" s="21">
        <v>9515</v>
      </c>
      <c r="C566" s="23" t="s">
        <v>1439</v>
      </c>
      <c r="D566" s="24">
        <v>11.510613210508376</v>
      </c>
      <c r="E566" t="str">
        <f t="shared" si="8"/>
        <v>AA459515</v>
      </c>
    </row>
    <row r="567" spans="1:5" x14ac:dyDescent="0.3">
      <c r="A567" t="s">
        <v>1740</v>
      </c>
      <c r="B567" s="21">
        <v>9524</v>
      </c>
      <c r="C567" s="23" t="s">
        <v>1439</v>
      </c>
      <c r="D567" s="24">
        <v>11.344655885073381</v>
      </c>
      <c r="E567" t="str">
        <f t="shared" si="8"/>
        <v>AA459524</v>
      </c>
    </row>
    <row r="568" spans="1:5" x14ac:dyDescent="0.3">
      <c r="A568" t="s">
        <v>1740</v>
      </c>
      <c r="B568" s="21">
        <v>9526</v>
      </c>
      <c r="C568" s="23" t="s">
        <v>1439</v>
      </c>
      <c r="D568" s="24">
        <v>21.958081403702771</v>
      </c>
      <c r="E568" t="str">
        <f t="shared" si="8"/>
        <v>AA459526</v>
      </c>
    </row>
    <row r="569" spans="1:5" x14ac:dyDescent="0.3">
      <c r="A569" t="s">
        <v>1740</v>
      </c>
      <c r="B569" s="21">
        <v>9975</v>
      </c>
      <c r="C569" s="23" t="s">
        <v>1439</v>
      </c>
      <c r="D569" s="24">
        <v>5.8506511726648096</v>
      </c>
      <c r="E569" t="str">
        <f t="shared" si="8"/>
        <v>AA459975</v>
      </c>
    </row>
    <row r="570" spans="1:5" x14ac:dyDescent="0.3">
      <c r="A570" t="s">
        <v>1740</v>
      </c>
      <c r="B570" s="21">
        <v>9980</v>
      </c>
      <c r="C570" s="23" t="s">
        <v>1439</v>
      </c>
      <c r="D570" s="24">
        <v>2.1770022422377919</v>
      </c>
      <c r="E570" t="str">
        <f t="shared" si="8"/>
        <v>AA459980</v>
      </c>
    </row>
    <row r="571" spans="1:5" x14ac:dyDescent="0.3">
      <c r="A571" t="s">
        <v>1740</v>
      </c>
      <c r="B571" s="21">
        <v>2033</v>
      </c>
      <c r="C571" s="23" t="s">
        <v>1440</v>
      </c>
      <c r="D571" s="24">
        <v>17.213157826028894</v>
      </c>
      <c r="E571" t="str">
        <f t="shared" si="8"/>
        <v>AA452033</v>
      </c>
    </row>
    <row r="572" spans="1:5" x14ac:dyDescent="0.3">
      <c r="A572" t="s">
        <v>1740</v>
      </c>
      <c r="B572" s="21">
        <v>2915</v>
      </c>
      <c r="C572" s="23" t="s">
        <v>1440</v>
      </c>
      <c r="D572" s="24">
        <v>27.777842669045338</v>
      </c>
      <c r="E572" t="str">
        <f t="shared" si="8"/>
        <v>AA452915</v>
      </c>
    </row>
    <row r="573" spans="1:5" x14ac:dyDescent="0.3">
      <c r="A573" t="s">
        <v>1740</v>
      </c>
      <c r="B573" s="21">
        <v>8902</v>
      </c>
      <c r="C573" s="23" t="s">
        <v>1440</v>
      </c>
      <c r="D573" s="24">
        <v>6.7925922570754222</v>
      </c>
      <c r="E573" t="str">
        <f t="shared" si="8"/>
        <v>AA458902</v>
      </c>
    </row>
    <row r="574" spans="1:5" x14ac:dyDescent="0.3">
      <c r="A574" t="s">
        <v>1740</v>
      </c>
      <c r="B574" s="21">
        <v>8914</v>
      </c>
      <c r="C574" s="23" t="s">
        <v>1440</v>
      </c>
      <c r="D574" s="24">
        <v>14.934970200040551</v>
      </c>
      <c r="E574" t="str">
        <f t="shared" si="8"/>
        <v>AA458914</v>
      </c>
    </row>
    <row r="575" spans="1:5" x14ac:dyDescent="0.3">
      <c r="A575" t="s">
        <v>1740</v>
      </c>
      <c r="B575" s="21">
        <v>9508</v>
      </c>
      <c r="C575" s="23" t="s">
        <v>1440</v>
      </c>
      <c r="D575" s="24">
        <v>32.248211850616372</v>
      </c>
      <c r="E575" t="str">
        <f t="shared" si="8"/>
        <v>AA459508</v>
      </c>
    </row>
    <row r="576" spans="1:5" x14ac:dyDescent="0.3">
      <c r="A576" t="s">
        <v>1740</v>
      </c>
      <c r="B576" s="21">
        <v>9515</v>
      </c>
      <c r="C576" s="23" t="s">
        <v>1440</v>
      </c>
      <c r="D576" s="24">
        <v>11.510613210508376</v>
      </c>
      <c r="E576" t="str">
        <f t="shared" si="8"/>
        <v>AA459515</v>
      </c>
    </row>
    <row r="577" spans="1:5" x14ac:dyDescent="0.3">
      <c r="A577" t="s">
        <v>1740</v>
      </c>
      <c r="B577" s="21">
        <v>9524</v>
      </c>
      <c r="C577" s="23" t="s">
        <v>1440</v>
      </c>
      <c r="D577" s="24">
        <v>11.344655885073381</v>
      </c>
      <c r="E577" t="str">
        <f t="shared" si="8"/>
        <v>AA459524</v>
      </c>
    </row>
    <row r="578" spans="1:5" x14ac:dyDescent="0.3">
      <c r="A578" t="s">
        <v>1740</v>
      </c>
      <c r="B578" s="21">
        <v>9526</v>
      </c>
      <c r="C578" s="23" t="s">
        <v>1440</v>
      </c>
      <c r="D578" s="24">
        <v>21.958081403702771</v>
      </c>
      <c r="E578" t="str">
        <f t="shared" si="8"/>
        <v>AA459526</v>
      </c>
    </row>
    <row r="579" spans="1:5" x14ac:dyDescent="0.3">
      <c r="A579" t="s">
        <v>1740</v>
      </c>
      <c r="B579" s="21">
        <v>9975</v>
      </c>
      <c r="C579" s="23" t="s">
        <v>1440</v>
      </c>
      <c r="D579" s="24">
        <v>5.8506511726648096</v>
      </c>
      <c r="E579" t="str">
        <f t="shared" ref="E579:E642" si="9">CONCATENATE(A579,B579)</f>
        <v>AA459975</v>
      </c>
    </row>
    <row r="580" spans="1:5" x14ac:dyDescent="0.3">
      <c r="A580" t="s">
        <v>1740</v>
      </c>
      <c r="B580" s="21">
        <v>9980</v>
      </c>
      <c r="C580" s="23" t="s">
        <v>1440</v>
      </c>
      <c r="D580" s="24">
        <v>2.1770022422377919</v>
      </c>
      <c r="E580" t="str">
        <f t="shared" si="9"/>
        <v>AA459980</v>
      </c>
    </row>
    <row r="581" spans="1:5" x14ac:dyDescent="0.3">
      <c r="A581" t="s">
        <v>1740</v>
      </c>
      <c r="B581" s="21">
        <v>2033</v>
      </c>
      <c r="C581" s="23" t="s">
        <v>1441</v>
      </c>
      <c r="D581" s="24">
        <v>17.213157826028894</v>
      </c>
      <c r="E581" t="str">
        <f t="shared" si="9"/>
        <v>AA452033</v>
      </c>
    </row>
    <row r="582" spans="1:5" x14ac:dyDescent="0.3">
      <c r="A582" t="s">
        <v>1740</v>
      </c>
      <c r="B582" s="21">
        <v>2915</v>
      </c>
      <c r="C582" s="23" t="s">
        <v>1441</v>
      </c>
      <c r="D582" s="24">
        <v>27.777842669045338</v>
      </c>
      <c r="E582" t="str">
        <f t="shared" si="9"/>
        <v>AA452915</v>
      </c>
    </row>
    <row r="583" spans="1:5" x14ac:dyDescent="0.3">
      <c r="A583" t="s">
        <v>1740</v>
      </c>
      <c r="B583" s="21">
        <v>8902</v>
      </c>
      <c r="C583" s="23" t="s">
        <v>1441</v>
      </c>
      <c r="D583" s="24">
        <v>6.7925922570754222</v>
      </c>
      <c r="E583" t="str">
        <f t="shared" si="9"/>
        <v>AA458902</v>
      </c>
    </row>
    <row r="584" spans="1:5" x14ac:dyDescent="0.3">
      <c r="A584" t="s">
        <v>1740</v>
      </c>
      <c r="B584" s="21">
        <v>8914</v>
      </c>
      <c r="C584" s="23" t="s">
        <v>1441</v>
      </c>
      <c r="D584" s="24">
        <v>14.934970200040551</v>
      </c>
      <c r="E584" t="str">
        <f t="shared" si="9"/>
        <v>AA458914</v>
      </c>
    </row>
    <row r="585" spans="1:5" x14ac:dyDescent="0.3">
      <c r="A585" t="s">
        <v>1740</v>
      </c>
      <c r="B585" s="21">
        <v>9508</v>
      </c>
      <c r="C585" s="23" t="s">
        <v>1441</v>
      </c>
      <c r="D585" s="24">
        <v>32.248211850616372</v>
      </c>
      <c r="E585" t="str">
        <f t="shared" si="9"/>
        <v>AA459508</v>
      </c>
    </row>
    <row r="586" spans="1:5" x14ac:dyDescent="0.3">
      <c r="A586" t="s">
        <v>1740</v>
      </c>
      <c r="B586" s="21">
        <v>9515</v>
      </c>
      <c r="C586" s="23" t="s">
        <v>1441</v>
      </c>
      <c r="D586" s="24">
        <v>11.510613210508376</v>
      </c>
      <c r="E586" t="str">
        <f t="shared" si="9"/>
        <v>AA459515</v>
      </c>
    </row>
    <row r="587" spans="1:5" x14ac:dyDescent="0.3">
      <c r="A587" t="s">
        <v>1740</v>
      </c>
      <c r="B587" s="21">
        <v>9524</v>
      </c>
      <c r="C587" s="23" t="s">
        <v>1441</v>
      </c>
      <c r="D587" s="24">
        <v>11.344655885073381</v>
      </c>
      <c r="E587" t="str">
        <f t="shared" si="9"/>
        <v>AA459524</v>
      </c>
    </row>
    <row r="588" spans="1:5" x14ac:dyDescent="0.3">
      <c r="A588" t="s">
        <v>1740</v>
      </c>
      <c r="B588" s="21">
        <v>9526</v>
      </c>
      <c r="C588" s="23" t="s">
        <v>1441</v>
      </c>
      <c r="D588" s="24">
        <v>21.958081403702771</v>
      </c>
      <c r="E588" t="str">
        <f t="shared" si="9"/>
        <v>AA459526</v>
      </c>
    </row>
    <row r="589" spans="1:5" x14ac:dyDescent="0.3">
      <c r="A589" t="s">
        <v>1740</v>
      </c>
      <c r="B589" s="21">
        <v>9975</v>
      </c>
      <c r="C589" s="23" t="s">
        <v>1441</v>
      </c>
      <c r="D589" s="24">
        <v>5.8506511726648096</v>
      </c>
      <c r="E589" t="str">
        <f t="shared" si="9"/>
        <v>AA459975</v>
      </c>
    </row>
    <row r="590" spans="1:5" x14ac:dyDescent="0.3">
      <c r="A590" t="s">
        <v>1740</v>
      </c>
      <c r="B590" s="21">
        <v>9980</v>
      </c>
      <c r="C590" s="23" t="s">
        <v>1441</v>
      </c>
      <c r="D590" s="24">
        <v>2.1770022422377919</v>
      </c>
      <c r="E590" t="str">
        <f t="shared" si="9"/>
        <v>AA459980</v>
      </c>
    </row>
    <row r="591" spans="1:5" x14ac:dyDescent="0.3">
      <c r="A591" t="s">
        <v>1727</v>
      </c>
      <c r="B591" s="21">
        <v>8522</v>
      </c>
      <c r="C591" s="25" t="s">
        <v>1442</v>
      </c>
      <c r="D591" s="24">
        <v>10.5</v>
      </c>
      <c r="E591" t="str">
        <f t="shared" si="9"/>
        <v>AA798522</v>
      </c>
    </row>
    <row r="592" spans="1:5" x14ac:dyDescent="0.3">
      <c r="A592" t="s">
        <v>1727</v>
      </c>
      <c r="B592" s="21">
        <v>9022</v>
      </c>
      <c r="C592" s="26" t="s">
        <v>1442</v>
      </c>
      <c r="D592" s="24">
        <v>7.68</v>
      </c>
      <c r="E592" t="str">
        <f t="shared" si="9"/>
        <v>AA799022</v>
      </c>
    </row>
    <row r="593" spans="1:5" x14ac:dyDescent="0.3">
      <c r="A593" t="s">
        <v>1727</v>
      </c>
      <c r="B593" s="21">
        <v>9514</v>
      </c>
      <c r="C593" s="26" t="s">
        <v>1442</v>
      </c>
      <c r="D593" s="24">
        <v>17.55</v>
      </c>
      <c r="E593" t="str">
        <f t="shared" si="9"/>
        <v>AA799514</v>
      </c>
    </row>
    <row r="594" spans="1:5" x14ac:dyDescent="0.3">
      <c r="A594" t="s">
        <v>1727</v>
      </c>
      <c r="B594" s="21">
        <v>8522</v>
      </c>
      <c r="C594" s="23" t="s">
        <v>1443</v>
      </c>
      <c r="D594" s="24">
        <v>10.5</v>
      </c>
      <c r="E594" t="str">
        <f t="shared" si="9"/>
        <v>AA798522</v>
      </c>
    </row>
    <row r="595" spans="1:5" x14ac:dyDescent="0.3">
      <c r="A595" t="s">
        <v>1727</v>
      </c>
      <c r="B595" s="21">
        <v>9022</v>
      </c>
      <c r="C595" s="23" t="s">
        <v>1443</v>
      </c>
      <c r="D595" s="24">
        <v>7.68</v>
      </c>
      <c r="E595" t="str">
        <f t="shared" si="9"/>
        <v>AA799022</v>
      </c>
    </row>
    <row r="596" spans="1:5" x14ac:dyDescent="0.3">
      <c r="A596" t="s">
        <v>1727</v>
      </c>
      <c r="B596" s="21">
        <v>9514</v>
      </c>
      <c r="C596" s="23" t="s">
        <v>1443</v>
      </c>
      <c r="D596" s="24">
        <v>17.55</v>
      </c>
      <c r="E596" t="str">
        <f t="shared" si="9"/>
        <v>AA799514</v>
      </c>
    </row>
    <row r="597" spans="1:5" x14ac:dyDescent="0.3">
      <c r="A597" t="s">
        <v>1741</v>
      </c>
      <c r="B597" s="48">
        <v>5227</v>
      </c>
      <c r="C597" s="25" t="s">
        <v>1444</v>
      </c>
      <c r="D597" s="24">
        <v>7.82</v>
      </c>
      <c r="E597" t="str">
        <f t="shared" si="9"/>
        <v>AA365227</v>
      </c>
    </row>
    <row r="598" spans="1:5" x14ac:dyDescent="0.3">
      <c r="A598" t="s">
        <v>1741</v>
      </c>
      <c r="B598" s="48">
        <v>7082</v>
      </c>
      <c r="C598" s="26" t="s">
        <v>1444</v>
      </c>
      <c r="D598" s="24">
        <v>18.68</v>
      </c>
      <c r="E598" t="str">
        <f t="shared" si="9"/>
        <v>AA367082</v>
      </c>
    </row>
    <row r="599" spans="1:5" x14ac:dyDescent="0.3">
      <c r="A599" t="s">
        <v>1741</v>
      </c>
      <c r="B599" s="48">
        <v>8834</v>
      </c>
      <c r="C599" s="26" t="s">
        <v>1444</v>
      </c>
      <c r="D599" s="24">
        <v>18.100270785200259</v>
      </c>
      <c r="E599" t="str">
        <f t="shared" si="9"/>
        <v>AA368834</v>
      </c>
    </row>
    <row r="600" spans="1:5" x14ac:dyDescent="0.3">
      <c r="A600" t="s">
        <v>1741</v>
      </c>
      <c r="B600" s="48">
        <v>8901</v>
      </c>
      <c r="C600" s="26" t="s">
        <v>1444</v>
      </c>
      <c r="D600" s="24">
        <v>13.97</v>
      </c>
      <c r="E600" t="str">
        <f t="shared" si="9"/>
        <v>AA368901</v>
      </c>
    </row>
    <row r="601" spans="1:5" x14ac:dyDescent="0.3">
      <c r="A601" t="s">
        <v>1741</v>
      </c>
      <c r="B601" s="48">
        <v>9033</v>
      </c>
      <c r="C601" s="26" t="s">
        <v>1444</v>
      </c>
      <c r="D601" s="24">
        <v>10.33</v>
      </c>
      <c r="E601" t="str">
        <f t="shared" si="9"/>
        <v>AA369033</v>
      </c>
    </row>
    <row r="602" spans="1:5" x14ac:dyDescent="0.3">
      <c r="A602" t="s">
        <v>1741</v>
      </c>
      <c r="B602" s="48">
        <v>9092</v>
      </c>
      <c r="C602" s="26" t="s">
        <v>1444</v>
      </c>
      <c r="D602" s="24">
        <v>4.5955671534170106</v>
      </c>
      <c r="E602" t="str">
        <f t="shared" si="9"/>
        <v>AA369092</v>
      </c>
    </row>
    <row r="603" spans="1:5" x14ac:dyDescent="0.3">
      <c r="A603" t="s">
        <v>1741</v>
      </c>
      <c r="B603" s="48">
        <v>9097</v>
      </c>
      <c r="C603" s="26" t="s">
        <v>1444</v>
      </c>
      <c r="D603" s="24">
        <v>24.19</v>
      </c>
      <c r="E603" t="str">
        <f t="shared" si="9"/>
        <v>AA369097</v>
      </c>
    </row>
    <row r="604" spans="1:5" x14ac:dyDescent="0.3">
      <c r="A604" t="s">
        <v>1741</v>
      </c>
      <c r="B604" s="48">
        <v>9501</v>
      </c>
      <c r="C604" s="26" t="s">
        <v>1444</v>
      </c>
      <c r="D604" s="24">
        <v>5.19</v>
      </c>
      <c r="E604" t="str">
        <f t="shared" si="9"/>
        <v>AA369501</v>
      </c>
    </row>
    <row r="605" spans="1:5" x14ac:dyDescent="0.3">
      <c r="A605" t="s">
        <v>1741</v>
      </c>
      <c r="B605" s="48">
        <v>9525</v>
      </c>
      <c r="C605" s="26" t="s">
        <v>1444</v>
      </c>
      <c r="D605" s="24">
        <v>17.665209990843202</v>
      </c>
      <c r="E605" t="str">
        <f t="shared" si="9"/>
        <v>AA369525</v>
      </c>
    </row>
    <row r="606" spans="1:5" x14ac:dyDescent="0.3">
      <c r="A606" t="s">
        <v>1741</v>
      </c>
      <c r="B606" s="48">
        <v>9940</v>
      </c>
      <c r="C606" s="26" t="s">
        <v>1444</v>
      </c>
      <c r="D606" s="24">
        <v>19.23</v>
      </c>
      <c r="E606" t="str">
        <f t="shared" si="9"/>
        <v>AA369940</v>
      </c>
    </row>
    <row r="607" spans="1:5" x14ac:dyDescent="0.3">
      <c r="A607" t="s">
        <v>1741</v>
      </c>
      <c r="B607" s="48">
        <v>9970</v>
      </c>
      <c r="C607" s="26" t="s">
        <v>1444</v>
      </c>
      <c r="D607" s="24">
        <v>10.118908000044531</v>
      </c>
      <c r="E607" t="str">
        <f t="shared" si="9"/>
        <v>AA369970</v>
      </c>
    </row>
    <row r="608" spans="1:5" x14ac:dyDescent="0.3">
      <c r="A608" t="s">
        <v>1741</v>
      </c>
      <c r="B608" s="48">
        <v>9990</v>
      </c>
      <c r="C608" s="26" t="s">
        <v>1444</v>
      </c>
      <c r="D608" s="24">
        <v>3.3818477947972285</v>
      </c>
      <c r="E608" t="str">
        <f t="shared" si="9"/>
        <v>AA369990</v>
      </c>
    </row>
    <row r="609" spans="1:5" x14ac:dyDescent="0.3">
      <c r="A609" t="s">
        <v>1741</v>
      </c>
      <c r="B609" s="48">
        <v>5227</v>
      </c>
      <c r="C609" s="26" t="s">
        <v>1445</v>
      </c>
      <c r="D609" s="24">
        <v>7.82</v>
      </c>
      <c r="E609" t="str">
        <f t="shared" si="9"/>
        <v>AA365227</v>
      </c>
    </row>
    <row r="610" spans="1:5" x14ac:dyDescent="0.3">
      <c r="A610" t="s">
        <v>1741</v>
      </c>
      <c r="B610" s="48">
        <v>7082</v>
      </c>
      <c r="C610" s="26" t="s">
        <v>1445</v>
      </c>
      <c r="D610" s="24">
        <v>18.68</v>
      </c>
      <c r="E610" t="str">
        <f t="shared" si="9"/>
        <v>AA367082</v>
      </c>
    </row>
    <row r="611" spans="1:5" x14ac:dyDescent="0.3">
      <c r="A611" t="s">
        <v>1741</v>
      </c>
      <c r="B611" s="48">
        <v>8834</v>
      </c>
      <c r="C611" s="26" t="s">
        <v>1445</v>
      </c>
      <c r="D611" s="24">
        <v>18.100270785200259</v>
      </c>
      <c r="E611" t="str">
        <f t="shared" si="9"/>
        <v>AA368834</v>
      </c>
    </row>
    <row r="612" spans="1:5" x14ac:dyDescent="0.3">
      <c r="A612" t="s">
        <v>1741</v>
      </c>
      <c r="B612" s="48">
        <v>8901</v>
      </c>
      <c r="C612" s="26" t="s">
        <v>1445</v>
      </c>
      <c r="D612" s="24">
        <v>13.97</v>
      </c>
      <c r="E612" t="str">
        <f t="shared" si="9"/>
        <v>AA368901</v>
      </c>
    </row>
    <row r="613" spans="1:5" x14ac:dyDescent="0.3">
      <c r="A613" t="s">
        <v>1741</v>
      </c>
      <c r="B613" s="48">
        <v>9033</v>
      </c>
      <c r="C613" s="26" t="s">
        <v>1445</v>
      </c>
      <c r="D613" s="24">
        <v>10.33</v>
      </c>
      <c r="E613" t="str">
        <f t="shared" si="9"/>
        <v>AA369033</v>
      </c>
    </row>
    <row r="614" spans="1:5" x14ac:dyDescent="0.3">
      <c r="A614" t="s">
        <v>1741</v>
      </c>
      <c r="B614" s="48">
        <v>9092</v>
      </c>
      <c r="C614" s="26" t="s">
        <v>1445</v>
      </c>
      <c r="D614" s="24">
        <v>4.5955671534170106</v>
      </c>
      <c r="E614" t="str">
        <f t="shared" si="9"/>
        <v>AA369092</v>
      </c>
    </row>
    <row r="615" spans="1:5" x14ac:dyDescent="0.3">
      <c r="A615" t="s">
        <v>1741</v>
      </c>
      <c r="B615" s="48">
        <v>9097</v>
      </c>
      <c r="C615" s="26" t="s">
        <v>1445</v>
      </c>
      <c r="D615" s="24">
        <v>24.19</v>
      </c>
      <c r="E615" t="str">
        <f t="shared" si="9"/>
        <v>AA369097</v>
      </c>
    </row>
    <row r="616" spans="1:5" x14ac:dyDescent="0.3">
      <c r="A616" t="s">
        <v>1741</v>
      </c>
      <c r="B616" s="48">
        <v>9501</v>
      </c>
      <c r="C616" s="26" t="s">
        <v>1445</v>
      </c>
      <c r="D616" s="24">
        <v>5.19</v>
      </c>
      <c r="E616" t="str">
        <f t="shared" si="9"/>
        <v>AA369501</v>
      </c>
    </row>
    <row r="617" spans="1:5" x14ac:dyDescent="0.3">
      <c r="A617" t="s">
        <v>1741</v>
      </c>
      <c r="B617" s="48">
        <v>9525</v>
      </c>
      <c r="C617" s="26" t="s">
        <v>1445</v>
      </c>
      <c r="D617" s="24">
        <v>17.665209990843202</v>
      </c>
      <c r="E617" t="str">
        <f t="shared" si="9"/>
        <v>AA369525</v>
      </c>
    </row>
    <row r="618" spans="1:5" x14ac:dyDescent="0.3">
      <c r="A618" t="s">
        <v>1741</v>
      </c>
      <c r="B618" s="48">
        <v>9940</v>
      </c>
      <c r="C618" s="26" t="s">
        <v>1445</v>
      </c>
      <c r="D618" s="24">
        <v>19.23</v>
      </c>
      <c r="E618" t="str">
        <f t="shared" si="9"/>
        <v>AA369940</v>
      </c>
    </row>
    <row r="619" spans="1:5" x14ac:dyDescent="0.3">
      <c r="A619" t="s">
        <v>1741</v>
      </c>
      <c r="B619" s="48">
        <v>9970</v>
      </c>
      <c r="C619" s="26" t="s">
        <v>1445</v>
      </c>
      <c r="D619" s="24">
        <v>10.118908000044531</v>
      </c>
      <c r="E619" t="str">
        <f t="shared" si="9"/>
        <v>AA369970</v>
      </c>
    </row>
    <row r="620" spans="1:5" x14ac:dyDescent="0.3">
      <c r="A620" t="s">
        <v>1741</v>
      </c>
      <c r="B620" s="48">
        <v>9990</v>
      </c>
      <c r="C620" s="26" t="s">
        <v>1445</v>
      </c>
      <c r="D620" s="24">
        <v>3.3818477947972285</v>
      </c>
      <c r="E620" t="str">
        <f t="shared" si="9"/>
        <v>AA369990</v>
      </c>
    </row>
    <row r="621" spans="1:5" x14ac:dyDescent="0.3">
      <c r="A621" t="s">
        <v>1741</v>
      </c>
      <c r="B621" s="48">
        <v>5227</v>
      </c>
      <c r="C621" s="26" t="s">
        <v>1446</v>
      </c>
      <c r="D621" s="24">
        <v>7.82</v>
      </c>
      <c r="E621" t="str">
        <f t="shared" si="9"/>
        <v>AA365227</v>
      </c>
    </row>
    <row r="622" spans="1:5" x14ac:dyDescent="0.3">
      <c r="A622" t="s">
        <v>1741</v>
      </c>
      <c r="B622" s="48">
        <v>7082</v>
      </c>
      <c r="C622" s="26" t="s">
        <v>1446</v>
      </c>
      <c r="D622" s="24">
        <v>18.68</v>
      </c>
      <c r="E622" t="str">
        <f t="shared" si="9"/>
        <v>AA367082</v>
      </c>
    </row>
    <row r="623" spans="1:5" x14ac:dyDescent="0.3">
      <c r="A623" t="s">
        <v>1741</v>
      </c>
      <c r="B623" s="48">
        <v>8834</v>
      </c>
      <c r="C623" s="26" t="s">
        <v>1446</v>
      </c>
      <c r="D623" s="24">
        <v>18.100270785200259</v>
      </c>
      <c r="E623" t="str">
        <f t="shared" si="9"/>
        <v>AA368834</v>
      </c>
    </row>
    <row r="624" spans="1:5" x14ac:dyDescent="0.3">
      <c r="A624" t="s">
        <v>1741</v>
      </c>
      <c r="B624" s="48">
        <v>8901</v>
      </c>
      <c r="C624" s="26" t="s">
        <v>1446</v>
      </c>
      <c r="D624" s="24">
        <v>13.97</v>
      </c>
      <c r="E624" t="str">
        <f t="shared" si="9"/>
        <v>AA368901</v>
      </c>
    </row>
    <row r="625" spans="1:5" x14ac:dyDescent="0.3">
      <c r="A625" t="s">
        <v>1741</v>
      </c>
      <c r="B625" s="48">
        <v>9033</v>
      </c>
      <c r="C625" s="26" t="s">
        <v>1446</v>
      </c>
      <c r="D625" s="24">
        <v>10.33</v>
      </c>
      <c r="E625" t="str">
        <f t="shared" si="9"/>
        <v>AA369033</v>
      </c>
    </row>
    <row r="626" spans="1:5" x14ac:dyDescent="0.3">
      <c r="A626" t="s">
        <v>1741</v>
      </c>
      <c r="B626" s="48">
        <v>9092</v>
      </c>
      <c r="C626" s="26" t="s">
        <v>1446</v>
      </c>
      <c r="D626" s="24">
        <v>4.5955671534170106</v>
      </c>
      <c r="E626" t="str">
        <f t="shared" si="9"/>
        <v>AA369092</v>
      </c>
    </row>
    <row r="627" spans="1:5" x14ac:dyDescent="0.3">
      <c r="A627" t="s">
        <v>1741</v>
      </c>
      <c r="B627" s="48">
        <v>9097</v>
      </c>
      <c r="C627" s="26" t="s">
        <v>1446</v>
      </c>
      <c r="D627" s="24">
        <v>24.19</v>
      </c>
      <c r="E627" t="str">
        <f t="shared" si="9"/>
        <v>AA369097</v>
      </c>
    </row>
    <row r="628" spans="1:5" x14ac:dyDescent="0.3">
      <c r="A628" t="s">
        <v>1741</v>
      </c>
      <c r="B628" s="48">
        <v>9501</v>
      </c>
      <c r="C628" s="26" t="s">
        <v>1446</v>
      </c>
      <c r="D628" s="24">
        <v>5.19</v>
      </c>
      <c r="E628" t="str">
        <f t="shared" si="9"/>
        <v>AA369501</v>
      </c>
    </row>
    <row r="629" spans="1:5" x14ac:dyDescent="0.3">
      <c r="A629" t="s">
        <v>1741</v>
      </c>
      <c r="B629" s="48">
        <v>9525</v>
      </c>
      <c r="C629" s="26" t="s">
        <v>1446</v>
      </c>
      <c r="D629" s="24">
        <v>17.665209990843202</v>
      </c>
      <c r="E629" t="str">
        <f t="shared" si="9"/>
        <v>AA369525</v>
      </c>
    </row>
    <row r="630" spans="1:5" x14ac:dyDescent="0.3">
      <c r="A630" t="s">
        <v>1741</v>
      </c>
      <c r="B630" s="48">
        <v>9940</v>
      </c>
      <c r="C630" s="26" t="s">
        <v>1446</v>
      </c>
      <c r="D630" s="24">
        <v>19.23</v>
      </c>
      <c r="E630" t="str">
        <f t="shared" si="9"/>
        <v>AA369940</v>
      </c>
    </row>
    <row r="631" spans="1:5" x14ac:dyDescent="0.3">
      <c r="A631" t="s">
        <v>1741</v>
      </c>
      <c r="B631" s="48">
        <v>9970</v>
      </c>
      <c r="C631" s="26" t="s">
        <v>1446</v>
      </c>
      <c r="D631" s="24">
        <v>10.118908000044531</v>
      </c>
      <c r="E631" t="str">
        <f t="shared" si="9"/>
        <v>AA369970</v>
      </c>
    </row>
    <row r="632" spans="1:5" x14ac:dyDescent="0.3">
      <c r="A632" t="s">
        <v>1741</v>
      </c>
      <c r="B632" s="48">
        <v>9990</v>
      </c>
      <c r="C632" s="26" t="s">
        <v>1446</v>
      </c>
      <c r="D632" s="24">
        <v>3.3818477947972285</v>
      </c>
      <c r="E632" t="str">
        <f t="shared" si="9"/>
        <v>AA369990</v>
      </c>
    </row>
    <row r="633" spans="1:5" x14ac:dyDescent="0.3">
      <c r="A633" t="s">
        <v>1742</v>
      </c>
      <c r="B633" s="48">
        <v>1659</v>
      </c>
      <c r="C633" s="22" t="s">
        <v>1447</v>
      </c>
      <c r="D633" s="38">
        <v>34.135522228450832</v>
      </c>
      <c r="E633" t="str">
        <f t="shared" si="9"/>
        <v>B8821659</v>
      </c>
    </row>
    <row r="634" spans="1:5" x14ac:dyDescent="0.3">
      <c r="A634" t="s">
        <v>1742</v>
      </c>
      <c r="B634" s="21">
        <v>2915</v>
      </c>
      <c r="C634" s="23" t="s">
        <v>1447</v>
      </c>
      <c r="D634" s="24">
        <v>20.309999999999999</v>
      </c>
      <c r="E634" t="str">
        <f t="shared" si="9"/>
        <v>B8822915</v>
      </c>
    </row>
    <row r="635" spans="1:5" x14ac:dyDescent="0.3">
      <c r="A635" t="s">
        <v>1742</v>
      </c>
      <c r="B635" s="21">
        <v>2917</v>
      </c>
      <c r="C635" s="23" t="s">
        <v>1447</v>
      </c>
      <c r="D635" s="24">
        <v>33.54</v>
      </c>
      <c r="E635" t="str">
        <f t="shared" si="9"/>
        <v>B8822917</v>
      </c>
    </row>
    <row r="636" spans="1:5" x14ac:dyDescent="0.3">
      <c r="A636" t="s">
        <v>1742</v>
      </c>
      <c r="B636" s="48">
        <v>3822</v>
      </c>
      <c r="C636" s="23" t="s">
        <v>1447</v>
      </c>
      <c r="D636" s="38">
        <v>6.7100486439108948</v>
      </c>
      <c r="E636" t="str">
        <f t="shared" si="9"/>
        <v>B8823822</v>
      </c>
    </row>
    <row r="637" spans="1:5" x14ac:dyDescent="0.3">
      <c r="A637" t="s">
        <v>1742</v>
      </c>
      <c r="B637" s="48">
        <v>4118</v>
      </c>
      <c r="C637" s="23" t="s">
        <v>1447</v>
      </c>
      <c r="D637" s="38">
        <v>4.0184975558078904</v>
      </c>
      <c r="E637" t="str">
        <f t="shared" si="9"/>
        <v>B8824118</v>
      </c>
    </row>
    <row r="638" spans="1:5" x14ac:dyDescent="0.3">
      <c r="A638" t="s">
        <v>1742</v>
      </c>
      <c r="B638" s="48">
        <v>5011</v>
      </c>
      <c r="C638" s="23" t="s">
        <v>1447</v>
      </c>
      <c r="D638" s="38">
        <v>5.8946090209485433</v>
      </c>
      <c r="E638" t="str">
        <f t="shared" si="9"/>
        <v>B8825011</v>
      </c>
    </row>
    <row r="639" spans="1:5" x14ac:dyDescent="0.3">
      <c r="A639" t="s">
        <v>1742</v>
      </c>
      <c r="B639" s="48">
        <v>6103</v>
      </c>
      <c r="C639" s="23" t="s">
        <v>1447</v>
      </c>
      <c r="D639" s="38">
        <v>21.423585916102034</v>
      </c>
      <c r="E639" t="str">
        <f t="shared" si="9"/>
        <v>B8826103</v>
      </c>
    </row>
    <row r="640" spans="1:5" x14ac:dyDescent="0.3">
      <c r="A640" t="s">
        <v>1742</v>
      </c>
      <c r="B640" s="48">
        <v>7184</v>
      </c>
      <c r="C640" s="23" t="s">
        <v>1447</v>
      </c>
      <c r="D640" s="38">
        <v>15.45411357483138</v>
      </c>
      <c r="E640" t="str">
        <f t="shared" si="9"/>
        <v>B8827184</v>
      </c>
    </row>
    <row r="641" spans="1:5" x14ac:dyDescent="0.3">
      <c r="A641" t="s">
        <v>1742</v>
      </c>
      <c r="B641" s="48">
        <v>7954</v>
      </c>
      <c r="C641" s="23" t="s">
        <v>1447</v>
      </c>
      <c r="D641" s="38">
        <v>17.771270315758347</v>
      </c>
      <c r="E641" t="str">
        <f t="shared" si="9"/>
        <v>B8827954</v>
      </c>
    </row>
    <row r="642" spans="1:5" x14ac:dyDescent="0.3">
      <c r="A642" t="s">
        <v>1742</v>
      </c>
      <c r="B642" s="48">
        <v>8213</v>
      </c>
      <c r="C642" s="23" t="s">
        <v>1447</v>
      </c>
      <c r="D642" s="38">
        <v>10.494101078859513</v>
      </c>
      <c r="E642" t="str">
        <f t="shared" si="9"/>
        <v>B8828213</v>
      </c>
    </row>
    <row r="643" spans="1:5" x14ac:dyDescent="0.3">
      <c r="A643" t="s">
        <v>1742</v>
      </c>
      <c r="B643" s="48">
        <v>8811</v>
      </c>
      <c r="C643" s="23" t="s">
        <v>1447</v>
      </c>
      <c r="D643" s="38">
        <v>3.884242222039457</v>
      </c>
      <c r="E643" t="str">
        <f t="shared" ref="E643:E706" si="10">CONCATENATE(A643,B643)</f>
        <v>B8828811</v>
      </c>
    </row>
    <row r="644" spans="1:5" x14ac:dyDescent="0.3">
      <c r="A644" t="s">
        <v>1742</v>
      </c>
      <c r="B644" s="21">
        <v>8905</v>
      </c>
      <c r="C644" s="23" t="s">
        <v>1447</v>
      </c>
      <c r="D644" s="24">
        <v>17.89</v>
      </c>
      <c r="E644" t="str">
        <f t="shared" si="10"/>
        <v>B8828905</v>
      </c>
    </row>
    <row r="645" spans="1:5" x14ac:dyDescent="0.3">
      <c r="A645" t="s">
        <v>1742</v>
      </c>
      <c r="B645" s="21">
        <v>9094</v>
      </c>
      <c r="C645" s="23" t="s">
        <v>1447</v>
      </c>
      <c r="D645" s="24">
        <v>13.01</v>
      </c>
      <c r="E645" t="str">
        <f t="shared" si="10"/>
        <v>B8829094</v>
      </c>
    </row>
    <row r="646" spans="1:5" x14ac:dyDescent="0.3">
      <c r="A646" t="s">
        <v>1742</v>
      </c>
      <c r="B646" s="21">
        <v>9502</v>
      </c>
      <c r="C646" s="23" t="s">
        <v>1447</v>
      </c>
      <c r="D646" s="24">
        <v>9.1</v>
      </c>
      <c r="E646" t="str">
        <f t="shared" si="10"/>
        <v>B8829502</v>
      </c>
    </row>
    <row r="647" spans="1:5" x14ac:dyDescent="0.3">
      <c r="A647" t="s">
        <v>1742</v>
      </c>
      <c r="B647" s="21">
        <v>9505</v>
      </c>
      <c r="C647" s="23" t="s">
        <v>1447</v>
      </c>
      <c r="D647" s="24">
        <v>18.37</v>
      </c>
      <c r="E647" t="str">
        <f t="shared" si="10"/>
        <v>B8829505</v>
      </c>
    </row>
    <row r="648" spans="1:5" x14ac:dyDescent="0.3">
      <c r="A648" t="s">
        <v>1742</v>
      </c>
      <c r="B648" s="21">
        <v>9510</v>
      </c>
      <c r="C648" s="23" t="s">
        <v>1447</v>
      </c>
      <c r="D648" s="24">
        <v>4.75</v>
      </c>
      <c r="E648" t="str">
        <f t="shared" si="10"/>
        <v>B8829510</v>
      </c>
    </row>
    <row r="649" spans="1:5" x14ac:dyDescent="0.3">
      <c r="A649" t="s">
        <v>1742</v>
      </c>
      <c r="B649" s="21">
        <v>9517</v>
      </c>
      <c r="C649" s="23" t="s">
        <v>1447</v>
      </c>
      <c r="D649" s="24">
        <v>23.32</v>
      </c>
      <c r="E649" t="str">
        <f t="shared" si="10"/>
        <v>B8829517</v>
      </c>
    </row>
    <row r="650" spans="1:5" x14ac:dyDescent="0.3">
      <c r="A650" t="s">
        <v>1742</v>
      </c>
      <c r="B650" s="21">
        <v>9532</v>
      </c>
      <c r="C650" s="23" t="s">
        <v>1447</v>
      </c>
      <c r="D650" s="24">
        <v>6.57</v>
      </c>
      <c r="E650" t="str">
        <f t="shared" si="10"/>
        <v>B8829532</v>
      </c>
    </row>
    <row r="651" spans="1:5" x14ac:dyDescent="0.3">
      <c r="A651" t="s">
        <v>1742</v>
      </c>
      <c r="B651" s="48">
        <v>1659</v>
      </c>
      <c r="C651" s="23" t="s">
        <v>1448</v>
      </c>
      <c r="D651" s="38">
        <v>34.135522228450832</v>
      </c>
      <c r="E651" t="str">
        <f t="shared" si="10"/>
        <v>B8821659</v>
      </c>
    </row>
    <row r="652" spans="1:5" x14ac:dyDescent="0.3">
      <c r="A652" t="s">
        <v>1742</v>
      </c>
      <c r="B652" s="21">
        <v>2915</v>
      </c>
      <c r="C652" s="23" t="s">
        <v>1448</v>
      </c>
      <c r="D652" s="24">
        <v>20.309999999999999</v>
      </c>
      <c r="E652" t="str">
        <f t="shared" si="10"/>
        <v>B8822915</v>
      </c>
    </row>
    <row r="653" spans="1:5" x14ac:dyDescent="0.3">
      <c r="A653" t="s">
        <v>1742</v>
      </c>
      <c r="B653" s="21">
        <v>2917</v>
      </c>
      <c r="C653" s="23" t="s">
        <v>1448</v>
      </c>
      <c r="D653" s="24">
        <v>33.54</v>
      </c>
      <c r="E653" t="str">
        <f t="shared" si="10"/>
        <v>B8822917</v>
      </c>
    </row>
    <row r="654" spans="1:5" x14ac:dyDescent="0.3">
      <c r="A654" t="s">
        <v>1742</v>
      </c>
      <c r="B654" s="48">
        <v>3822</v>
      </c>
      <c r="C654" s="23" t="s">
        <v>1448</v>
      </c>
      <c r="D654" s="38">
        <v>6.7100486439108948</v>
      </c>
      <c r="E654" t="str">
        <f t="shared" si="10"/>
        <v>B8823822</v>
      </c>
    </row>
    <row r="655" spans="1:5" x14ac:dyDescent="0.3">
      <c r="A655" t="s">
        <v>1742</v>
      </c>
      <c r="B655" s="48">
        <v>4118</v>
      </c>
      <c r="C655" s="23" t="s">
        <v>1448</v>
      </c>
      <c r="D655" s="38">
        <v>4.0184975558078904</v>
      </c>
      <c r="E655" t="str">
        <f t="shared" si="10"/>
        <v>B8824118</v>
      </c>
    </row>
    <row r="656" spans="1:5" x14ac:dyDescent="0.3">
      <c r="A656" t="s">
        <v>1742</v>
      </c>
      <c r="B656" s="48">
        <v>5011</v>
      </c>
      <c r="C656" s="23" t="s">
        <v>1448</v>
      </c>
      <c r="D656" s="38">
        <v>5.8946090209485433</v>
      </c>
      <c r="E656" t="str">
        <f t="shared" si="10"/>
        <v>B8825011</v>
      </c>
    </row>
    <row r="657" spans="1:5" x14ac:dyDescent="0.3">
      <c r="A657" t="s">
        <v>1742</v>
      </c>
      <c r="B657" s="48">
        <v>6103</v>
      </c>
      <c r="C657" s="23" t="s">
        <v>1448</v>
      </c>
      <c r="D657" s="38">
        <v>21.423585916102034</v>
      </c>
      <c r="E657" t="str">
        <f t="shared" si="10"/>
        <v>B8826103</v>
      </c>
    </row>
    <row r="658" spans="1:5" x14ac:dyDescent="0.3">
      <c r="A658" t="s">
        <v>1742</v>
      </c>
      <c r="B658" s="48">
        <v>7184</v>
      </c>
      <c r="C658" s="23" t="s">
        <v>1448</v>
      </c>
      <c r="D658" s="38">
        <v>15.45411357483138</v>
      </c>
      <c r="E658" t="str">
        <f t="shared" si="10"/>
        <v>B8827184</v>
      </c>
    </row>
    <row r="659" spans="1:5" x14ac:dyDescent="0.3">
      <c r="A659" t="s">
        <v>1742</v>
      </c>
      <c r="B659" s="48">
        <v>7954</v>
      </c>
      <c r="C659" s="23" t="s">
        <v>1448</v>
      </c>
      <c r="D659" s="38">
        <v>17.771270315758347</v>
      </c>
      <c r="E659" t="str">
        <f t="shared" si="10"/>
        <v>B8827954</v>
      </c>
    </row>
    <row r="660" spans="1:5" x14ac:dyDescent="0.3">
      <c r="A660" t="s">
        <v>1742</v>
      </c>
      <c r="B660" s="48">
        <v>8213</v>
      </c>
      <c r="C660" s="23" t="s">
        <v>1448</v>
      </c>
      <c r="D660" s="38">
        <v>10.494101078859513</v>
      </c>
      <c r="E660" t="str">
        <f t="shared" si="10"/>
        <v>B8828213</v>
      </c>
    </row>
    <row r="661" spans="1:5" x14ac:dyDescent="0.3">
      <c r="A661" t="s">
        <v>1742</v>
      </c>
      <c r="B661" s="48">
        <v>8811</v>
      </c>
      <c r="C661" s="23" t="s">
        <v>1448</v>
      </c>
      <c r="D661" s="38">
        <v>3.884242222039457</v>
      </c>
      <c r="E661" t="str">
        <f t="shared" si="10"/>
        <v>B8828811</v>
      </c>
    </row>
    <row r="662" spans="1:5" x14ac:dyDescent="0.3">
      <c r="A662" t="s">
        <v>1742</v>
      </c>
      <c r="B662" s="21">
        <v>8905</v>
      </c>
      <c r="C662" s="23" t="s">
        <v>1448</v>
      </c>
      <c r="D662" s="24">
        <v>17.89</v>
      </c>
      <c r="E662" t="str">
        <f t="shared" si="10"/>
        <v>B8828905</v>
      </c>
    </row>
    <row r="663" spans="1:5" x14ac:dyDescent="0.3">
      <c r="A663" t="s">
        <v>1742</v>
      </c>
      <c r="B663" s="21">
        <v>9094</v>
      </c>
      <c r="C663" s="23" t="s">
        <v>1448</v>
      </c>
      <c r="D663" s="24">
        <v>13.01</v>
      </c>
      <c r="E663" t="str">
        <f t="shared" si="10"/>
        <v>B8829094</v>
      </c>
    </row>
    <row r="664" spans="1:5" x14ac:dyDescent="0.3">
      <c r="A664" t="s">
        <v>1742</v>
      </c>
      <c r="B664" s="21">
        <v>9502</v>
      </c>
      <c r="C664" s="23" t="s">
        <v>1448</v>
      </c>
      <c r="D664" s="24">
        <v>9.1</v>
      </c>
      <c r="E664" t="str">
        <f t="shared" si="10"/>
        <v>B8829502</v>
      </c>
    </row>
    <row r="665" spans="1:5" x14ac:dyDescent="0.3">
      <c r="A665" t="s">
        <v>1742</v>
      </c>
      <c r="B665" s="21">
        <v>9505</v>
      </c>
      <c r="C665" s="23" t="s">
        <v>1448</v>
      </c>
      <c r="D665" s="24">
        <v>18.37</v>
      </c>
      <c r="E665" t="str">
        <f t="shared" si="10"/>
        <v>B8829505</v>
      </c>
    </row>
    <row r="666" spans="1:5" x14ac:dyDescent="0.3">
      <c r="A666" t="s">
        <v>1742</v>
      </c>
      <c r="B666" s="21">
        <v>9510</v>
      </c>
      <c r="C666" s="23" t="s">
        <v>1448</v>
      </c>
      <c r="D666" s="24">
        <v>4.75</v>
      </c>
      <c r="E666" t="str">
        <f t="shared" si="10"/>
        <v>B8829510</v>
      </c>
    </row>
    <row r="667" spans="1:5" x14ac:dyDescent="0.3">
      <c r="A667" t="s">
        <v>1742</v>
      </c>
      <c r="B667" s="21">
        <v>9517</v>
      </c>
      <c r="C667" s="23" t="s">
        <v>1448</v>
      </c>
      <c r="D667" s="24">
        <v>23.32</v>
      </c>
      <c r="E667" t="str">
        <f t="shared" si="10"/>
        <v>B8829517</v>
      </c>
    </row>
    <row r="668" spans="1:5" x14ac:dyDescent="0.3">
      <c r="A668" t="s">
        <v>1742</v>
      </c>
      <c r="B668" s="21">
        <v>9532</v>
      </c>
      <c r="C668" s="23" t="s">
        <v>1448</v>
      </c>
      <c r="D668" s="24">
        <v>6.57</v>
      </c>
      <c r="E668" t="str">
        <f t="shared" si="10"/>
        <v>B8829532</v>
      </c>
    </row>
    <row r="669" spans="1:5" x14ac:dyDescent="0.3">
      <c r="A669" t="s">
        <v>1742</v>
      </c>
      <c r="B669" s="48">
        <v>1659</v>
      </c>
      <c r="C669" s="23" t="s">
        <v>1449</v>
      </c>
      <c r="D669" s="38">
        <v>34.135522228450832</v>
      </c>
      <c r="E669" t="str">
        <f t="shared" si="10"/>
        <v>B8821659</v>
      </c>
    </row>
    <row r="670" spans="1:5" x14ac:dyDescent="0.3">
      <c r="A670" t="s">
        <v>1742</v>
      </c>
      <c r="B670" s="21">
        <v>2915</v>
      </c>
      <c r="C670" s="23" t="s">
        <v>1449</v>
      </c>
      <c r="D670" s="24">
        <v>20.309999999999999</v>
      </c>
      <c r="E670" t="str">
        <f t="shared" si="10"/>
        <v>B8822915</v>
      </c>
    </row>
    <row r="671" spans="1:5" x14ac:dyDescent="0.3">
      <c r="A671" t="s">
        <v>1742</v>
      </c>
      <c r="B671" s="21">
        <v>2917</v>
      </c>
      <c r="C671" s="23" t="s">
        <v>1449</v>
      </c>
      <c r="D671" s="24">
        <v>33.54</v>
      </c>
      <c r="E671" t="str">
        <f t="shared" si="10"/>
        <v>B8822917</v>
      </c>
    </row>
    <row r="672" spans="1:5" x14ac:dyDescent="0.3">
      <c r="A672" t="s">
        <v>1742</v>
      </c>
      <c r="B672" s="48">
        <v>3822</v>
      </c>
      <c r="C672" s="23" t="s">
        <v>1449</v>
      </c>
      <c r="D672" s="38">
        <v>6.7100486439108948</v>
      </c>
      <c r="E672" t="str">
        <f t="shared" si="10"/>
        <v>B8823822</v>
      </c>
    </row>
    <row r="673" spans="1:5" x14ac:dyDescent="0.3">
      <c r="A673" t="s">
        <v>1742</v>
      </c>
      <c r="B673" s="48">
        <v>4118</v>
      </c>
      <c r="C673" s="23" t="s">
        <v>1449</v>
      </c>
      <c r="D673" s="38">
        <v>4.0184975558078904</v>
      </c>
      <c r="E673" t="str">
        <f t="shared" si="10"/>
        <v>B8824118</v>
      </c>
    </row>
    <row r="674" spans="1:5" x14ac:dyDescent="0.3">
      <c r="A674" t="s">
        <v>1742</v>
      </c>
      <c r="B674" s="48">
        <v>5011</v>
      </c>
      <c r="C674" s="23" t="s">
        <v>1449</v>
      </c>
      <c r="D674" s="38">
        <v>5.8946090209485433</v>
      </c>
      <c r="E674" t="str">
        <f t="shared" si="10"/>
        <v>B8825011</v>
      </c>
    </row>
    <row r="675" spans="1:5" x14ac:dyDescent="0.3">
      <c r="A675" t="s">
        <v>1742</v>
      </c>
      <c r="B675" s="48">
        <v>6103</v>
      </c>
      <c r="C675" s="23" t="s">
        <v>1449</v>
      </c>
      <c r="D675" s="38">
        <v>21.423585916102034</v>
      </c>
      <c r="E675" t="str">
        <f t="shared" si="10"/>
        <v>B8826103</v>
      </c>
    </row>
    <row r="676" spans="1:5" x14ac:dyDescent="0.3">
      <c r="A676" t="s">
        <v>1742</v>
      </c>
      <c r="B676" s="48">
        <v>7184</v>
      </c>
      <c r="C676" s="23" t="s">
        <v>1449</v>
      </c>
      <c r="D676" s="38">
        <v>15.45411357483138</v>
      </c>
      <c r="E676" t="str">
        <f t="shared" si="10"/>
        <v>B8827184</v>
      </c>
    </row>
    <row r="677" spans="1:5" x14ac:dyDescent="0.3">
      <c r="A677" t="s">
        <v>1742</v>
      </c>
      <c r="B677" s="48">
        <v>7954</v>
      </c>
      <c r="C677" s="23" t="s">
        <v>1449</v>
      </c>
      <c r="D677" s="38">
        <v>17.771270315758347</v>
      </c>
      <c r="E677" t="str">
        <f t="shared" si="10"/>
        <v>B8827954</v>
      </c>
    </row>
    <row r="678" spans="1:5" x14ac:dyDescent="0.3">
      <c r="A678" t="s">
        <v>1742</v>
      </c>
      <c r="B678" s="48">
        <v>8213</v>
      </c>
      <c r="C678" s="23" t="s">
        <v>1449</v>
      </c>
      <c r="D678" s="38">
        <v>10.494101078859513</v>
      </c>
      <c r="E678" t="str">
        <f t="shared" si="10"/>
        <v>B8828213</v>
      </c>
    </row>
    <row r="679" spans="1:5" x14ac:dyDescent="0.3">
      <c r="A679" t="s">
        <v>1742</v>
      </c>
      <c r="B679" s="48">
        <v>8811</v>
      </c>
      <c r="C679" s="23" t="s">
        <v>1449</v>
      </c>
      <c r="D679" s="38">
        <v>3.884242222039457</v>
      </c>
      <c r="E679" t="str">
        <f t="shared" si="10"/>
        <v>B8828811</v>
      </c>
    </row>
    <row r="680" spans="1:5" x14ac:dyDescent="0.3">
      <c r="A680" t="s">
        <v>1742</v>
      </c>
      <c r="B680" s="21">
        <v>8905</v>
      </c>
      <c r="C680" s="23" t="s">
        <v>1449</v>
      </c>
      <c r="D680" s="24">
        <v>17.89</v>
      </c>
      <c r="E680" t="str">
        <f t="shared" si="10"/>
        <v>B8828905</v>
      </c>
    </row>
    <row r="681" spans="1:5" x14ac:dyDescent="0.3">
      <c r="A681" t="s">
        <v>1742</v>
      </c>
      <c r="B681" s="21">
        <v>9094</v>
      </c>
      <c r="C681" s="23" t="s">
        <v>1449</v>
      </c>
      <c r="D681" s="24">
        <v>13.01</v>
      </c>
      <c r="E681" t="str">
        <f t="shared" si="10"/>
        <v>B8829094</v>
      </c>
    </row>
    <row r="682" spans="1:5" x14ac:dyDescent="0.3">
      <c r="A682" t="s">
        <v>1742</v>
      </c>
      <c r="B682" s="21">
        <v>9502</v>
      </c>
      <c r="C682" s="23" t="s">
        <v>1449</v>
      </c>
      <c r="D682" s="24">
        <v>9.1</v>
      </c>
      <c r="E682" t="str">
        <f t="shared" si="10"/>
        <v>B8829502</v>
      </c>
    </row>
    <row r="683" spans="1:5" x14ac:dyDescent="0.3">
      <c r="A683" t="s">
        <v>1742</v>
      </c>
      <c r="B683" s="21">
        <v>9505</v>
      </c>
      <c r="C683" s="23" t="s">
        <v>1449</v>
      </c>
      <c r="D683" s="24">
        <v>18.37</v>
      </c>
      <c r="E683" t="str">
        <f t="shared" si="10"/>
        <v>B8829505</v>
      </c>
    </row>
    <row r="684" spans="1:5" x14ac:dyDescent="0.3">
      <c r="A684" t="s">
        <v>1742</v>
      </c>
      <c r="B684" s="21">
        <v>9510</v>
      </c>
      <c r="C684" s="23" t="s">
        <v>1449</v>
      </c>
      <c r="D684" s="24">
        <v>4.75</v>
      </c>
      <c r="E684" t="str">
        <f t="shared" si="10"/>
        <v>B8829510</v>
      </c>
    </row>
    <row r="685" spans="1:5" x14ac:dyDescent="0.3">
      <c r="A685" t="s">
        <v>1742</v>
      </c>
      <c r="B685" s="21">
        <v>9517</v>
      </c>
      <c r="C685" s="23" t="s">
        <v>1449</v>
      </c>
      <c r="D685" s="24">
        <v>23.32</v>
      </c>
      <c r="E685" t="str">
        <f t="shared" si="10"/>
        <v>B8829517</v>
      </c>
    </row>
    <row r="686" spans="1:5" x14ac:dyDescent="0.3">
      <c r="A686" t="s">
        <v>1742</v>
      </c>
      <c r="B686" s="21">
        <v>9532</v>
      </c>
      <c r="C686" s="23" t="s">
        <v>1449</v>
      </c>
      <c r="D686" s="24">
        <v>6.57</v>
      </c>
      <c r="E686" t="str">
        <f t="shared" si="10"/>
        <v>B8829532</v>
      </c>
    </row>
    <row r="687" spans="1:5" x14ac:dyDescent="0.3">
      <c r="A687" t="s">
        <v>1742</v>
      </c>
      <c r="B687" s="48">
        <v>1659</v>
      </c>
      <c r="C687" s="23" t="s">
        <v>1450</v>
      </c>
      <c r="D687" s="38">
        <v>34.135522228450832</v>
      </c>
      <c r="E687" t="str">
        <f t="shared" si="10"/>
        <v>B8821659</v>
      </c>
    </row>
    <row r="688" spans="1:5" x14ac:dyDescent="0.3">
      <c r="A688" t="s">
        <v>1742</v>
      </c>
      <c r="B688" s="21">
        <v>2915</v>
      </c>
      <c r="C688" s="23" t="s">
        <v>1450</v>
      </c>
      <c r="D688" s="24">
        <v>20.309999999999999</v>
      </c>
      <c r="E688" t="str">
        <f t="shared" si="10"/>
        <v>B8822915</v>
      </c>
    </row>
    <row r="689" spans="1:5" x14ac:dyDescent="0.3">
      <c r="A689" t="s">
        <v>1742</v>
      </c>
      <c r="B689" s="21">
        <v>2917</v>
      </c>
      <c r="C689" s="23" t="s">
        <v>1450</v>
      </c>
      <c r="D689" s="24">
        <v>33.54</v>
      </c>
      <c r="E689" t="str">
        <f t="shared" si="10"/>
        <v>B8822917</v>
      </c>
    </row>
    <row r="690" spans="1:5" x14ac:dyDescent="0.3">
      <c r="A690" t="s">
        <v>1742</v>
      </c>
      <c r="B690" s="48">
        <v>3822</v>
      </c>
      <c r="C690" s="23" t="s">
        <v>1450</v>
      </c>
      <c r="D690" s="38">
        <v>6.7100486439108948</v>
      </c>
      <c r="E690" t="str">
        <f t="shared" si="10"/>
        <v>B8823822</v>
      </c>
    </row>
    <row r="691" spans="1:5" x14ac:dyDescent="0.3">
      <c r="A691" t="s">
        <v>1742</v>
      </c>
      <c r="B691" s="48">
        <v>4118</v>
      </c>
      <c r="C691" s="23" t="s">
        <v>1450</v>
      </c>
      <c r="D691" s="38">
        <v>4.0184975558078904</v>
      </c>
      <c r="E691" t="str">
        <f t="shared" si="10"/>
        <v>B8824118</v>
      </c>
    </row>
    <row r="692" spans="1:5" x14ac:dyDescent="0.3">
      <c r="A692" t="s">
        <v>1742</v>
      </c>
      <c r="B692" s="48">
        <v>5011</v>
      </c>
      <c r="C692" s="23" t="s">
        <v>1450</v>
      </c>
      <c r="D692" s="38">
        <v>5.8946090209485433</v>
      </c>
      <c r="E692" t="str">
        <f t="shared" si="10"/>
        <v>B8825011</v>
      </c>
    </row>
    <row r="693" spans="1:5" x14ac:dyDescent="0.3">
      <c r="A693" t="s">
        <v>1742</v>
      </c>
      <c r="B693" s="48">
        <v>6103</v>
      </c>
      <c r="C693" s="23" t="s">
        <v>1450</v>
      </c>
      <c r="D693" s="38">
        <v>21.423585916102034</v>
      </c>
      <c r="E693" t="str">
        <f t="shared" si="10"/>
        <v>B8826103</v>
      </c>
    </row>
    <row r="694" spans="1:5" x14ac:dyDescent="0.3">
      <c r="A694" t="s">
        <v>1742</v>
      </c>
      <c r="B694" s="48">
        <v>7184</v>
      </c>
      <c r="C694" s="23" t="s">
        <v>1450</v>
      </c>
      <c r="D694" s="38">
        <v>15.45411357483138</v>
      </c>
      <c r="E694" t="str">
        <f t="shared" si="10"/>
        <v>B8827184</v>
      </c>
    </row>
    <row r="695" spans="1:5" x14ac:dyDescent="0.3">
      <c r="A695" t="s">
        <v>1742</v>
      </c>
      <c r="B695" s="48">
        <v>7954</v>
      </c>
      <c r="C695" s="23" t="s">
        <v>1450</v>
      </c>
      <c r="D695" s="38">
        <v>17.771270315758347</v>
      </c>
      <c r="E695" t="str">
        <f t="shared" si="10"/>
        <v>B8827954</v>
      </c>
    </row>
    <row r="696" spans="1:5" x14ac:dyDescent="0.3">
      <c r="A696" t="s">
        <v>1742</v>
      </c>
      <c r="B696" s="48">
        <v>8213</v>
      </c>
      <c r="C696" s="23" t="s">
        <v>1450</v>
      </c>
      <c r="D696" s="38">
        <v>10.494101078859513</v>
      </c>
      <c r="E696" t="str">
        <f t="shared" si="10"/>
        <v>B8828213</v>
      </c>
    </row>
    <row r="697" spans="1:5" x14ac:dyDescent="0.3">
      <c r="A697" t="s">
        <v>1742</v>
      </c>
      <c r="B697" s="48">
        <v>8811</v>
      </c>
      <c r="C697" s="23" t="s">
        <v>1450</v>
      </c>
      <c r="D697" s="38">
        <v>3.884242222039457</v>
      </c>
      <c r="E697" t="str">
        <f t="shared" si="10"/>
        <v>B8828811</v>
      </c>
    </row>
    <row r="698" spans="1:5" x14ac:dyDescent="0.3">
      <c r="A698" t="s">
        <v>1742</v>
      </c>
      <c r="B698" s="21">
        <v>8905</v>
      </c>
      <c r="C698" s="23" t="s">
        <v>1450</v>
      </c>
      <c r="D698" s="24">
        <v>17.89</v>
      </c>
      <c r="E698" t="str">
        <f t="shared" si="10"/>
        <v>B8828905</v>
      </c>
    </row>
    <row r="699" spans="1:5" x14ac:dyDescent="0.3">
      <c r="A699" t="s">
        <v>1742</v>
      </c>
      <c r="B699" s="21">
        <v>9094</v>
      </c>
      <c r="C699" s="23" t="s">
        <v>1450</v>
      </c>
      <c r="D699" s="24">
        <v>13.01</v>
      </c>
      <c r="E699" t="str">
        <f t="shared" si="10"/>
        <v>B8829094</v>
      </c>
    </row>
    <row r="700" spans="1:5" x14ac:dyDescent="0.3">
      <c r="A700" t="s">
        <v>1742</v>
      </c>
      <c r="B700" s="21">
        <v>9502</v>
      </c>
      <c r="C700" s="23" t="s">
        <v>1450</v>
      </c>
      <c r="D700" s="24">
        <v>9.1</v>
      </c>
      <c r="E700" t="str">
        <f t="shared" si="10"/>
        <v>B8829502</v>
      </c>
    </row>
    <row r="701" spans="1:5" x14ac:dyDescent="0.3">
      <c r="A701" t="s">
        <v>1742</v>
      </c>
      <c r="B701" s="21">
        <v>9505</v>
      </c>
      <c r="C701" s="23" t="s">
        <v>1450</v>
      </c>
      <c r="D701" s="24">
        <v>18.37</v>
      </c>
      <c r="E701" t="str">
        <f t="shared" si="10"/>
        <v>B8829505</v>
      </c>
    </row>
    <row r="702" spans="1:5" x14ac:dyDescent="0.3">
      <c r="A702" t="s">
        <v>1742</v>
      </c>
      <c r="B702" s="21">
        <v>9510</v>
      </c>
      <c r="C702" s="23" t="s">
        <v>1450</v>
      </c>
      <c r="D702" s="24">
        <v>4.75</v>
      </c>
      <c r="E702" t="str">
        <f t="shared" si="10"/>
        <v>B8829510</v>
      </c>
    </row>
    <row r="703" spans="1:5" x14ac:dyDescent="0.3">
      <c r="A703" t="s">
        <v>1742</v>
      </c>
      <c r="B703" s="21">
        <v>9517</v>
      </c>
      <c r="C703" s="23" t="s">
        <v>1450</v>
      </c>
      <c r="D703" s="24">
        <v>23.32</v>
      </c>
      <c r="E703" t="str">
        <f t="shared" si="10"/>
        <v>B8829517</v>
      </c>
    </row>
    <row r="704" spans="1:5" x14ac:dyDescent="0.3">
      <c r="A704" t="s">
        <v>1742</v>
      </c>
      <c r="B704" s="21">
        <v>9532</v>
      </c>
      <c r="C704" s="23" t="s">
        <v>1450</v>
      </c>
      <c r="D704" s="24">
        <v>6.57</v>
      </c>
      <c r="E704" t="str">
        <f t="shared" si="10"/>
        <v>B8829532</v>
      </c>
    </row>
    <row r="705" spans="1:5" x14ac:dyDescent="0.3">
      <c r="A705" t="s">
        <v>1742</v>
      </c>
      <c r="B705" s="48">
        <v>1659</v>
      </c>
      <c r="C705" s="23" t="s">
        <v>1451</v>
      </c>
      <c r="D705" s="38">
        <v>34.135522228450832</v>
      </c>
      <c r="E705" t="str">
        <f t="shared" si="10"/>
        <v>B8821659</v>
      </c>
    </row>
    <row r="706" spans="1:5" x14ac:dyDescent="0.3">
      <c r="A706" t="s">
        <v>1742</v>
      </c>
      <c r="B706" s="21">
        <v>2915</v>
      </c>
      <c r="C706" s="23" t="s">
        <v>1451</v>
      </c>
      <c r="D706" s="24">
        <v>20.309999999999999</v>
      </c>
      <c r="E706" t="str">
        <f t="shared" si="10"/>
        <v>B8822915</v>
      </c>
    </row>
    <row r="707" spans="1:5" x14ac:dyDescent="0.3">
      <c r="A707" t="s">
        <v>1742</v>
      </c>
      <c r="B707" s="21">
        <v>2917</v>
      </c>
      <c r="C707" s="23" t="s">
        <v>1451</v>
      </c>
      <c r="D707" s="24">
        <v>33.54</v>
      </c>
      <c r="E707" t="str">
        <f t="shared" ref="E707:E770" si="11">CONCATENATE(A707,B707)</f>
        <v>B8822917</v>
      </c>
    </row>
    <row r="708" spans="1:5" x14ac:dyDescent="0.3">
      <c r="A708" t="s">
        <v>1742</v>
      </c>
      <c r="B708" s="48">
        <v>3822</v>
      </c>
      <c r="C708" s="23" t="s">
        <v>1451</v>
      </c>
      <c r="D708" s="38">
        <v>6.7100486439108948</v>
      </c>
      <c r="E708" t="str">
        <f t="shared" si="11"/>
        <v>B8823822</v>
      </c>
    </row>
    <row r="709" spans="1:5" x14ac:dyDescent="0.3">
      <c r="A709" t="s">
        <v>1742</v>
      </c>
      <c r="B709" s="48">
        <v>4118</v>
      </c>
      <c r="C709" s="23" t="s">
        <v>1451</v>
      </c>
      <c r="D709" s="38">
        <v>4.0184975558078904</v>
      </c>
      <c r="E709" t="str">
        <f t="shared" si="11"/>
        <v>B8824118</v>
      </c>
    </row>
    <row r="710" spans="1:5" x14ac:dyDescent="0.3">
      <c r="A710" t="s">
        <v>1742</v>
      </c>
      <c r="B710" s="48">
        <v>5011</v>
      </c>
      <c r="C710" s="23" t="s">
        <v>1451</v>
      </c>
      <c r="D710" s="38">
        <v>5.8946090209485433</v>
      </c>
      <c r="E710" t="str">
        <f t="shared" si="11"/>
        <v>B8825011</v>
      </c>
    </row>
    <row r="711" spans="1:5" x14ac:dyDescent="0.3">
      <c r="A711" t="s">
        <v>1742</v>
      </c>
      <c r="B711" s="48">
        <v>6103</v>
      </c>
      <c r="C711" s="23" t="s">
        <v>1451</v>
      </c>
      <c r="D711" s="38">
        <v>21.423585916102034</v>
      </c>
      <c r="E711" t="str">
        <f t="shared" si="11"/>
        <v>B8826103</v>
      </c>
    </row>
    <row r="712" spans="1:5" x14ac:dyDescent="0.3">
      <c r="A712" t="s">
        <v>1742</v>
      </c>
      <c r="B712" s="48">
        <v>7184</v>
      </c>
      <c r="C712" s="23" t="s">
        <v>1451</v>
      </c>
      <c r="D712" s="38">
        <v>15.45411357483138</v>
      </c>
      <c r="E712" t="str">
        <f t="shared" si="11"/>
        <v>B8827184</v>
      </c>
    </row>
    <row r="713" spans="1:5" x14ac:dyDescent="0.3">
      <c r="A713" t="s">
        <v>1742</v>
      </c>
      <c r="B713" s="48">
        <v>7954</v>
      </c>
      <c r="C713" s="23" t="s">
        <v>1451</v>
      </c>
      <c r="D713" s="38">
        <v>17.771270315758347</v>
      </c>
      <c r="E713" t="str">
        <f t="shared" si="11"/>
        <v>B8827954</v>
      </c>
    </row>
    <row r="714" spans="1:5" x14ac:dyDescent="0.3">
      <c r="A714" t="s">
        <v>1742</v>
      </c>
      <c r="B714" s="48">
        <v>8213</v>
      </c>
      <c r="C714" s="23" t="s">
        <v>1451</v>
      </c>
      <c r="D714" s="38">
        <v>10.494101078859513</v>
      </c>
      <c r="E714" t="str">
        <f t="shared" si="11"/>
        <v>B8828213</v>
      </c>
    </row>
    <row r="715" spans="1:5" x14ac:dyDescent="0.3">
      <c r="A715" t="s">
        <v>1742</v>
      </c>
      <c r="B715" s="48">
        <v>8811</v>
      </c>
      <c r="C715" s="23" t="s">
        <v>1451</v>
      </c>
      <c r="D715" s="38">
        <v>3.884242222039457</v>
      </c>
      <c r="E715" t="str">
        <f t="shared" si="11"/>
        <v>B8828811</v>
      </c>
    </row>
    <row r="716" spans="1:5" x14ac:dyDescent="0.3">
      <c r="A716" t="s">
        <v>1742</v>
      </c>
      <c r="B716" s="21">
        <v>8905</v>
      </c>
      <c r="C716" s="23" t="s">
        <v>1451</v>
      </c>
      <c r="D716" s="24">
        <v>17.89</v>
      </c>
      <c r="E716" t="str">
        <f t="shared" si="11"/>
        <v>B8828905</v>
      </c>
    </row>
    <row r="717" spans="1:5" x14ac:dyDescent="0.3">
      <c r="A717" t="s">
        <v>1742</v>
      </c>
      <c r="B717" s="21">
        <v>9094</v>
      </c>
      <c r="C717" s="23" t="s">
        <v>1451</v>
      </c>
      <c r="D717" s="24">
        <v>13.01</v>
      </c>
      <c r="E717" t="str">
        <f t="shared" si="11"/>
        <v>B8829094</v>
      </c>
    </row>
    <row r="718" spans="1:5" x14ac:dyDescent="0.3">
      <c r="A718" t="s">
        <v>1742</v>
      </c>
      <c r="B718" s="21">
        <v>9502</v>
      </c>
      <c r="C718" s="23" t="s">
        <v>1451</v>
      </c>
      <c r="D718" s="24">
        <v>9.1</v>
      </c>
      <c r="E718" t="str">
        <f t="shared" si="11"/>
        <v>B8829502</v>
      </c>
    </row>
    <row r="719" spans="1:5" x14ac:dyDescent="0.3">
      <c r="A719" t="s">
        <v>1742</v>
      </c>
      <c r="B719" s="21">
        <v>9505</v>
      </c>
      <c r="C719" s="23" t="s">
        <v>1451</v>
      </c>
      <c r="D719" s="24">
        <v>18.37</v>
      </c>
      <c r="E719" t="str">
        <f t="shared" si="11"/>
        <v>B8829505</v>
      </c>
    </row>
    <row r="720" spans="1:5" x14ac:dyDescent="0.3">
      <c r="A720" t="s">
        <v>1742</v>
      </c>
      <c r="B720" s="21">
        <v>9510</v>
      </c>
      <c r="C720" s="23" t="s">
        <v>1451</v>
      </c>
      <c r="D720" s="24">
        <v>4.75</v>
      </c>
      <c r="E720" t="str">
        <f t="shared" si="11"/>
        <v>B8829510</v>
      </c>
    </row>
    <row r="721" spans="1:5" x14ac:dyDescent="0.3">
      <c r="A721" t="s">
        <v>1742</v>
      </c>
      <c r="B721" s="21">
        <v>9517</v>
      </c>
      <c r="C721" s="23" t="s">
        <v>1451</v>
      </c>
      <c r="D721" s="24">
        <v>23.32</v>
      </c>
      <c r="E721" t="str">
        <f t="shared" si="11"/>
        <v>B8829517</v>
      </c>
    </row>
    <row r="722" spans="1:5" x14ac:dyDescent="0.3">
      <c r="A722" t="s">
        <v>1742</v>
      </c>
      <c r="B722" s="21">
        <v>9532</v>
      </c>
      <c r="C722" s="23" t="s">
        <v>1451</v>
      </c>
      <c r="D722" s="24">
        <v>6.57</v>
      </c>
      <c r="E722" t="str">
        <f t="shared" si="11"/>
        <v>B8829532</v>
      </c>
    </row>
    <row r="723" spans="1:5" x14ac:dyDescent="0.3">
      <c r="A723" t="s">
        <v>1742</v>
      </c>
      <c r="B723" s="48">
        <v>1659</v>
      </c>
      <c r="C723" s="23" t="s">
        <v>1452</v>
      </c>
      <c r="D723" s="38">
        <v>34.135522228450832</v>
      </c>
      <c r="E723" t="str">
        <f t="shared" si="11"/>
        <v>B8821659</v>
      </c>
    </row>
    <row r="724" spans="1:5" x14ac:dyDescent="0.3">
      <c r="A724" t="s">
        <v>1742</v>
      </c>
      <c r="B724" s="21">
        <v>2915</v>
      </c>
      <c r="C724" s="23" t="s">
        <v>1452</v>
      </c>
      <c r="D724" s="24">
        <v>20.309999999999999</v>
      </c>
      <c r="E724" t="str">
        <f t="shared" si="11"/>
        <v>B8822915</v>
      </c>
    </row>
    <row r="725" spans="1:5" x14ac:dyDescent="0.3">
      <c r="A725" t="s">
        <v>1742</v>
      </c>
      <c r="B725" s="21">
        <v>2917</v>
      </c>
      <c r="C725" s="23" t="s">
        <v>1452</v>
      </c>
      <c r="D725" s="24">
        <v>33.54</v>
      </c>
      <c r="E725" t="str">
        <f t="shared" si="11"/>
        <v>B8822917</v>
      </c>
    </row>
    <row r="726" spans="1:5" x14ac:dyDescent="0.3">
      <c r="A726" t="s">
        <v>1742</v>
      </c>
      <c r="B726" s="48">
        <v>3822</v>
      </c>
      <c r="C726" s="23" t="s">
        <v>1452</v>
      </c>
      <c r="D726" s="38">
        <v>6.7100486439108948</v>
      </c>
      <c r="E726" t="str">
        <f t="shared" si="11"/>
        <v>B8823822</v>
      </c>
    </row>
    <row r="727" spans="1:5" x14ac:dyDescent="0.3">
      <c r="A727" t="s">
        <v>1742</v>
      </c>
      <c r="B727" s="48">
        <v>4118</v>
      </c>
      <c r="C727" s="23" t="s">
        <v>1452</v>
      </c>
      <c r="D727" s="38">
        <v>4.0184975558078904</v>
      </c>
      <c r="E727" t="str">
        <f t="shared" si="11"/>
        <v>B8824118</v>
      </c>
    </row>
    <row r="728" spans="1:5" x14ac:dyDescent="0.3">
      <c r="A728" t="s">
        <v>1742</v>
      </c>
      <c r="B728" s="48">
        <v>5011</v>
      </c>
      <c r="C728" s="23" t="s">
        <v>1452</v>
      </c>
      <c r="D728" s="38">
        <v>5.8946090209485433</v>
      </c>
      <c r="E728" t="str">
        <f t="shared" si="11"/>
        <v>B8825011</v>
      </c>
    </row>
    <row r="729" spans="1:5" x14ac:dyDescent="0.3">
      <c r="A729" t="s">
        <v>1742</v>
      </c>
      <c r="B729" s="48">
        <v>6103</v>
      </c>
      <c r="C729" s="23" t="s">
        <v>1452</v>
      </c>
      <c r="D729" s="38">
        <v>21.423585916102034</v>
      </c>
      <c r="E729" t="str">
        <f t="shared" si="11"/>
        <v>B8826103</v>
      </c>
    </row>
    <row r="730" spans="1:5" x14ac:dyDescent="0.3">
      <c r="A730" t="s">
        <v>1742</v>
      </c>
      <c r="B730" s="48">
        <v>7184</v>
      </c>
      <c r="C730" s="23" t="s">
        <v>1452</v>
      </c>
      <c r="D730" s="38">
        <v>15.45411357483138</v>
      </c>
      <c r="E730" t="str">
        <f t="shared" si="11"/>
        <v>B8827184</v>
      </c>
    </row>
    <row r="731" spans="1:5" x14ac:dyDescent="0.3">
      <c r="A731" t="s">
        <v>1742</v>
      </c>
      <c r="B731" s="48">
        <v>7954</v>
      </c>
      <c r="C731" s="23" t="s">
        <v>1452</v>
      </c>
      <c r="D731" s="38">
        <v>17.771270315758347</v>
      </c>
      <c r="E731" t="str">
        <f t="shared" si="11"/>
        <v>B8827954</v>
      </c>
    </row>
    <row r="732" spans="1:5" x14ac:dyDescent="0.3">
      <c r="A732" t="s">
        <v>1742</v>
      </c>
      <c r="B732" s="48">
        <v>8213</v>
      </c>
      <c r="C732" s="23" t="s">
        <v>1452</v>
      </c>
      <c r="D732" s="38">
        <v>10.494101078859513</v>
      </c>
      <c r="E732" t="str">
        <f t="shared" si="11"/>
        <v>B8828213</v>
      </c>
    </row>
    <row r="733" spans="1:5" x14ac:dyDescent="0.3">
      <c r="A733" t="s">
        <v>1742</v>
      </c>
      <c r="B733" s="48">
        <v>8811</v>
      </c>
      <c r="C733" s="23" t="s">
        <v>1452</v>
      </c>
      <c r="D733" s="38">
        <v>3.884242222039457</v>
      </c>
      <c r="E733" t="str">
        <f t="shared" si="11"/>
        <v>B8828811</v>
      </c>
    </row>
    <row r="734" spans="1:5" x14ac:dyDescent="0.3">
      <c r="A734" t="s">
        <v>1742</v>
      </c>
      <c r="B734" s="21">
        <v>8905</v>
      </c>
      <c r="C734" s="23" t="s">
        <v>1452</v>
      </c>
      <c r="D734" s="24">
        <v>17.89</v>
      </c>
      <c r="E734" t="str">
        <f t="shared" si="11"/>
        <v>B8828905</v>
      </c>
    </row>
    <row r="735" spans="1:5" x14ac:dyDescent="0.3">
      <c r="A735" t="s">
        <v>1742</v>
      </c>
      <c r="B735" s="21">
        <v>9094</v>
      </c>
      <c r="C735" s="23" t="s">
        <v>1452</v>
      </c>
      <c r="D735" s="24">
        <v>13.01</v>
      </c>
      <c r="E735" t="str">
        <f t="shared" si="11"/>
        <v>B8829094</v>
      </c>
    </row>
    <row r="736" spans="1:5" x14ac:dyDescent="0.3">
      <c r="A736" t="s">
        <v>1742</v>
      </c>
      <c r="B736" s="21">
        <v>9502</v>
      </c>
      <c r="C736" s="23" t="s">
        <v>1452</v>
      </c>
      <c r="D736" s="24">
        <v>9.1</v>
      </c>
      <c r="E736" t="str">
        <f t="shared" si="11"/>
        <v>B8829502</v>
      </c>
    </row>
    <row r="737" spans="1:5" x14ac:dyDescent="0.3">
      <c r="A737" t="s">
        <v>1742</v>
      </c>
      <c r="B737" s="21">
        <v>9505</v>
      </c>
      <c r="C737" s="23" t="s">
        <v>1452</v>
      </c>
      <c r="D737" s="24">
        <v>18.37</v>
      </c>
      <c r="E737" t="str">
        <f t="shared" si="11"/>
        <v>B8829505</v>
      </c>
    </row>
    <row r="738" spans="1:5" x14ac:dyDescent="0.3">
      <c r="A738" t="s">
        <v>1742</v>
      </c>
      <c r="B738" s="21">
        <v>9510</v>
      </c>
      <c r="C738" s="23" t="s">
        <v>1452</v>
      </c>
      <c r="D738" s="24">
        <v>4.75</v>
      </c>
      <c r="E738" t="str">
        <f t="shared" si="11"/>
        <v>B8829510</v>
      </c>
    </row>
    <row r="739" spans="1:5" x14ac:dyDescent="0.3">
      <c r="A739" t="s">
        <v>1742</v>
      </c>
      <c r="B739" s="21">
        <v>9517</v>
      </c>
      <c r="C739" s="23" t="s">
        <v>1452</v>
      </c>
      <c r="D739" s="24">
        <v>23.32</v>
      </c>
      <c r="E739" t="str">
        <f t="shared" si="11"/>
        <v>B8829517</v>
      </c>
    </row>
    <row r="740" spans="1:5" x14ac:dyDescent="0.3">
      <c r="A740" t="s">
        <v>1742</v>
      </c>
      <c r="B740" s="21">
        <v>9532</v>
      </c>
      <c r="C740" s="23" t="s">
        <v>1452</v>
      </c>
      <c r="D740" s="24">
        <v>6.57</v>
      </c>
      <c r="E740" t="str">
        <f t="shared" si="11"/>
        <v>B8829532</v>
      </c>
    </row>
    <row r="741" spans="1:5" x14ac:dyDescent="0.3">
      <c r="A741" t="s">
        <v>1730</v>
      </c>
      <c r="B741" s="21">
        <v>2025</v>
      </c>
      <c r="C741" s="22" t="s">
        <v>1453</v>
      </c>
      <c r="D741" s="24">
        <v>22.239309086063383</v>
      </c>
      <c r="E741" t="str">
        <f t="shared" si="11"/>
        <v>AA852025</v>
      </c>
    </row>
    <row r="742" spans="1:5" x14ac:dyDescent="0.3">
      <c r="A742" t="s">
        <v>1730</v>
      </c>
      <c r="B742" s="21">
        <v>8833</v>
      </c>
      <c r="C742" s="23" t="s">
        <v>1453</v>
      </c>
      <c r="D742" s="24">
        <v>10.194912092733913</v>
      </c>
      <c r="E742" t="str">
        <f t="shared" si="11"/>
        <v>AA858833</v>
      </c>
    </row>
    <row r="743" spans="1:5" x14ac:dyDescent="0.3">
      <c r="A743" t="s">
        <v>1730</v>
      </c>
      <c r="B743" s="21">
        <v>9003</v>
      </c>
      <c r="C743" s="23" t="s">
        <v>1453</v>
      </c>
      <c r="D743" s="24">
        <v>11.314379264065321</v>
      </c>
      <c r="E743" t="str">
        <f t="shared" si="11"/>
        <v>AA859003</v>
      </c>
    </row>
    <row r="744" spans="1:5" x14ac:dyDescent="0.3">
      <c r="A744" t="s">
        <v>1730</v>
      </c>
      <c r="B744" s="21">
        <v>9903</v>
      </c>
      <c r="C744" s="23" t="s">
        <v>1453</v>
      </c>
      <c r="D744" s="24">
        <v>14.356560156730492</v>
      </c>
      <c r="E744" t="str">
        <f t="shared" si="11"/>
        <v>AA859903</v>
      </c>
    </row>
    <row r="745" spans="1:5" x14ac:dyDescent="0.3">
      <c r="A745" t="s">
        <v>1730</v>
      </c>
      <c r="B745" s="21">
        <v>2025</v>
      </c>
      <c r="C745" s="23" t="s">
        <v>1454</v>
      </c>
      <c r="D745" s="24">
        <v>22.239309086063383</v>
      </c>
      <c r="E745" t="str">
        <f t="shared" si="11"/>
        <v>AA852025</v>
      </c>
    </row>
    <row r="746" spans="1:5" x14ac:dyDescent="0.3">
      <c r="A746" t="s">
        <v>1730</v>
      </c>
      <c r="B746" s="21">
        <v>8833</v>
      </c>
      <c r="C746" s="23" t="s">
        <v>1454</v>
      </c>
      <c r="D746" s="24">
        <v>10.194912092733913</v>
      </c>
      <c r="E746" t="str">
        <f t="shared" si="11"/>
        <v>AA858833</v>
      </c>
    </row>
    <row r="747" spans="1:5" x14ac:dyDescent="0.3">
      <c r="A747" t="s">
        <v>1730</v>
      </c>
      <c r="B747" s="21">
        <v>9003</v>
      </c>
      <c r="C747" s="23" t="s">
        <v>1454</v>
      </c>
      <c r="D747" s="24">
        <v>11.314379264065321</v>
      </c>
      <c r="E747" t="str">
        <f t="shared" si="11"/>
        <v>AA859003</v>
      </c>
    </row>
    <row r="748" spans="1:5" x14ac:dyDescent="0.3">
      <c r="A748" t="s">
        <v>1730</v>
      </c>
      <c r="B748" s="21">
        <v>9903</v>
      </c>
      <c r="C748" s="23" t="s">
        <v>1454</v>
      </c>
      <c r="D748" s="24">
        <v>14.356560156730492</v>
      </c>
      <c r="E748" t="str">
        <f t="shared" si="11"/>
        <v>AA859903</v>
      </c>
    </row>
    <row r="749" spans="1:5" x14ac:dyDescent="0.3">
      <c r="A749" t="s">
        <v>1730</v>
      </c>
      <c r="B749" s="21">
        <v>2025</v>
      </c>
      <c r="C749" s="23" t="s">
        <v>1455</v>
      </c>
      <c r="D749" s="24">
        <v>22.239309086063383</v>
      </c>
      <c r="E749" t="str">
        <f t="shared" si="11"/>
        <v>AA852025</v>
      </c>
    </row>
    <row r="750" spans="1:5" x14ac:dyDescent="0.3">
      <c r="A750" t="s">
        <v>1730</v>
      </c>
      <c r="B750" s="21">
        <v>8833</v>
      </c>
      <c r="C750" s="23" t="s">
        <v>1455</v>
      </c>
      <c r="D750" s="24">
        <v>10.194912092733913</v>
      </c>
      <c r="E750" t="str">
        <f t="shared" si="11"/>
        <v>AA858833</v>
      </c>
    </row>
    <row r="751" spans="1:5" x14ac:dyDescent="0.3">
      <c r="A751" t="s">
        <v>1730</v>
      </c>
      <c r="B751" s="21">
        <v>9003</v>
      </c>
      <c r="C751" s="23" t="s">
        <v>1455</v>
      </c>
      <c r="D751" s="24">
        <v>11.314379264065321</v>
      </c>
      <c r="E751" t="str">
        <f t="shared" si="11"/>
        <v>AA859003</v>
      </c>
    </row>
    <row r="752" spans="1:5" x14ac:dyDescent="0.3">
      <c r="A752" t="s">
        <v>1730</v>
      </c>
      <c r="B752" s="21">
        <v>9903</v>
      </c>
      <c r="C752" s="23" t="s">
        <v>1455</v>
      </c>
      <c r="D752" s="24">
        <v>14.356560156730492</v>
      </c>
      <c r="E752" t="str">
        <f t="shared" si="11"/>
        <v>AA859903</v>
      </c>
    </row>
    <row r="753" spans="1:5" x14ac:dyDescent="0.3">
      <c r="A753" t="s">
        <v>1730</v>
      </c>
      <c r="B753" s="21">
        <v>2025</v>
      </c>
      <c r="C753" s="23" t="s">
        <v>1456</v>
      </c>
      <c r="D753" s="24">
        <v>22.239309086063383</v>
      </c>
      <c r="E753" t="str">
        <f t="shared" si="11"/>
        <v>AA852025</v>
      </c>
    </row>
    <row r="754" spans="1:5" x14ac:dyDescent="0.3">
      <c r="A754" t="s">
        <v>1730</v>
      </c>
      <c r="B754" s="21">
        <v>8833</v>
      </c>
      <c r="C754" s="23" t="s">
        <v>1456</v>
      </c>
      <c r="D754" s="24">
        <v>10.194912092733913</v>
      </c>
      <c r="E754" t="str">
        <f t="shared" si="11"/>
        <v>AA858833</v>
      </c>
    </row>
    <row r="755" spans="1:5" x14ac:dyDescent="0.3">
      <c r="A755" t="s">
        <v>1730</v>
      </c>
      <c r="B755" s="21">
        <v>9003</v>
      </c>
      <c r="C755" s="23" t="s">
        <v>1456</v>
      </c>
      <c r="D755" s="24">
        <v>11.314379264065321</v>
      </c>
      <c r="E755" t="str">
        <f t="shared" si="11"/>
        <v>AA859003</v>
      </c>
    </row>
    <row r="756" spans="1:5" x14ac:dyDescent="0.3">
      <c r="A756" t="s">
        <v>1730</v>
      </c>
      <c r="B756" s="21">
        <v>9903</v>
      </c>
      <c r="C756" s="23" t="s">
        <v>1456</v>
      </c>
      <c r="D756" s="24">
        <v>14.356560156730492</v>
      </c>
      <c r="E756" t="str">
        <f t="shared" si="11"/>
        <v>AA859903</v>
      </c>
    </row>
    <row r="757" spans="1:5" x14ac:dyDescent="0.3">
      <c r="A757" t="s">
        <v>1730</v>
      </c>
      <c r="B757" s="21">
        <v>2025</v>
      </c>
      <c r="C757" s="23" t="s">
        <v>1457</v>
      </c>
      <c r="D757" s="24">
        <v>22.239309086063383</v>
      </c>
      <c r="E757" t="str">
        <f t="shared" si="11"/>
        <v>AA852025</v>
      </c>
    </row>
    <row r="758" spans="1:5" x14ac:dyDescent="0.3">
      <c r="A758" t="s">
        <v>1730</v>
      </c>
      <c r="B758" s="21">
        <v>8833</v>
      </c>
      <c r="C758" s="23" t="s">
        <v>1457</v>
      </c>
      <c r="D758" s="24">
        <v>10.194912092733913</v>
      </c>
      <c r="E758" t="str">
        <f t="shared" si="11"/>
        <v>AA858833</v>
      </c>
    </row>
    <row r="759" spans="1:5" x14ac:dyDescent="0.3">
      <c r="A759" t="s">
        <v>1730</v>
      </c>
      <c r="B759" s="21">
        <v>9003</v>
      </c>
      <c r="C759" s="23" t="s">
        <v>1457</v>
      </c>
      <c r="D759" s="24">
        <v>11.314379264065321</v>
      </c>
      <c r="E759" t="str">
        <f t="shared" si="11"/>
        <v>AA859003</v>
      </c>
    </row>
    <row r="760" spans="1:5" x14ac:dyDescent="0.3">
      <c r="A760" t="s">
        <v>1730</v>
      </c>
      <c r="B760" s="21">
        <v>9903</v>
      </c>
      <c r="C760" s="23" t="s">
        <v>1457</v>
      </c>
      <c r="D760" s="24">
        <v>14.356560156730492</v>
      </c>
      <c r="E760" t="str">
        <f t="shared" si="11"/>
        <v>AA859903</v>
      </c>
    </row>
    <row r="761" spans="1:5" x14ac:dyDescent="0.3">
      <c r="A761" t="s">
        <v>1730</v>
      </c>
      <c r="B761" s="21">
        <v>2025</v>
      </c>
      <c r="C761" s="23" t="s">
        <v>1458</v>
      </c>
      <c r="D761" s="24">
        <v>22.239309086063383</v>
      </c>
      <c r="E761" t="str">
        <f t="shared" si="11"/>
        <v>AA852025</v>
      </c>
    </row>
    <row r="762" spans="1:5" x14ac:dyDescent="0.3">
      <c r="A762" t="s">
        <v>1730</v>
      </c>
      <c r="B762" s="21">
        <v>8833</v>
      </c>
      <c r="C762" s="23" t="s">
        <v>1458</v>
      </c>
      <c r="D762" s="24">
        <v>10.194912092733913</v>
      </c>
      <c r="E762" t="str">
        <f t="shared" si="11"/>
        <v>AA858833</v>
      </c>
    </row>
    <row r="763" spans="1:5" x14ac:dyDescent="0.3">
      <c r="A763" t="s">
        <v>1730</v>
      </c>
      <c r="B763" s="21">
        <v>9003</v>
      </c>
      <c r="C763" s="23" t="s">
        <v>1458</v>
      </c>
      <c r="D763" s="24">
        <v>11.314379264065321</v>
      </c>
      <c r="E763" t="str">
        <f t="shared" si="11"/>
        <v>AA859003</v>
      </c>
    </row>
    <row r="764" spans="1:5" x14ac:dyDescent="0.3">
      <c r="A764" t="s">
        <v>1730</v>
      </c>
      <c r="B764" s="21">
        <v>9903</v>
      </c>
      <c r="C764" s="23" t="s">
        <v>1458</v>
      </c>
      <c r="D764" s="24">
        <v>14.356560156730492</v>
      </c>
      <c r="E764" t="str">
        <f t="shared" si="11"/>
        <v>AA859903</v>
      </c>
    </row>
    <row r="765" spans="1:5" x14ac:dyDescent="0.3">
      <c r="A765" t="s">
        <v>1743</v>
      </c>
      <c r="B765" s="21">
        <v>1053</v>
      </c>
      <c r="C765" s="53" t="s">
        <v>1459</v>
      </c>
      <c r="D765" s="24"/>
      <c r="E765" t="str">
        <f t="shared" si="11"/>
        <v>AA241053</v>
      </c>
    </row>
    <row r="766" spans="1:5" x14ac:dyDescent="0.3">
      <c r="A766" t="s">
        <v>1743</v>
      </c>
      <c r="B766" s="21">
        <v>9534</v>
      </c>
      <c r="C766" s="26" t="s">
        <v>1459</v>
      </c>
      <c r="D766" s="24"/>
      <c r="E766" t="str">
        <f t="shared" si="11"/>
        <v>AA249534</v>
      </c>
    </row>
    <row r="767" spans="1:5" x14ac:dyDescent="0.3">
      <c r="A767" t="s">
        <v>1743</v>
      </c>
      <c r="B767" s="21">
        <v>9539</v>
      </c>
      <c r="C767" s="26" t="s">
        <v>1459</v>
      </c>
      <c r="D767" s="24"/>
      <c r="E767" t="str">
        <f t="shared" si="11"/>
        <v>AA249539</v>
      </c>
    </row>
    <row r="768" spans="1:5" x14ac:dyDescent="0.3">
      <c r="A768" t="s">
        <v>1743</v>
      </c>
      <c r="B768" s="21">
        <v>9930</v>
      </c>
      <c r="C768" s="26" t="s">
        <v>1459</v>
      </c>
      <c r="D768" s="24">
        <v>17.52</v>
      </c>
      <c r="E768" t="str">
        <f t="shared" si="11"/>
        <v>AA249930</v>
      </c>
    </row>
    <row r="769" spans="1:5" x14ac:dyDescent="0.3">
      <c r="A769" t="s">
        <v>1743</v>
      </c>
      <c r="B769" s="21">
        <v>9945</v>
      </c>
      <c r="C769" s="26" t="s">
        <v>1459</v>
      </c>
      <c r="D769" s="24">
        <v>13.21</v>
      </c>
      <c r="E769" t="str">
        <f t="shared" si="11"/>
        <v>AA249945</v>
      </c>
    </row>
    <row r="770" spans="1:5" x14ac:dyDescent="0.3">
      <c r="A770" t="s">
        <v>1743</v>
      </c>
      <c r="B770" s="21">
        <v>9975</v>
      </c>
      <c r="C770" s="26" t="s">
        <v>1459</v>
      </c>
      <c r="D770" s="24">
        <v>8.23</v>
      </c>
      <c r="E770" t="str">
        <f t="shared" si="11"/>
        <v>AA249975</v>
      </c>
    </row>
    <row r="771" spans="1:5" x14ac:dyDescent="0.3">
      <c r="A771" t="s">
        <v>1743</v>
      </c>
      <c r="B771" s="21">
        <v>1053</v>
      </c>
      <c r="C771" s="31" t="s">
        <v>1460</v>
      </c>
      <c r="D771" s="24"/>
      <c r="E771" t="str">
        <f t="shared" ref="E771:E834" si="12">CONCATENATE(A771,B771)</f>
        <v>AA241053</v>
      </c>
    </row>
    <row r="772" spans="1:5" x14ac:dyDescent="0.3">
      <c r="A772" t="s">
        <v>1743</v>
      </c>
      <c r="B772" s="21">
        <v>9534</v>
      </c>
      <c r="C772" s="26" t="s">
        <v>1460</v>
      </c>
      <c r="D772" s="24"/>
      <c r="E772" t="str">
        <f t="shared" si="12"/>
        <v>AA249534</v>
      </c>
    </row>
    <row r="773" spans="1:5" x14ac:dyDescent="0.3">
      <c r="A773" t="s">
        <v>1743</v>
      </c>
      <c r="B773" s="21">
        <v>9539</v>
      </c>
      <c r="C773" s="26" t="s">
        <v>1460</v>
      </c>
      <c r="D773" s="24"/>
      <c r="E773" t="str">
        <f t="shared" si="12"/>
        <v>AA249539</v>
      </c>
    </row>
    <row r="774" spans="1:5" x14ac:dyDescent="0.3">
      <c r="A774" t="s">
        <v>1743</v>
      </c>
      <c r="B774" s="21">
        <v>9930</v>
      </c>
      <c r="C774" s="26" t="s">
        <v>1460</v>
      </c>
      <c r="D774" s="24">
        <v>17.52</v>
      </c>
      <c r="E774" t="str">
        <f t="shared" si="12"/>
        <v>AA249930</v>
      </c>
    </row>
    <row r="775" spans="1:5" x14ac:dyDescent="0.3">
      <c r="A775" t="s">
        <v>1743</v>
      </c>
      <c r="B775" s="21">
        <v>9945</v>
      </c>
      <c r="C775" s="26" t="s">
        <v>1460</v>
      </c>
      <c r="D775" s="24">
        <v>13.21</v>
      </c>
      <c r="E775" t="str">
        <f t="shared" si="12"/>
        <v>AA249945</v>
      </c>
    </row>
    <row r="776" spans="1:5" x14ac:dyDescent="0.3">
      <c r="A776" t="s">
        <v>1743</v>
      </c>
      <c r="B776" s="21">
        <v>9975</v>
      </c>
      <c r="C776" s="26" t="s">
        <v>1460</v>
      </c>
      <c r="D776" s="24">
        <v>8.23</v>
      </c>
      <c r="E776" t="str">
        <f t="shared" si="12"/>
        <v>AA249975</v>
      </c>
    </row>
    <row r="777" spans="1:5" x14ac:dyDescent="0.3">
      <c r="A777" t="s">
        <v>1743</v>
      </c>
      <c r="B777" s="21">
        <v>1053</v>
      </c>
      <c r="C777" s="26" t="s">
        <v>1461</v>
      </c>
      <c r="D777" s="24"/>
      <c r="E777" t="str">
        <f t="shared" si="12"/>
        <v>AA241053</v>
      </c>
    </row>
    <row r="778" spans="1:5" x14ac:dyDescent="0.3">
      <c r="A778" t="s">
        <v>1743</v>
      </c>
      <c r="B778" s="21">
        <v>9534</v>
      </c>
      <c r="C778" s="26" t="s">
        <v>1461</v>
      </c>
      <c r="D778" s="24"/>
      <c r="E778" t="str">
        <f t="shared" si="12"/>
        <v>AA249534</v>
      </c>
    </row>
    <row r="779" spans="1:5" x14ac:dyDescent="0.3">
      <c r="A779" t="s">
        <v>1743</v>
      </c>
      <c r="B779" s="21">
        <v>9539</v>
      </c>
      <c r="C779" s="26" t="s">
        <v>1461</v>
      </c>
      <c r="D779" s="24"/>
      <c r="E779" t="str">
        <f t="shared" si="12"/>
        <v>AA249539</v>
      </c>
    </row>
    <row r="780" spans="1:5" x14ac:dyDescent="0.3">
      <c r="A780" t="s">
        <v>1743</v>
      </c>
      <c r="B780" s="21">
        <v>9930</v>
      </c>
      <c r="C780" s="26" t="s">
        <v>1461</v>
      </c>
      <c r="D780" s="24">
        <v>17.52</v>
      </c>
      <c r="E780" t="str">
        <f t="shared" si="12"/>
        <v>AA249930</v>
      </c>
    </row>
    <row r="781" spans="1:5" x14ac:dyDescent="0.3">
      <c r="A781" t="s">
        <v>1743</v>
      </c>
      <c r="B781" s="21">
        <v>9945</v>
      </c>
      <c r="C781" s="26" t="s">
        <v>1461</v>
      </c>
      <c r="D781" s="24">
        <v>13.21</v>
      </c>
      <c r="E781" t="str">
        <f t="shared" si="12"/>
        <v>AA249945</v>
      </c>
    </row>
    <row r="782" spans="1:5" x14ac:dyDescent="0.3">
      <c r="A782" t="s">
        <v>1743</v>
      </c>
      <c r="B782" s="21">
        <v>9975</v>
      </c>
      <c r="C782" s="26" t="s">
        <v>1461</v>
      </c>
      <c r="D782" s="24">
        <v>8.23</v>
      </c>
      <c r="E782" t="str">
        <f t="shared" si="12"/>
        <v>AA249975</v>
      </c>
    </row>
    <row r="783" spans="1:5" x14ac:dyDescent="0.3">
      <c r="B783" s="46">
        <v>1660</v>
      </c>
      <c r="C783" s="22" t="s">
        <v>1462</v>
      </c>
      <c r="D783" s="24">
        <v>19.37</v>
      </c>
      <c r="E783" t="str">
        <f t="shared" si="12"/>
        <v>1660</v>
      </c>
    </row>
    <row r="784" spans="1:5" x14ac:dyDescent="0.3">
      <c r="B784" s="46">
        <v>2023</v>
      </c>
      <c r="C784" s="30" t="s">
        <v>1462</v>
      </c>
      <c r="D784" s="24">
        <v>11.63</v>
      </c>
      <c r="E784" t="str">
        <f t="shared" si="12"/>
        <v>2023</v>
      </c>
    </row>
    <row r="785" spans="2:5" x14ac:dyDescent="0.3">
      <c r="B785" s="46">
        <v>2034</v>
      </c>
      <c r="C785" s="30" t="s">
        <v>1462</v>
      </c>
      <c r="D785" s="24">
        <v>14.52</v>
      </c>
      <c r="E785" t="str">
        <f t="shared" si="12"/>
        <v>2034</v>
      </c>
    </row>
    <row r="786" spans="2:5" x14ac:dyDescent="0.3">
      <c r="B786" s="46">
        <v>2076</v>
      </c>
      <c r="C786" s="30" t="s">
        <v>1462</v>
      </c>
      <c r="D786" s="24"/>
      <c r="E786" t="str">
        <f t="shared" si="12"/>
        <v>2076</v>
      </c>
    </row>
    <row r="787" spans="2:5" x14ac:dyDescent="0.3">
      <c r="B787" s="46">
        <v>2082</v>
      </c>
      <c r="C787" s="30" t="s">
        <v>1462</v>
      </c>
      <c r="D787" s="24">
        <v>8.39</v>
      </c>
      <c r="E787" t="str">
        <f t="shared" si="12"/>
        <v>2082</v>
      </c>
    </row>
    <row r="788" spans="2:5" x14ac:dyDescent="0.3">
      <c r="B788" s="46">
        <v>2105</v>
      </c>
      <c r="C788" s="30" t="s">
        <v>1462</v>
      </c>
      <c r="D788" s="24"/>
      <c r="E788" t="str">
        <f t="shared" si="12"/>
        <v>2105</v>
      </c>
    </row>
    <row r="789" spans="2:5" x14ac:dyDescent="0.3">
      <c r="B789" s="46">
        <v>2121</v>
      </c>
      <c r="C789" s="30" t="s">
        <v>1462</v>
      </c>
      <c r="D789" s="24">
        <v>3.02</v>
      </c>
      <c r="E789" t="str">
        <f t="shared" si="12"/>
        <v>2121</v>
      </c>
    </row>
    <row r="790" spans="2:5" x14ac:dyDescent="0.3">
      <c r="B790" s="46">
        <v>2905</v>
      </c>
      <c r="C790" s="30" t="s">
        <v>1462</v>
      </c>
      <c r="D790" s="24"/>
      <c r="E790" t="str">
        <f t="shared" si="12"/>
        <v>2905</v>
      </c>
    </row>
    <row r="791" spans="2:5" x14ac:dyDescent="0.3">
      <c r="B791" s="46">
        <v>2925</v>
      </c>
      <c r="C791" s="30" t="s">
        <v>1462</v>
      </c>
      <c r="D791" s="24">
        <v>16.29</v>
      </c>
      <c r="E791" t="str">
        <f t="shared" si="12"/>
        <v>2925</v>
      </c>
    </row>
    <row r="792" spans="2:5" x14ac:dyDescent="0.3">
      <c r="B792" s="46">
        <v>2946</v>
      </c>
      <c r="C792" s="30" t="s">
        <v>1462</v>
      </c>
      <c r="D792" s="24"/>
      <c r="E792" t="str">
        <f t="shared" si="12"/>
        <v>2946</v>
      </c>
    </row>
    <row r="793" spans="2:5" x14ac:dyDescent="0.3">
      <c r="B793" s="46">
        <v>2952</v>
      </c>
      <c r="C793" s="30" t="s">
        <v>1462</v>
      </c>
      <c r="D793" s="24">
        <v>4.96</v>
      </c>
      <c r="E793" t="str">
        <f t="shared" si="12"/>
        <v>2952</v>
      </c>
    </row>
    <row r="794" spans="2:5" x14ac:dyDescent="0.3">
      <c r="B794" s="46">
        <v>3901</v>
      </c>
      <c r="C794" s="30" t="s">
        <v>1462</v>
      </c>
      <c r="D794" s="24">
        <v>3.8</v>
      </c>
      <c r="E794" t="str">
        <f t="shared" si="12"/>
        <v>3901</v>
      </c>
    </row>
    <row r="795" spans="2:5" x14ac:dyDescent="0.3">
      <c r="B795" s="46">
        <v>3923</v>
      </c>
      <c r="C795" s="30" t="s">
        <v>1462</v>
      </c>
      <c r="D795" s="24">
        <v>6.87</v>
      </c>
      <c r="E795" t="str">
        <f t="shared" si="12"/>
        <v>3923</v>
      </c>
    </row>
    <row r="796" spans="2:5" x14ac:dyDescent="0.3">
      <c r="B796" s="21">
        <v>3924</v>
      </c>
      <c r="C796" s="30" t="s">
        <v>1462</v>
      </c>
      <c r="D796" s="24"/>
      <c r="E796" t="str">
        <f t="shared" si="12"/>
        <v>3924</v>
      </c>
    </row>
    <row r="797" spans="2:5" x14ac:dyDescent="0.3">
      <c r="B797" s="21">
        <v>4301</v>
      </c>
      <c r="C797" s="30" t="s">
        <v>1462</v>
      </c>
      <c r="D797" s="24">
        <v>7.51</v>
      </c>
      <c r="E797" t="str">
        <f t="shared" si="12"/>
        <v>4301</v>
      </c>
    </row>
    <row r="798" spans="2:5" x14ac:dyDescent="0.3">
      <c r="B798" s="21">
        <v>4332</v>
      </c>
      <c r="C798" s="30" t="s">
        <v>1462</v>
      </c>
      <c r="D798" s="24"/>
      <c r="E798" t="str">
        <f t="shared" si="12"/>
        <v>4332</v>
      </c>
    </row>
    <row r="799" spans="2:5" x14ac:dyDescent="0.3">
      <c r="B799" s="21">
        <v>4423</v>
      </c>
      <c r="C799" s="30" t="s">
        <v>1462</v>
      </c>
      <c r="D799" s="24"/>
      <c r="E799" t="str">
        <f t="shared" si="12"/>
        <v>4423</v>
      </c>
    </row>
    <row r="800" spans="2:5" x14ac:dyDescent="0.3">
      <c r="B800" s="21">
        <v>5202</v>
      </c>
      <c r="C800" s="30" t="s">
        <v>1462</v>
      </c>
      <c r="D800" s="24">
        <v>8.19</v>
      </c>
      <c r="E800" t="str">
        <f t="shared" si="12"/>
        <v>5202</v>
      </c>
    </row>
    <row r="801" spans="2:5" x14ac:dyDescent="0.3">
      <c r="B801" s="21">
        <v>6116</v>
      </c>
      <c r="C801" s="30" t="s">
        <v>1462</v>
      </c>
      <c r="D801" s="24">
        <v>29.18</v>
      </c>
      <c r="E801" t="str">
        <f t="shared" si="12"/>
        <v>6116</v>
      </c>
    </row>
    <row r="802" spans="2:5" x14ac:dyDescent="0.3">
      <c r="B802" s="21">
        <v>7282</v>
      </c>
      <c r="C802" s="30" t="s">
        <v>1462</v>
      </c>
      <c r="D802" s="24">
        <v>5.4</v>
      </c>
      <c r="E802" t="str">
        <f t="shared" si="12"/>
        <v>7282</v>
      </c>
    </row>
    <row r="803" spans="2:5" x14ac:dyDescent="0.3">
      <c r="B803" s="21">
        <v>7812</v>
      </c>
      <c r="C803" s="30" t="s">
        <v>1462</v>
      </c>
      <c r="D803" s="24">
        <v>5.3</v>
      </c>
      <c r="E803" t="str">
        <f t="shared" si="12"/>
        <v>7812</v>
      </c>
    </row>
    <row r="804" spans="2:5" x14ac:dyDescent="0.3">
      <c r="B804" s="21">
        <v>7823</v>
      </c>
      <c r="C804" s="30" t="s">
        <v>1462</v>
      </c>
      <c r="D804" s="24"/>
      <c r="E804" t="str">
        <f t="shared" si="12"/>
        <v>7823</v>
      </c>
    </row>
    <row r="805" spans="2:5" x14ac:dyDescent="0.3">
      <c r="B805" s="21">
        <v>8013</v>
      </c>
      <c r="C805" s="30" t="s">
        <v>1462</v>
      </c>
      <c r="D805" s="24"/>
      <c r="E805" t="str">
        <f t="shared" si="12"/>
        <v>8013</v>
      </c>
    </row>
    <row r="806" spans="2:5" x14ac:dyDescent="0.3">
      <c r="B806" s="21">
        <v>8331</v>
      </c>
      <c r="C806" s="30" t="s">
        <v>1462</v>
      </c>
      <c r="D806" s="24">
        <v>4.1399999999999997</v>
      </c>
      <c r="E806" t="str">
        <f t="shared" si="12"/>
        <v>8331</v>
      </c>
    </row>
    <row r="807" spans="2:5" x14ac:dyDescent="0.3">
      <c r="B807" s="21">
        <v>8501</v>
      </c>
      <c r="C807" s="30" t="s">
        <v>1462</v>
      </c>
      <c r="D807" s="24">
        <v>4.4000000000000004</v>
      </c>
      <c r="E807" t="str">
        <f t="shared" si="12"/>
        <v>8501</v>
      </c>
    </row>
    <row r="808" spans="2:5" x14ac:dyDescent="0.3">
      <c r="B808" s="21">
        <v>8823</v>
      </c>
      <c r="C808" s="30" t="s">
        <v>1462</v>
      </c>
      <c r="D808" s="24">
        <v>9.02</v>
      </c>
      <c r="E808" t="str">
        <f t="shared" si="12"/>
        <v>8823</v>
      </c>
    </row>
    <row r="809" spans="2:5" x14ac:dyDescent="0.3">
      <c r="B809" s="21">
        <v>8851</v>
      </c>
      <c r="C809" s="30" t="s">
        <v>1462</v>
      </c>
      <c r="D809" s="24"/>
      <c r="E809" t="str">
        <f t="shared" si="12"/>
        <v>8851</v>
      </c>
    </row>
    <row r="810" spans="2:5" x14ac:dyDescent="0.3">
      <c r="B810" s="21">
        <v>8911</v>
      </c>
      <c r="C810" s="30" t="s">
        <v>1462</v>
      </c>
      <c r="D810" s="24"/>
      <c r="E810" t="str">
        <f t="shared" si="12"/>
        <v>8911</v>
      </c>
    </row>
    <row r="811" spans="2:5" x14ac:dyDescent="0.3">
      <c r="B811" s="21">
        <v>8914</v>
      </c>
      <c r="C811" s="30" t="s">
        <v>1462</v>
      </c>
      <c r="D811" s="24"/>
      <c r="E811" t="str">
        <f t="shared" si="12"/>
        <v>8914</v>
      </c>
    </row>
    <row r="812" spans="2:5" x14ac:dyDescent="0.3">
      <c r="B812" s="21">
        <v>9075</v>
      </c>
      <c r="C812" s="30" t="s">
        <v>1462</v>
      </c>
      <c r="D812" s="24"/>
      <c r="E812" t="str">
        <f t="shared" si="12"/>
        <v>9075</v>
      </c>
    </row>
    <row r="813" spans="2:5" x14ac:dyDescent="0.3">
      <c r="B813" s="21">
        <v>9096</v>
      </c>
      <c r="C813" s="30" t="s">
        <v>1462</v>
      </c>
      <c r="D813" s="24">
        <v>10.64</v>
      </c>
      <c r="E813" t="str">
        <f t="shared" si="12"/>
        <v>9096</v>
      </c>
    </row>
    <row r="814" spans="2:5" x14ac:dyDescent="0.3">
      <c r="B814" s="21">
        <v>9104</v>
      </c>
      <c r="C814" s="30" t="s">
        <v>1462</v>
      </c>
      <c r="D814" s="24">
        <v>8.76</v>
      </c>
      <c r="E814" t="str">
        <f t="shared" si="12"/>
        <v>9104</v>
      </c>
    </row>
    <row r="815" spans="2:5" x14ac:dyDescent="0.3">
      <c r="B815" s="21">
        <v>9113</v>
      </c>
      <c r="C815" s="30" t="s">
        <v>1462</v>
      </c>
      <c r="D815" s="24">
        <v>3.48</v>
      </c>
      <c r="E815" t="str">
        <f t="shared" si="12"/>
        <v>9113</v>
      </c>
    </row>
    <row r="816" spans="2:5" x14ac:dyDescent="0.3">
      <c r="B816" s="21">
        <v>9115</v>
      </c>
      <c r="C816" s="30" t="s">
        <v>1462</v>
      </c>
      <c r="D816" s="24">
        <v>14.49</v>
      </c>
      <c r="E816" t="str">
        <f t="shared" si="12"/>
        <v>9115</v>
      </c>
    </row>
    <row r="817" spans="2:5" x14ac:dyDescent="0.3">
      <c r="B817" s="21">
        <v>9501</v>
      </c>
      <c r="C817" s="30" t="s">
        <v>1462</v>
      </c>
      <c r="D817" s="24">
        <v>5.14</v>
      </c>
      <c r="E817" t="str">
        <f t="shared" si="12"/>
        <v>9501</v>
      </c>
    </row>
    <row r="818" spans="2:5" x14ac:dyDescent="0.3">
      <c r="B818" s="21">
        <v>9502</v>
      </c>
      <c r="C818" s="30" t="s">
        <v>1462</v>
      </c>
      <c r="D818" s="24">
        <v>5</v>
      </c>
      <c r="E818" t="str">
        <f t="shared" si="12"/>
        <v>9502</v>
      </c>
    </row>
    <row r="819" spans="2:5" x14ac:dyDescent="0.3">
      <c r="B819" s="21">
        <v>9503</v>
      </c>
      <c r="C819" s="30" t="s">
        <v>1462</v>
      </c>
      <c r="D819" s="24">
        <v>11.72</v>
      </c>
      <c r="E819" t="str">
        <f t="shared" si="12"/>
        <v>9503</v>
      </c>
    </row>
    <row r="820" spans="2:5" x14ac:dyDescent="0.3">
      <c r="B820" s="21">
        <v>9515</v>
      </c>
      <c r="C820" s="30" t="s">
        <v>1462</v>
      </c>
      <c r="D820" s="24">
        <v>11.51</v>
      </c>
      <c r="E820" t="str">
        <f t="shared" si="12"/>
        <v>9515</v>
      </c>
    </row>
    <row r="821" spans="2:5" x14ac:dyDescent="0.3">
      <c r="B821" s="21">
        <v>9523</v>
      </c>
      <c r="C821" s="30" t="s">
        <v>1462</v>
      </c>
      <c r="D821" s="24">
        <v>14.1</v>
      </c>
      <c r="E821" t="str">
        <f t="shared" si="12"/>
        <v>9523</v>
      </c>
    </row>
    <row r="822" spans="2:5" x14ac:dyDescent="0.3">
      <c r="B822" s="46">
        <v>9536</v>
      </c>
      <c r="C822" s="30" t="s">
        <v>1462</v>
      </c>
      <c r="D822" s="24"/>
      <c r="E822" t="str">
        <f t="shared" si="12"/>
        <v>9536</v>
      </c>
    </row>
    <row r="823" spans="2:5" x14ac:dyDescent="0.3">
      <c r="B823" s="21">
        <v>9965</v>
      </c>
      <c r="C823" s="30" t="s">
        <v>1462</v>
      </c>
      <c r="D823" s="24">
        <v>12.77</v>
      </c>
      <c r="E823" t="str">
        <f t="shared" si="12"/>
        <v>9965</v>
      </c>
    </row>
    <row r="824" spans="2:5" x14ac:dyDescent="0.3">
      <c r="B824" s="21">
        <v>9990</v>
      </c>
      <c r="C824" s="30" t="s">
        <v>1462</v>
      </c>
      <c r="D824" s="24">
        <v>4.6500000000000004</v>
      </c>
      <c r="E824" t="str">
        <f t="shared" si="12"/>
        <v>9990</v>
      </c>
    </row>
    <row r="825" spans="2:5" x14ac:dyDescent="0.3">
      <c r="B825" s="46">
        <v>1660</v>
      </c>
      <c r="C825" s="26" t="s">
        <v>1463</v>
      </c>
      <c r="D825" s="24">
        <v>11.63</v>
      </c>
      <c r="E825" t="str">
        <f t="shared" si="12"/>
        <v>1660</v>
      </c>
    </row>
    <row r="826" spans="2:5" x14ac:dyDescent="0.3">
      <c r="B826" s="46">
        <v>2023</v>
      </c>
      <c r="C826" s="26" t="s">
        <v>1463</v>
      </c>
      <c r="D826" s="24">
        <v>14.52</v>
      </c>
      <c r="E826" t="str">
        <f t="shared" si="12"/>
        <v>2023</v>
      </c>
    </row>
    <row r="827" spans="2:5" x14ac:dyDescent="0.3">
      <c r="B827" s="46">
        <v>2034</v>
      </c>
      <c r="C827" s="26" t="s">
        <v>1463</v>
      </c>
      <c r="D827" s="24"/>
      <c r="E827" t="str">
        <f t="shared" si="12"/>
        <v>2034</v>
      </c>
    </row>
    <row r="828" spans="2:5" x14ac:dyDescent="0.3">
      <c r="B828" s="46">
        <v>2076</v>
      </c>
      <c r="C828" s="26" t="s">
        <v>1463</v>
      </c>
      <c r="D828" s="24">
        <v>8.39</v>
      </c>
      <c r="E828" t="str">
        <f t="shared" si="12"/>
        <v>2076</v>
      </c>
    </row>
    <row r="829" spans="2:5" x14ac:dyDescent="0.3">
      <c r="B829" s="46">
        <v>2082</v>
      </c>
      <c r="C829" s="26" t="s">
        <v>1463</v>
      </c>
      <c r="D829" s="24"/>
      <c r="E829" t="str">
        <f t="shared" si="12"/>
        <v>2082</v>
      </c>
    </row>
    <row r="830" spans="2:5" x14ac:dyDescent="0.3">
      <c r="B830" s="46">
        <v>2105</v>
      </c>
      <c r="C830" s="26" t="s">
        <v>1463</v>
      </c>
      <c r="D830" s="24">
        <v>3.02</v>
      </c>
      <c r="E830" t="str">
        <f t="shared" si="12"/>
        <v>2105</v>
      </c>
    </row>
    <row r="831" spans="2:5" x14ac:dyDescent="0.3">
      <c r="B831" s="46">
        <v>2121</v>
      </c>
      <c r="C831" s="26" t="s">
        <v>1463</v>
      </c>
      <c r="D831" s="24"/>
      <c r="E831" t="str">
        <f t="shared" si="12"/>
        <v>2121</v>
      </c>
    </row>
    <row r="832" spans="2:5" x14ac:dyDescent="0.3">
      <c r="B832" s="46">
        <v>2905</v>
      </c>
      <c r="C832" s="26" t="s">
        <v>1463</v>
      </c>
      <c r="D832" s="24">
        <v>16.29</v>
      </c>
      <c r="E832" t="str">
        <f t="shared" si="12"/>
        <v>2905</v>
      </c>
    </row>
    <row r="833" spans="2:5" x14ac:dyDescent="0.3">
      <c r="B833" s="46">
        <v>2925</v>
      </c>
      <c r="C833" s="26" t="s">
        <v>1463</v>
      </c>
      <c r="D833" s="24"/>
      <c r="E833" t="str">
        <f t="shared" si="12"/>
        <v>2925</v>
      </c>
    </row>
    <row r="834" spans="2:5" x14ac:dyDescent="0.3">
      <c r="B834" s="46">
        <v>2946</v>
      </c>
      <c r="C834" s="26" t="s">
        <v>1463</v>
      </c>
      <c r="D834" s="24">
        <v>4.96</v>
      </c>
      <c r="E834" t="str">
        <f t="shared" si="12"/>
        <v>2946</v>
      </c>
    </row>
    <row r="835" spans="2:5" x14ac:dyDescent="0.3">
      <c r="B835" s="46">
        <v>2952</v>
      </c>
      <c r="C835" s="26" t="s">
        <v>1463</v>
      </c>
      <c r="D835" s="24">
        <v>3.8</v>
      </c>
      <c r="E835" t="str">
        <f t="shared" ref="E835:E898" si="13">CONCATENATE(A835,B835)</f>
        <v>2952</v>
      </c>
    </row>
    <row r="836" spans="2:5" x14ac:dyDescent="0.3">
      <c r="B836" s="46">
        <v>3901</v>
      </c>
      <c r="C836" s="26" t="s">
        <v>1463</v>
      </c>
      <c r="D836" s="24">
        <v>6.87</v>
      </c>
      <c r="E836" t="str">
        <f t="shared" si="13"/>
        <v>3901</v>
      </c>
    </row>
    <row r="837" spans="2:5" x14ac:dyDescent="0.3">
      <c r="B837" s="46">
        <v>3923</v>
      </c>
      <c r="C837" s="26" t="s">
        <v>1463</v>
      </c>
      <c r="D837" s="24"/>
      <c r="E837" t="str">
        <f t="shared" si="13"/>
        <v>3923</v>
      </c>
    </row>
    <row r="838" spans="2:5" x14ac:dyDescent="0.3">
      <c r="B838" s="21">
        <v>3924</v>
      </c>
      <c r="C838" s="26" t="s">
        <v>1463</v>
      </c>
      <c r="D838" s="24">
        <v>7.51</v>
      </c>
      <c r="E838" t="str">
        <f t="shared" si="13"/>
        <v>3924</v>
      </c>
    </row>
    <row r="839" spans="2:5" x14ac:dyDescent="0.3">
      <c r="B839" s="21">
        <v>4301</v>
      </c>
      <c r="C839" s="26" t="s">
        <v>1463</v>
      </c>
      <c r="D839" s="24"/>
      <c r="E839" t="str">
        <f t="shared" si="13"/>
        <v>4301</v>
      </c>
    </row>
    <row r="840" spans="2:5" x14ac:dyDescent="0.3">
      <c r="B840" s="21">
        <v>4332</v>
      </c>
      <c r="C840" s="26" t="s">
        <v>1463</v>
      </c>
      <c r="D840" s="24"/>
      <c r="E840" t="str">
        <f t="shared" si="13"/>
        <v>4332</v>
      </c>
    </row>
    <row r="841" spans="2:5" x14ac:dyDescent="0.3">
      <c r="B841" s="21">
        <v>4423</v>
      </c>
      <c r="C841" s="26" t="s">
        <v>1463</v>
      </c>
      <c r="D841" s="24">
        <v>8.19</v>
      </c>
      <c r="E841" t="str">
        <f t="shared" si="13"/>
        <v>4423</v>
      </c>
    </row>
    <row r="842" spans="2:5" x14ac:dyDescent="0.3">
      <c r="B842" s="21">
        <v>5202</v>
      </c>
      <c r="C842" s="26" t="s">
        <v>1463</v>
      </c>
      <c r="D842" s="24">
        <v>29.18</v>
      </c>
      <c r="E842" t="str">
        <f t="shared" si="13"/>
        <v>5202</v>
      </c>
    </row>
    <row r="843" spans="2:5" x14ac:dyDescent="0.3">
      <c r="B843" s="21">
        <v>6116</v>
      </c>
      <c r="C843" s="26" t="s">
        <v>1463</v>
      </c>
      <c r="D843" s="24">
        <v>5.4</v>
      </c>
      <c r="E843" t="str">
        <f t="shared" si="13"/>
        <v>6116</v>
      </c>
    </row>
    <row r="844" spans="2:5" x14ac:dyDescent="0.3">
      <c r="B844" s="21">
        <v>7282</v>
      </c>
      <c r="C844" s="26" t="s">
        <v>1463</v>
      </c>
      <c r="D844" s="24">
        <v>5.3</v>
      </c>
      <c r="E844" t="str">
        <f t="shared" si="13"/>
        <v>7282</v>
      </c>
    </row>
    <row r="845" spans="2:5" x14ac:dyDescent="0.3">
      <c r="B845" s="21">
        <v>7812</v>
      </c>
      <c r="C845" s="26" t="s">
        <v>1463</v>
      </c>
      <c r="D845" s="24"/>
      <c r="E845" t="str">
        <f t="shared" si="13"/>
        <v>7812</v>
      </c>
    </row>
    <row r="846" spans="2:5" x14ac:dyDescent="0.3">
      <c r="B846" s="21">
        <v>7823</v>
      </c>
      <c r="C846" s="26" t="s">
        <v>1463</v>
      </c>
      <c r="D846" s="24"/>
      <c r="E846" t="str">
        <f t="shared" si="13"/>
        <v>7823</v>
      </c>
    </row>
    <row r="847" spans="2:5" x14ac:dyDescent="0.3">
      <c r="B847" s="21">
        <v>8013</v>
      </c>
      <c r="C847" s="26" t="s">
        <v>1463</v>
      </c>
      <c r="D847" s="24">
        <v>4.1399999999999997</v>
      </c>
      <c r="E847" t="str">
        <f t="shared" si="13"/>
        <v>8013</v>
      </c>
    </row>
    <row r="848" spans="2:5" x14ac:dyDescent="0.3">
      <c r="B848" s="21">
        <v>8331</v>
      </c>
      <c r="C848" s="26" t="s">
        <v>1463</v>
      </c>
      <c r="D848" s="24">
        <v>4.4000000000000004</v>
      </c>
      <c r="E848" t="str">
        <f t="shared" si="13"/>
        <v>8331</v>
      </c>
    </row>
    <row r="849" spans="2:5" x14ac:dyDescent="0.3">
      <c r="B849" s="21">
        <v>8501</v>
      </c>
      <c r="C849" s="26" t="s">
        <v>1463</v>
      </c>
      <c r="D849" s="24">
        <v>9.02</v>
      </c>
      <c r="E849" t="str">
        <f t="shared" si="13"/>
        <v>8501</v>
      </c>
    </row>
    <row r="850" spans="2:5" x14ac:dyDescent="0.3">
      <c r="B850" s="21">
        <v>8823</v>
      </c>
      <c r="C850" s="26" t="s">
        <v>1463</v>
      </c>
      <c r="D850" s="24"/>
      <c r="E850" t="str">
        <f t="shared" si="13"/>
        <v>8823</v>
      </c>
    </row>
    <row r="851" spans="2:5" x14ac:dyDescent="0.3">
      <c r="B851" s="21">
        <v>8851</v>
      </c>
      <c r="C851" s="26" t="s">
        <v>1463</v>
      </c>
      <c r="D851" s="24"/>
      <c r="E851" t="str">
        <f t="shared" si="13"/>
        <v>8851</v>
      </c>
    </row>
    <row r="852" spans="2:5" x14ac:dyDescent="0.3">
      <c r="B852" s="21">
        <v>8911</v>
      </c>
      <c r="C852" s="26" t="s">
        <v>1463</v>
      </c>
      <c r="D852" s="24"/>
      <c r="E852" t="str">
        <f t="shared" si="13"/>
        <v>8911</v>
      </c>
    </row>
    <row r="853" spans="2:5" x14ac:dyDescent="0.3">
      <c r="B853" s="21">
        <v>8914</v>
      </c>
      <c r="C853" s="26" t="s">
        <v>1463</v>
      </c>
      <c r="D853" s="24"/>
      <c r="E853" t="str">
        <f t="shared" si="13"/>
        <v>8914</v>
      </c>
    </row>
    <row r="854" spans="2:5" x14ac:dyDescent="0.3">
      <c r="B854" s="21">
        <v>9075</v>
      </c>
      <c r="C854" s="26" t="s">
        <v>1463</v>
      </c>
      <c r="D854" s="24">
        <v>10.64</v>
      </c>
      <c r="E854" t="str">
        <f t="shared" si="13"/>
        <v>9075</v>
      </c>
    </row>
    <row r="855" spans="2:5" x14ac:dyDescent="0.3">
      <c r="B855" s="21">
        <v>9096</v>
      </c>
      <c r="C855" s="26" t="s">
        <v>1463</v>
      </c>
      <c r="D855" s="24">
        <v>8.76</v>
      </c>
      <c r="E855" t="str">
        <f t="shared" si="13"/>
        <v>9096</v>
      </c>
    </row>
    <row r="856" spans="2:5" x14ac:dyDescent="0.3">
      <c r="B856" s="21">
        <v>9104</v>
      </c>
      <c r="C856" s="26" t="s">
        <v>1463</v>
      </c>
      <c r="D856" s="24">
        <v>3.48</v>
      </c>
      <c r="E856" t="str">
        <f t="shared" si="13"/>
        <v>9104</v>
      </c>
    </row>
    <row r="857" spans="2:5" x14ac:dyDescent="0.3">
      <c r="B857" s="21">
        <v>9113</v>
      </c>
      <c r="C857" s="26" t="s">
        <v>1463</v>
      </c>
      <c r="D857" s="24">
        <v>14.49</v>
      </c>
      <c r="E857" t="str">
        <f t="shared" si="13"/>
        <v>9113</v>
      </c>
    </row>
    <row r="858" spans="2:5" x14ac:dyDescent="0.3">
      <c r="B858" s="21">
        <v>9115</v>
      </c>
      <c r="C858" s="26" t="s">
        <v>1463</v>
      </c>
      <c r="D858" s="24">
        <v>5.14</v>
      </c>
      <c r="E858" t="str">
        <f t="shared" si="13"/>
        <v>9115</v>
      </c>
    </row>
    <row r="859" spans="2:5" x14ac:dyDescent="0.3">
      <c r="B859" s="21">
        <v>9501</v>
      </c>
      <c r="C859" s="26" t="s">
        <v>1463</v>
      </c>
      <c r="D859" s="24">
        <v>5</v>
      </c>
      <c r="E859" t="str">
        <f t="shared" si="13"/>
        <v>9501</v>
      </c>
    </row>
    <row r="860" spans="2:5" x14ac:dyDescent="0.3">
      <c r="B860" s="21">
        <v>9502</v>
      </c>
      <c r="C860" s="26" t="s">
        <v>1463</v>
      </c>
      <c r="D860" s="24">
        <v>11.72</v>
      </c>
      <c r="E860" t="str">
        <f t="shared" si="13"/>
        <v>9502</v>
      </c>
    </row>
    <row r="861" spans="2:5" x14ac:dyDescent="0.3">
      <c r="B861" s="21">
        <v>9503</v>
      </c>
      <c r="C861" s="26" t="s">
        <v>1463</v>
      </c>
      <c r="D861" s="24">
        <v>11.51</v>
      </c>
      <c r="E861" t="str">
        <f t="shared" si="13"/>
        <v>9503</v>
      </c>
    </row>
    <row r="862" spans="2:5" x14ac:dyDescent="0.3">
      <c r="B862" s="21">
        <v>9515</v>
      </c>
      <c r="C862" s="26" t="s">
        <v>1463</v>
      </c>
      <c r="D862" s="24">
        <v>14.1</v>
      </c>
      <c r="E862" t="str">
        <f t="shared" si="13"/>
        <v>9515</v>
      </c>
    </row>
    <row r="863" spans="2:5" x14ac:dyDescent="0.3">
      <c r="B863" s="21">
        <v>9523</v>
      </c>
      <c r="C863" s="26" t="s">
        <v>1463</v>
      </c>
      <c r="D863" s="24"/>
      <c r="E863" t="str">
        <f t="shared" si="13"/>
        <v>9523</v>
      </c>
    </row>
    <row r="864" spans="2:5" x14ac:dyDescent="0.3">
      <c r="B864" s="46">
        <v>9536</v>
      </c>
      <c r="C864" s="26" t="s">
        <v>1463</v>
      </c>
      <c r="D864" s="24">
        <v>12.77</v>
      </c>
      <c r="E864" t="str">
        <f t="shared" si="13"/>
        <v>9536</v>
      </c>
    </row>
    <row r="865" spans="1:5" x14ac:dyDescent="0.3">
      <c r="B865" s="21">
        <v>9965</v>
      </c>
      <c r="C865" s="26" t="s">
        <v>1463</v>
      </c>
      <c r="D865" s="24">
        <v>4.6500000000000004</v>
      </c>
      <c r="E865" t="str">
        <f t="shared" si="13"/>
        <v>9965</v>
      </c>
    </row>
    <row r="866" spans="1:5" x14ac:dyDescent="0.3">
      <c r="B866" s="21">
        <v>9990</v>
      </c>
      <c r="C866" s="26" t="s">
        <v>1463</v>
      </c>
      <c r="D866" s="24"/>
      <c r="E866" t="str">
        <f t="shared" si="13"/>
        <v>9990</v>
      </c>
    </row>
    <row r="867" spans="1:5" x14ac:dyDescent="0.3">
      <c r="A867" t="s">
        <v>1744</v>
      </c>
      <c r="B867" s="21">
        <v>8500</v>
      </c>
      <c r="C867" s="22" t="s">
        <v>1464</v>
      </c>
      <c r="D867" s="24">
        <v>4.07</v>
      </c>
      <c r="E867" t="str">
        <f t="shared" si="13"/>
        <v>B9648500</v>
      </c>
    </row>
    <row r="868" spans="1:5" x14ac:dyDescent="0.3">
      <c r="A868" t="s">
        <v>1744</v>
      </c>
      <c r="B868" s="21">
        <v>2915</v>
      </c>
      <c r="C868" s="23" t="s">
        <v>1464</v>
      </c>
      <c r="D868" s="24">
        <v>24.91</v>
      </c>
      <c r="E868" t="str">
        <f t="shared" si="13"/>
        <v>B9642915</v>
      </c>
    </row>
    <row r="869" spans="1:5" x14ac:dyDescent="0.3">
      <c r="A869" t="s">
        <v>1744</v>
      </c>
      <c r="B869" s="21">
        <v>6005</v>
      </c>
      <c r="C869" s="23" t="s">
        <v>1464</v>
      </c>
      <c r="D869" s="24">
        <v>22.77</v>
      </c>
      <c r="E869" t="str">
        <f t="shared" si="13"/>
        <v>B9646005</v>
      </c>
    </row>
    <row r="870" spans="1:5" x14ac:dyDescent="0.3">
      <c r="A870" t="s">
        <v>1744</v>
      </c>
      <c r="B870" s="21">
        <v>6201</v>
      </c>
      <c r="C870" s="23" t="s">
        <v>1464</v>
      </c>
      <c r="D870" s="24">
        <v>21.25</v>
      </c>
      <c r="E870" t="str">
        <f t="shared" si="13"/>
        <v>B9646201</v>
      </c>
    </row>
    <row r="871" spans="1:5" x14ac:dyDescent="0.3">
      <c r="A871" t="s">
        <v>1744</v>
      </c>
      <c r="B871" s="21">
        <v>8811</v>
      </c>
      <c r="C871" s="23" t="s">
        <v>1464</v>
      </c>
      <c r="D871" s="24">
        <v>6.7</v>
      </c>
      <c r="E871" t="str">
        <f t="shared" si="13"/>
        <v>B9648811</v>
      </c>
    </row>
    <row r="872" spans="1:5" x14ac:dyDescent="0.3">
      <c r="A872" t="s">
        <v>1744</v>
      </c>
      <c r="B872" s="21">
        <v>9950</v>
      </c>
      <c r="C872" s="23" t="s">
        <v>1464</v>
      </c>
      <c r="D872" s="24">
        <v>16.16</v>
      </c>
      <c r="E872" t="str">
        <f t="shared" si="13"/>
        <v>B9649950</v>
      </c>
    </row>
    <row r="873" spans="1:5" x14ac:dyDescent="0.3">
      <c r="A873" t="s">
        <v>1744</v>
      </c>
      <c r="B873" s="21">
        <v>8500</v>
      </c>
      <c r="C873" s="23" t="s">
        <v>1465</v>
      </c>
      <c r="D873" s="24">
        <v>4.07</v>
      </c>
      <c r="E873" t="str">
        <f t="shared" si="13"/>
        <v>B9648500</v>
      </c>
    </row>
    <row r="874" spans="1:5" x14ac:dyDescent="0.3">
      <c r="A874" t="s">
        <v>1744</v>
      </c>
      <c r="B874" s="21">
        <v>2915</v>
      </c>
      <c r="C874" s="23" t="s">
        <v>1465</v>
      </c>
      <c r="D874" s="24">
        <v>24.91</v>
      </c>
      <c r="E874" t="str">
        <f t="shared" si="13"/>
        <v>B9642915</v>
      </c>
    </row>
    <row r="875" spans="1:5" x14ac:dyDescent="0.3">
      <c r="A875" t="s">
        <v>1744</v>
      </c>
      <c r="B875" s="21">
        <v>6005</v>
      </c>
      <c r="C875" s="23" t="s">
        <v>1465</v>
      </c>
      <c r="D875" s="24">
        <v>22.77</v>
      </c>
      <c r="E875" t="str">
        <f t="shared" si="13"/>
        <v>B9646005</v>
      </c>
    </row>
    <row r="876" spans="1:5" x14ac:dyDescent="0.3">
      <c r="A876" t="s">
        <v>1744</v>
      </c>
      <c r="B876" s="21">
        <v>6201</v>
      </c>
      <c r="C876" s="23" t="s">
        <v>1465</v>
      </c>
      <c r="D876" s="24">
        <v>21.25</v>
      </c>
      <c r="E876" t="str">
        <f t="shared" si="13"/>
        <v>B9646201</v>
      </c>
    </row>
    <row r="877" spans="1:5" x14ac:dyDescent="0.3">
      <c r="A877" t="s">
        <v>1744</v>
      </c>
      <c r="B877" s="21">
        <v>8811</v>
      </c>
      <c r="C877" s="23" t="s">
        <v>1465</v>
      </c>
      <c r="D877" s="24">
        <v>6.7</v>
      </c>
      <c r="E877" t="str">
        <f t="shared" si="13"/>
        <v>B9648811</v>
      </c>
    </row>
    <row r="878" spans="1:5" x14ac:dyDescent="0.3">
      <c r="A878" t="s">
        <v>1744</v>
      </c>
      <c r="B878" s="21">
        <v>9950</v>
      </c>
      <c r="C878" s="23" t="s">
        <v>1465</v>
      </c>
      <c r="D878" s="24">
        <v>16.16</v>
      </c>
      <c r="E878" t="str">
        <f t="shared" si="13"/>
        <v>B9649950</v>
      </c>
    </row>
    <row r="879" spans="1:5" x14ac:dyDescent="0.3">
      <c r="A879" t="s">
        <v>1744</v>
      </c>
      <c r="B879" s="21">
        <v>8500</v>
      </c>
      <c r="C879" s="23" t="s">
        <v>1466</v>
      </c>
      <c r="D879" s="24">
        <v>4.07</v>
      </c>
      <c r="E879" t="str">
        <f t="shared" si="13"/>
        <v>B9648500</v>
      </c>
    </row>
    <row r="880" spans="1:5" x14ac:dyDescent="0.3">
      <c r="A880" t="s">
        <v>1744</v>
      </c>
      <c r="B880" s="21">
        <v>2915</v>
      </c>
      <c r="C880" s="23" t="s">
        <v>1466</v>
      </c>
      <c r="D880" s="24">
        <v>24.91</v>
      </c>
      <c r="E880" t="str">
        <f t="shared" si="13"/>
        <v>B9642915</v>
      </c>
    </row>
    <row r="881" spans="1:5" x14ac:dyDescent="0.3">
      <c r="A881" t="s">
        <v>1744</v>
      </c>
      <c r="B881" s="21">
        <v>6005</v>
      </c>
      <c r="C881" s="23" t="s">
        <v>1466</v>
      </c>
      <c r="D881" s="24">
        <v>22.77</v>
      </c>
      <c r="E881" t="str">
        <f t="shared" si="13"/>
        <v>B9646005</v>
      </c>
    </row>
    <row r="882" spans="1:5" x14ac:dyDescent="0.3">
      <c r="A882" t="s">
        <v>1744</v>
      </c>
      <c r="B882" s="21">
        <v>6201</v>
      </c>
      <c r="C882" s="23" t="s">
        <v>1466</v>
      </c>
      <c r="D882" s="24">
        <v>21.25</v>
      </c>
      <c r="E882" t="str">
        <f t="shared" si="13"/>
        <v>B9646201</v>
      </c>
    </row>
    <row r="883" spans="1:5" x14ac:dyDescent="0.3">
      <c r="A883" t="s">
        <v>1744</v>
      </c>
      <c r="B883" s="21">
        <v>8811</v>
      </c>
      <c r="C883" s="23" t="s">
        <v>1466</v>
      </c>
      <c r="D883" s="24">
        <v>6.7</v>
      </c>
      <c r="E883" t="str">
        <f t="shared" si="13"/>
        <v>B9648811</v>
      </c>
    </row>
    <row r="884" spans="1:5" x14ac:dyDescent="0.3">
      <c r="A884" t="s">
        <v>1744</v>
      </c>
      <c r="B884" s="21">
        <v>9950</v>
      </c>
      <c r="C884" s="23" t="s">
        <v>1466</v>
      </c>
      <c r="D884" s="24">
        <v>16.16</v>
      </c>
      <c r="E884" t="str">
        <f t="shared" si="13"/>
        <v>B9649950</v>
      </c>
    </row>
    <row r="885" spans="1:5" x14ac:dyDescent="0.3">
      <c r="A885" t="s">
        <v>1744</v>
      </c>
      <c r="B885" s="21">
        <v>8500</v>
      </c>
      <c r="C885" s="23" t="s">
        <v>1467</v>
      </c>
      <c r="D885" s="24">
        <v>4.07</v>
      </c>
      <c r="E885" t="str">
        <f t="shared" si="13"/>
        <v>B9648500</v>
      </c>
    </row>
    <row r="886" spans="1:5" x14ac:dyDescent="0.3">
      <c r="A886" t="s">
        <v>1744</v>
      </c>
      <c r="B886" s="21">
        <v>2915</v>
      </c>
      <c r="C886" s="23" t="s">
        <v>1467</v>
      </c>
      <c r="D886" s="24">
        <v>24.91</v>
      </c>
      <c r="E886" t="str">
        <f t="shared" si="13"/>
        <v>B9642915</v>
      </c>
    </row>
    <row r="887" spans="1:5" x14ac:dyDescent="0.3">
      <c r="A887" t="s">
        <v>1744</v>
      </c>
      <c r="B887" s="21">
        <v>6005</v>
      </c>
      <c r="C887" s="23" t="s">
        <v>1467</v>
      </c>
      <c r="D887" s="24">
        <v>22.77</v>
      </c>
      <c r="E887" t="str">
        <f t="shared" si="13"/>
        <v>B9646005</v>
      </c>
    </row>
    <row r="888" spans="1:5" x14ac:dyDescent="0.3">
      <c r="A888" t="s">
        <v>1744</v>
      </c>
      <c r="B888" s="21">
        <v>6201</v>
      </c>
      <c r="C888" s="23" t="s">
        <v>1467</v>
      </c>
      <c r="D888" s="24">
        <v>21.25</v>
      </c>
      <c r="E888" t="str">
        <f t="shared" si="13"/>
        <v>B9646201</v>
      </c>
    </row>
    <row r="889" spans="1:5" x14ac:dyDescent="0.3">
      <c r="A889" t="s">
        <v>1744</v>
      </c>
      <c r="B889" s="21">
        <v>8811</v>
      </c>
      <c r="C889" s="23" t="s">
        <v>1467</v>
      </c>
      <c r="D889" s="24">
        <v>6.7</v>
      </c>
      <c r="E889" t="str">
        <f t="shared" si="13"/>
        <v>B9648811</v>
      </c>
    </row>
    <row r="890" spans="1:5" x14ac:dyDescent="0.3">
      <c r="A890" t="s">
        <v>1744</v>
      </c>
      <c r="B890" s="21">
        <v>9950</v>
      </c>
      <c r="C890" s="23" t="s">
        <v>1467</v>
      </c>
      <c r="D890" s="24">
        <v>16.16</v>
      </c>
      <c r="E890" t="str">
        <f t="shared" si="13"/>
        <v>B9649950</v>
      </c>
    </row>
    <row r="891" spans="1:5" x14ac:dyDescent="0.3">
      <c r="A891" t="s">
        <v>1744</v>
      </c>
      <c r="B891" s="21">
        <v>8500</v>
      </c>
      <c r="C891" s="23" t="s">
        <v>1468</v>
      </c>
      <c r="D891" s="24">
        <v>4.07</v>
      </c>
      <c r="E891" t="str">
        <f t="shared" si="13"/>
        <v>B9648500</v>
      </c>
    </row>
    <row r="892" spans="1:5" x14ac:dyDescent="0.3">
      <c r="A892" t="s">
        <v>1744</v>
      </c>
      <c r="B892" s="21">
        <v>2915</v>
      </c>
      <c r="C892" s="23" t="s">
        <v>1468</v>
      </c>
      <c r="D892" s="24">
        <v>24.91</v>
      </c>
      <c r="E892" t="str">
        <f t="shared" si="13"/>
        <v>B9642915</v>
      </c>
    </row>
    <row r="893" spans="1:5" x14ac:dyDescent="0.3">
      <c r="A893" t="s">
        <v>1744</v>
      </c>
      <c r="B893" s="21">
        <v>6005</v>
      </c>
      <c r="C893" s="23" t="s">
        <v>1468</v>
      </c>
      <c r="D893" s="24">
        <v>22.77</v>
      </c>
      <c r="E893" t="str">
        <f t="shared" si="13"/>
        <v>B9646005</v>
      </c>
    </row>
    <row r="894" spans="1:5" x14ac:dyDescent="0.3">
      <c r="A894" t="s">
        <v>1744</v>
      </c>
      <c r="B894" s="21">
        <v>6201</v>
      </c>
      <c r="C894" s="23" t="s">
        <v>1468</v>
      </c>
      <c r="D894" s="24">
        <v>21.25</v>
      </c>
      <c r="E894" t="str">
        <f t="shared" si="13"/>
        <v>B9646201</v>
      </c>
    </row>
    <row r="895" spans="1:5" x14ac:dyDescent="0.3">
      <c r="A895" t="s">
        <v>1744</v>
      </c>
      <c r="B895" s="21">
        <v>8811</v>
      </c>
      <c r="C895" s="23" t="s">
        <v>1468</v>
      </c>
      <c r="D895" s="24">
        <v>6.7</v>
      </c>
      <c r="E895" t="str">
        <f t="shared" si="13"/>
        <v>B9648811</v>
      </c>
    </row>
    <row r="896" spans="1:5" x14ac:dyDescent="0.3">
      <c r="A896" t="s">
        <v>1744</v>
      </c>
      <c r="B896" s="21">
        <v>9950</v>
      </c>
      <c r="C896" s="23" t="s">
        <v>1468</v>
      </c>
      <c r="D896" s="24">
        <v>16.16</v>
      </c>
      <c r="E896" t="str">
        <f t="shared" si="13"/>
        <v>B9649950</v>
      </c>
    </row>
    <row r="897" spans="1:5" x14ac:dyDescent="0.3">
      <c r="A897" t="s">
        <v>1744</v>
      </c>
      <c r="B897" s="21">
        <v>8500</v>
      </c>
      <c r="C897" s="23" t="s">
        <v>1469</v>
      </c>
      <c r="D897" s="24">
        <v>4.07</v>
      </c>
      <c r="E897" t="str">
        <f t="shared" si="13"/>
        <v>B9648500</v>
      </c>
    </row>
    <row r="898" spans="1:5" x14ac:dyDescent="0.3">
      <c r="A898" t="s">
        <v>1744</v>
      </c>
      <c r="B898" s="21">
        <v>2915</v>
      </c>
      <c r="C898" s="23" t="s">
        <v>1469</v>
      </c>
      <c r="D898" s="24">
        <v>24.91</v>
      </c>
      <c r="E898" t="str">
        <f t="shared" si="13"/>
        <v>B9642915</v>
      </c>
    </row>
    <row r="899" spans="1:5" x14ac:dyDescent="0.3">
      <c r="A899" t="s">
        <v>1744</v>
      </c>
      <c r="B899" s="21">
        <v>6005</v>
      </c>
      <c r="C899" s="23" t="s">
        <v>1469</v>
      </c>
      <c r="D899" s="24">
        <v>22.77</v>
      </c>
      <c r="E899" t="str">
        <f t="shared" ref="E899:E962" si="14">CONCATENATE(A899,B899)</f>
        <v>B9646005</v>
      </c>
    </row>
    <row r="900" spans="1:5" x14ac:dyDescent="0.3">
      <c r="A900" t="s">
        <v>1744</v>
      </c>
      <c r="B900" s="21">
        <v>6201</v>
      </c>
      <c r="C900" s="23" t="s">
        <v>1469</v>
      </c>
      <c r="D900" s="24">
        <v>21.25</v>
      </c>
      <c r="E900" t="str">
        <f t="shared" si="14"/>
        <v>B9646201</v>
      </c>
    </row>
    <row r="901" spans="1:5" x14ac:dyDescent="0.3">
      <c r="A901" t="s">
        <v>1744</v>
      </c>
      <c r="B901" s="21">
        <v>8811</v>
      </c>
      <c r="C901" s="23" t="s">
        <v>1469</v>
      </c>
      <c r="D901" s="24">
        <v>6.7</v>
      </c>
      <c r="E901" t="str">
        <f t="shared" si="14"/>
        <v>B9648811</v>
      </c>
    </row>
    <row r="902" spans="1:5" x14ac:dyDescent="0.3">
      <c r="A902" t="s">
        <v>1744</v>
      </c>
      <c r="B902" s="21">
        <v>9950</v>
      </c>
      <c r="C902" s="23" t="s">
        <v>1469</v>
      </c>
      <c r="D902" s="24">
        <v>16.16</v>
      </c>
      <c r="E902" t="str">
        <f t="shared" si="14"/>
        <v>B9649950</v>
      </c>
    </row>
    <row r="903" spans="1:5" x14ac:dyDescent="0.3">
      <c r="A903" t="s">
        <v>1745</v>
      </c>
      <c r="B903" s="21">
        <v>3010</v>
      </c>
      <c r="C903" s="22" t="s">
        <v>1470</v>
      </c>
      <c r="D903" s="24">
        <v>25.62</v>
      </c>
      <c r="E903" t="str">
        <f t="shared" si="14"/>
        <v>B9653010</v>
      </c>
    </row>
    <row r="904" spans="1:5" x14ac:dyDescent="0.3">
      <c r="A904" t="s">
        <v>1745</v>
      </c>
      <c r="B904" s="21">
        <v>5005</v>
      </c>
      <c r="C904" s="23" t="s">
        <v>1470</v>
      </c>
      <c r="D904" s="24">
        <v>22.24</v>
      </c>
      <c r="E904" t="str">
        <f t="shared" si="14"/>
        <v>B9655005</v>
      </c>
    </row>
    <row r="905" spans="1:5" x14ac:dyDescent="0.3">
      <c r="A905" t="s">
        <v>1745</v>
      </c>
      <c r="B905" s="21">
        <v>6202</v>
      </c>
      <c r="C905" s="23" t="s">
        <v>1470</v>
      </c>
      <c r="D905" s="24">
        <v>21.87</v>
      </c>
      <c r="E905" t="str">
        <f t="shared" si="14"/>
        <v>B9656202</v>
      </c>
    </row>
    <row r="906" spans="1:5" x14ac:dyDescent="0.3">
      <c r="A906" t="s">
        <v>1745</v>
      </c>
      <c r="B906" s="21">
        <v>8812</v>
      </c>
      <c r="C906" s="23" t="s">
        <v>1470</v>
      </c>
      <c r="D906" s="24">
        <v>7.37</v>
      </c>
      <c r="E906" t="str">
        <f t="shared" si="14"/>
        <v>B9658812</v>
      </c>
    </row>
    <row r="907" spans="1:5" x14ac:dyDescent="0.3">
      <c r="A907" t="s">
        <v>1745</v>
      </c>
      <c r="B907" s="21">
        <v>2026</v>
      </c>
      <c r="C907" s="23" t="s">
        <v>1470</v>
      </c>
      <c r="D907" s="24">
        <v>32.26</v>
      </c>
      <c r="E907" t="str">
        <f t="shared" si="14"/>
        <v>B9652026</v>
      </c>
    </row>
    <row r="908" spans="1:5" x14ac:dyDescent="0.3">
      <c r="A908" t="s">
        <v>1745</v>
      </c>
      <c r="B908" s="21">
        <v>2914</v>
      </c>
      <c r="C908" s="23" t="s">
        <v>1470</v>
      </c>
      <c r="D908" s="24">
        <v>14.91</v>
      </c>
      <c r="E908" t="str">
        <f t="shared" si="14"/>
        <v>B9652914</v>
      </c>
    </row>
    <row r="909" spans="1:5" x14ac:dyDescent="0.3">
      <c r="A909" t="s">
        <v>1745</v>
      </c>
      <c r="B909" s="21">
        <v>3502</v>
      </c>
      <c r="C909" s="23" t="s">
        <v>1470</v>
      </c>
      <c r="D909" s="24">
        <v>25.75</v>
      </c>
      <c r="E909" t="str">
        <f t="shared" si="14"/>
        <v>B9653502</v>
      </c>
    </row>
    <row r="910" spans="1:5" x14ac:dyDescent="0.3">
      <c r="A910" t="s">
        <v>1745</v>
      </c>
      <c r="B910" s="21">
        <v>4500</v>
      </c>
      <c r="C910" s="23" t="s">
        <v>1470</v>
      </c>
      <c r="D910" s="24">
        <v>16.170000000000002</v>
      </c>
      <c r="E910" t="str">
        <f t="shared" si="14"/>
        <v>B9654500</v>
      </c>
    </row>
    <row r="911" spans="1:5" x14ac:dyDescent="0.3">
      <c r="A911" t="s">
        <v>1745</v>
      </c>
      <c r="B911" s="21">
        <v>8010</v>
      </c>
      <c r="C911" s="23" t="s">
        <v>1470</v>
      </c>
      <c r="D911" s="24">
        <v>3.53</v>
      </c>
      <c r="E911" t="str">
        <f t="shared" si="14"/>
        <v>B9658010</v>
      </c>
    </row>
    <row r="912" spans="1:5" x14ac:dyDescent="0.3">
      <c r="A912" t="s">
        <v>1745</v>
      </c>
      <c r="B912" s="21">
        <v>9024</v>
      </c>
      <c r="C912" s="23" t="s">
        <v>1470</v>
      </c>
      <c r="D912" s="24">
        <v>7.47</v>
      </c>
      <c r="E912" t="str">
        <f t="shared" si="14"/>
        <v>B9659024</v>
      </c>
    </row>
    <row r="913" spans="1:5" x14ac:dyDescent="0.3">
      <c r="A913" t="s">
        <v>1745</v>
      </c>
      <c r="B913" s="21">
        <v>9524</v>
      </c>
      <c r="C913" s="23" t="s">
        <v>1470</v>
      </c>
      <c r="D913" s="24">
        <v>14.45</v>
      </c>
      <c r="E913" t="str">
        <f t="shared" si="14"/>
        <v>B9659524</v>
      </c>
    </row>
    <row r="914" spans="1:5" x14ac:dyDescent="0.3">
      <c r="A914" t="s">
        <v>1745</v>
      </c>
      <c r="B914" s="21">
        <v>9980</v>
      </c>
      <c r="C914" s="23" t="s">
        <v>1470</v>
      </c>
      <c r="D914" s="24">
        <v>4.5</v>
      </c>
      <c r="E914" t="str">
        <f t="shared" si="14"/>
        <v>B9659980</v>
      </c>
    </row>
    <row r="915" spans="1:5" x14ac:dyDescent="0.3">
      <c r="A915" t="s">
        <v>1745</v>
      </c>
      <c r="B915" s="21">
        <v>3010</v>
      </c>
      <c r="C915" s="23" t="s">
        <v>1471</v>
      </c>
      <c r="D915" s="24">
        <v>25.62</v>
      </c>
      <c r="E915" t="str">
        <f t="shared" si="14"/>
        <v>B9653010</v>
      </c>
    </row>
    <row r="916" spans="1:5" x14ac:dyDescent="0.3">
      <c r="A916" t="s">
        <v>1745</v>
      </c>
      <c r="B916" s="21">
        <v>5005</v>
      </c>
      <c r="C916" s="23" t="s">
        <v>1471</v>
      </c>
      <c r="D916" s="24">
        <v>22.24</v>
      </c>
      <c r="E916" t="str">
        <f t="shared" si="14"/>
        <v>B9655005</v>
      </c>
    </row>
    <row r="917" spans="1:5" x14ac:dyDescent="0.3">
      <c r="A917" t="s">
        <v>1745</v>
      </c>
      <c r="B917" s="21">
        <v>6202</v>
      </c>
      <c r="C917" s="23" t="s">
        <v>1471</v>
      </c>
      <c r="D917" s="24">
        <v>21.87</v>
      </c>
      <c r="E917" t="str">
        <f t="shared" si="14"/>
        <v>B9656202</v>
      </c>
    </row>
    <row r="918" spans="1:5" x14ac:dyDescent="0.3">
      <c r="A918" t="s">
        <v>1745</v>
      </c>
      <c r="B918" s="21">
        <v>8812</v>
      </c>
      <c r="C918" s="23" t="s">
        <v>1471</v>
      </c>
      <c r="D918" s="24">
        <v>7.37</v>
      </c>
      <c r="E918" t="str">
        <f t="shared" si="14"/>
        <v>B9658812</v>
      </c>
    </row>
    <row r="919" spans="1:5" x14ac:dyDescent="0.3">
      <c r="A919" t="s">
        <v>1745</v>
      </c>
      <c r="B919" s="21">
        <v>2026</v>
      </c>
      <c r="C919" s="23" t="s">
        <v>1471</v>
      </c>
      <c r="D919" s="24">
        <v>32.26</v>
      </c>
      <c r="E919" t="str">
        <f t="shared" si="14"/>
        <v>B9652026</v>
      </c>
    </row>
    <row r="920" spans="1:5" x14ac:dyDescent="0.3">
      <c r="A920" t="s">
        <v>1745</v>
      </c>
      <c r="B920" s="21">
        <v>2914</v>
      </c>
      <c r="C920" s="23" t="s">
        <v>1471</v>
      </c>
      <c r="D920" s="24">
        <v>14.91</v>
      </c>
      <c r="E920" t="str">
        <f t="shared" si="14"/>
        <v>B9652914</v>
      </c>
    </row>
    <row r="921" spans="1:5" x14ac:dyDescent="0.3">
      <c r="A921" t="s">
        <v>1745</v>
      </c>
      <c r="B921" s="21">
        <v>3502</v>
      </c>
      <c r="C921" s="23" t="s">
        <v>1471</v>
      </c>
      <c r="D921" s="24">
        <v>25.75</v>
      </c>
      <c r="E921" t="str">
        <f t="shared" si="14"/>
        <v>B9653502</v>
      </c>
    </row>
    <row r="922" spans="1:5" x14ac:dyDescent="0.3">
      <c r="A922" t="s">
        <v>1745</v>
      </c>
      <c r="B922" s="21">
        <v>4500</v>
      </c>
      <c r="C922" s="23" t="s">
        <v>1471</v>
      </c>
      <c r="D922" s="24">
        <v>16.170000000000002</v>
      </c>
      <c r="E922" t="str">
        <f t="shared" si="14"/>
        <v>B9654500</v>
      </c>
    </row>
    <row r="923" spans="1:5" x14ac:dyDescent="0.3">
      <c r="A923" t="s">
        <v>1745</v>
      </c>
      <c r="B923" s="21">
        <v>8010</v>
      </c>
      <c r="C923" s="23" t="s">
        <v>1471</v>
      </c>
      <c r="D923" s="24">
        <v>3.53</v>
      </c>
      <c r="E923" t="str">
        <f t="shared" si="14"/>
        <v>B9658010</v>
      </c>
    </row>
    <row r="924" spans="1:5" x14ac:dyDescent="0.3">
      <c r="A924" t="s">
        <v>1745</v>
      </c>
      <c r="B924" s="21">
        <v>9024</v>
      </c>
      <c r="C924" s="23" t="s">
        <v>1471</v>
      </c>
      <c r="D924" s="24">
        <v>7.47</v>
      </c>
      <c r="E924" t="str">
        <f t="shared" si="14"/>
        <v>B9659024</v>
      </c>
    </row>
    <row r="925" spans="1:5" x14ac:dyDescent="0.3">
      <c r="A925" t="s">
        <v>1745</v>
      </c>
      <c r="B925" s="21">
        <v>9524</v>
      </c>
      <c r="C925" s="23" t="s">
        <v>1471</v>
      </c>
      <c r="D925" s="24">
        <v>14.45</v>
      </c>
      <c r="E925" t="str">
        <f t="shared" si="14"/>
        <v>B9659524</v>
      </c>
    </row>
    <row r="926" spans="1:5" x14ac:dyDescent="0.3">
      <c r="A926" t="s">
        <v>1745</v>
      </c>
      <c r="B926" s="21">
        <v>9980</v>
      </c>
      <c r="C926" s="23" t="s">
        <v>1471</v>
      </c>
      <c r="D926" s="24">
        <v>4.5</v>
      </c>
      <c r="E926" t="str">
        <f t="shared" si="14"/>
        <v>B9659980</v>
      </c>
    </row>
    <row r="927" spans="1:5" x14ac:dyDescent="0.3">
      <c r="A927" t="s">
        <v>1745</v>
      </c>
      <c r="B927" s="21">
        <v>3010</v>
      </c>
      <c r="C927" s="23" t="s">
        <v>1472</v>
      </c>
      <c r="D927" s="24">
        <v>25.62</v>
      </c>
      <c r="E927" t="str">
        <f t="shared" si="14"/>
        <v>B9653010</v>
      </c>
    </row>
    <row r="928" spans="1:5" x14ac:dyDescent="0.3">
      <c r="A928" t="s">
        <v>1745</v>
      </c>
      <c r="B928" s="21">
        <v>5005</v>
      </c>
      <c r="C928" s="23" t="s">
        <v>1472</v>
      </c>
      <c r="D928" s="24">
        <v>22.24</v>
      </c>
      <c r="E928" t="str">
        <f t="shared" si="14"/>
        <v>B9655005</v>
      </c>
    </row>
    <row r="929" spans="1:5" x14ac:dyDescent="0.3">
      <c r="A929" t="s">
        <v>1745</v>
      </c>
      <c r="B929" s="21">
        <v>6202</v>
      </c>
      <c r="C929" s="23" t="s">
        <v>1472</v>
      </c>
      <c r="D929" s="24">
        <v>21.87</v>
      </c>
      <c r="E929" t="str">
        <f t="shared" si="14"/>
        <v>B9656202</v>
      </c>
    </row>
    <row r="930" spans="1:5" x14ac:dyDescent="0.3">
      <c r="A930" t="s">
        <v>1745</v>
      </c>
      <c r="B930" s="21">
        <v>8812</v>
      </c>
      <c r="C930" s="23" t="s">
        <v>1472</v>
      </c>
      <c r="D930" s="24">
        <v>7.37</v>
      </c>
      <c r="E930" t="str">
        <f t="shared" si="14"/>
        <v>B9658812</v>
      </c>
    </row>
    <row r="931" spans="1:5" x14ac:dyDescent="0.3">
      <c r="A931" t="s">
        <v>1745</v>
      </c>
      <c r="B931" s="21">
        <v>2026</v>
      </c>
      <c r="C931" s="23" t="s">
        <v>1472</v>
      </c>
      <c r="D931" s="24">
        <v>32.26</v>
      </c>
      <c r="E931" t="str">
        <f t="shared" si="14"/>
        <v>B9652026</v>
      </c>
    </row>
    <row r="932" spans="1:5" x14ac:dyDescent="0.3">
      <c r="A932" t="s">
        <v>1745</v>
      </c>
      <c r="B932" s="21">
        <v>2914</v>
      </c>
      <c r="C932" s="23" t="s">
        <v>1472</v>
      </c>
      <c r="D932" s="24">
        <v>14.91</v>
      </c>
      <c r="E932" t="str">
        <f t="shared" si="14"/>
        <v>B9652914</v>
      </c>
    </row>
    <row r="933" spans="1:5" x14ac:dyDescent="0.3">
      <c r="A933" t="s">
        <v>1745</v>
      </c>
      <c r="B933" s="21">
        <v>3502</v>
      </c>
      <c r="C933" s="23" t="s">
        <v>1472</v>
      </c>
      <c r="D933" s="24">
        <v>25.75</v>
      </c>
      <c r="E933" t="str">
        <f t="shared" si="14"/>
        <v>B9653502</v>
      </c>
    </row>
    <row r="934" spans="1:5" x14ac:dyDescent="0.3">
      <c r="A934" t="s">
        <v>1745</v>
      </c>
      <c r="B934" s="21">
        <v>4500</v>
      </c>
      <c r="C934" s="23" t="s">
        <v>1472</v>
      </c>
      <c r="D934" s="24">
        <v>16.170000000000002</v>
      </c>
      <c r="E934" t="str">
        <f t="shared" si="14"/>
        <v>B9654500</v>
      </c>
    </row>
    <row r="935" spans="1:5" x14ac:dyDescent="0.3">
      <c r="A935" t="s">
        <v>1745</v>
      </c>
      <c r="B935" s="21">
        <v>8010</v>
      </c>
      <c r="C935" s="23" t="s">
        <v>1472</v>
      </c>
      <c r="D935" s="24">
        <v>3.53</v>
      </c>
      <c r="E935" t="str">
        <f t="shared" si="14"/>
        <v>B9658010</v>
      </c>
    </row>
    <row r="936" spans="1:5" x14ac:dyDescent="0.3">
      <c r="A936" t="s">
        <v>1745</v>
      </c>
      <c r="B936" s="21">
        <v>9024</v>
      </c>
      <c r="C936" s="23" t="s">
        <v>1472</v>
      </c>
      <c r="D936" s="24">
        <v>7.47</v>
      </c>
      <c r="E936" t="str">
        <f t="shared" si="14"/>
        <v>B9659024</v>
      </c>
    </row>
    <row r="937" spans="1:5" x14ac:dyDescent="0.3">
      <c r="A937" t="s">
        <v>1745</v>
      </c>
      <c r="B937" s="21">
        <v>9524</v>
      </c>
      <c r="C937" s="23" t="s">
        <v>1472</v>
      </c>
      <c r="D937" s="24">
        <v>14.45</v>
      </c>
      <c r="E937" t="str">
        <f t="shared" si="14"/>
        <v>B9659524</v>
      </c>
    </row>
    <row r="938" spans="1:5" x14ac:dyDescent="0.3">
      <c r="A938" t="s">
        <v>1745</v>
      </c>
      <c r="B938" s="21">
        <v>9980</v>
      </c>
      <c r="C938" s="23" t="s">
        <v>1472</v>
      </c>
      <c r="D938" s="24">
        <v>4.5</v>
      </c>
      <c r="E938" t="str">
        <f t="shared" si="14"/>
        <v>B9659980</v>
      </c>
    </row>
    <row r="939" spans="1:5" x14ac:dyDescent="0.3">
      <c r="A939" t="s">
        <v>1745</v>
      </c>
      <c r="B939" s="21">
        <v>3010</v>
      </c>
      <c r="C939" s="23" t="s">
        <v>1473</v>
      </c>
      <c r="D939" s="24">
        <v>25.62</v>
      </c>
      <c r="E939" t="str">
        <f t="shared" si="14"/>
        <v>B9653010</v>
      </c>
    </row>
    <row r="940" spans="1:5" x14ac:dyDescent="0.3">
      <c r="A940" t="s">
        <v>1745</v>
      </c>
      <c r="B940" s="21">
        <v>5005</v>
      </c>
      <c r="C940" s="23" t="s">
        <v>1473</v>
      </c>
      <c r="D940" s="24">
        <v>22.24</v>
      </c>
      <c r="E940" t="str">
        <f t="shared" si="14"/>
        <v>B9655005</v>
      </c>
    </row>
    <row r="941" spans="1:5" x14ac:dyDescent="0.3">
      <c r="A941" t="s">
        <v>1745</v>
      </c>
      <c r="B941" s="21">
        <v>6202</v>
      </c>
      <c r="C941" s="23" t="s">
        <v>1473</v>
      </c>
      <c r="D941" s="24">
        <v>21.87</v>
      </c>
      <c r="E941" t="str">
        <f t="shared" si="14"/>
        <v>B9656202</v>
      </c>
    </row>
    <row r="942" spans="1:5" x14ac:dyDescent="0.3">
      <c r="A942" t="s">
        <v>1745</v>
      </c>
      <c r="B942" s="21">
        <v>8812</v>
      </c>
      <c r="C942" s="23" t="s">
        <v>1473</v>
      </c>
      <c r="D942" s="24">
        <v>7.37</v>
      </c>
      <c r="E942" t="str">
        <f t="shared" si="14"/>
        <v>B9658812</v>
      </c>
    </row>
    <row r="943" spans="1:5" x14ac:dyDescent="0.3">
      <c r="A943" t="s">
        <v>1745</v>
      </c>
      <c r="B943" s="21">
        <v>2026</v>
      </c>
      <c r="C943" s="23" t="s">
        <v>1473</v>
      </c>
      <c r="D943" s="24">
        <v>32.26</v>
      </c>
      <c r="E943" t="str">
        <f t="shared" si="14"/>
        <v>B9652026</v>
      </c>
    </row>
    <row r="944" spans="1:5" x14ac:dyDescent="0.3">
      <c r="A944" t="s">
        <v>1745</v>
      </c>
      <c r="B944" s="21">
        <v>2914</v>
      </c>
      <c r="C944" s="23" t="s">
        <v>1473</v>
      </c>
      <c r="D944" s="24">
        <v>14.91</v>
      </c>
      <c r="E944" t="str">
        <f t="shared" si="14"/>
        <v>B9652914</v>
      </c>
    </row>
    <row r="945" spans="1:5" x14ac:dyDescent="0.3">
      <c r="A945" t="s">
        <v>1745</v>
      </c>
      <c r="B945" s="21">
        <v>3502</v>
      </c>
      <c r="C945" s="23" t="s">
        <v>1473</v>
      </c>
      <c r="D945" s="24">
        <v>25.75</v>
      </c>
      <c r="E945" t="str">
        <f t="shared" si="14"/>
        <v>B9653502</v>
      </c>
    </row>
    <row r="946" spans="1:5" x14ac:dyDescent="0.3">
      <c r="A946" t="s">
        <v>1745</v>
      </c>
      <c r="B946" s="21">
        <v>4500</v>
      </c>
      <c r="C946" s="23" t="s">
        <v>1473</v>
      </c>
      <c r="D946" s="24">
        <v>16.170000000000002</v>
      </c>
      <c r="E946" t="str">
        <f t="shared" si="14"/>
        <v>B9654500</v>
      </c>
    </row>
    <row r="947" spans="1:5" x14ac:dyDescent="0.3">
      <c r="A947" t="s">
        <v>1745</v>
      </c>
      <c r="B947" s="21">
        <v>8010</v>
      </c>
      <c r="C947" s="23" t="s">
        <v>1473</v>
      </c>
      <c r="D947" s="24">
        <v>3.53</v>
      </c>
      <c r="E947" t="str">
        <f t="shared" si="14"/>
        <v>B9658010</v>
      </c>
    </row>
    <row r="948" spans="1:5" x14ac:dyDescent="0.3">
      <c r="A948" t="s">
        <v>1745</v>
      </c>
      <c r="B948" s="21">
        <v>9024</v>
      </c>
      <c r="C948" s="23" t="s">
        <v>1473</v>
      </c>
      <c r="D948" s="24">
        <v>7.47</v>
      </c>
      <c r="E948" t="str">
        <f t="shared" si="14"/>
        <v>B9659024</v>
      </c>
    </row>
    <row r="949" spans="1:5" x14ac:dyDescent="0.3">
      <c r="A949" t="s">
        <v>1745</v>
      </c>
      <c r="B949" s="21">
        <v>9524</v>
      </c>
      <c r="C949" s="23" t="s">
        <v>1473</v>
      </c>
      <c r="D949" s="24">
        <v>14.45</v>
      </c>
      <c r="E949" t="str">
        <f t="shared" si="14"/>
        <v>B9659524</v>
      </c>
    </row>
    <row r="950" spans="1:5" x14ac:dyDescent="0.3">
      <c r="A950" t="s">
        <v>1745</v>
      </c>
      <c r="B950" s="21">
        <v>9980</v>
      </c>
      <c r="C950" s="23" t="s">
        <v>1473</v>
      </c>
      <c r="D950" s="24">
        <v>4.5</v>
      </c>
      <c r="E950" t="str">
        <f t="shared" si="14"/>
        <v>B9659980</v>
      </c>
    </row>
    <row r="951" spans="1:5" x14ac:dyDescent="0.3">
      <c r="A951" t="s">
        <v>1745</v>
      </c>
      <c r="B951" s="21">
        <v>3010</v>
      </c>
      <c r="C951" s="23" t="s">
        <v>1474</v>
      </c>
      <c r="D951" s="24">
        <v>25.62</v>
      </c>
      <c r="E951" t="str">
        <f t="shared" si="14"/>
        <v>B9653010</v>
      </c>
    </row>
    <row r="952" spans="1:5" x14ac:dyDescent="0.3">
      <c r="A952" t="s">
        <v>1745</v>
      </c>
      <c r="B952" s="21">
        <v>5005</v>
      </c>
      <c r="C952" s="23" t="s">
        <v>1474</v>
      </c>
      <c r="D952" s="24">
        <v>22.24</v>
      </c>
      <c r="E952" t="str">
        <f t="shared" si="14"/>
        <v>B9655005</v>
      </c>
    </row>
    <row r="953" spans="1:5" x14ac:dyDescent="0.3">
      <c r="A953" t="s">
        <v>1745</v>
      </c>
      <c r="B953" s="21">
        <v>6202</v>
      </c>
      <c r="C953" s="23" t="s">
        <v>1474</v>
      </c>
      <c r="D953" s="24">
        <v>21.87</v>
      </c>
      <c r="E953" t="str">
        <f t="shared" si="14"/>
        <v>B9656202</v>
      </c>
    </row>
    <row r="954" spans="1:5" x14ac:dyDescent="0.3">
      <c r="A954" t="s">
        <v>1745</v>
      </c>
      <c r="B954" s="21">
        <v>8812</v>
      </c>
      <c r="C954" s="23" t="s">
        <v>1474</v>
      </c>
      <c r="D954" s="24">
        <v>7.37</v>
      </c>
      <c r="E954" t="str">
        <f t="shared" si="14"/>
        <v>B9658812</v>
      </c>
    </row>
    <row r="955" spans="1:5" x14ac:dyDescent="0.3">
      <c r="A955" t="s">
        <v>1745</v>
      </c>
      <c r="B955" s="21">
        <v>2026</v>
      </c>
      <c r="C955" s="23" t="s">
        <v>1474</v>
      </c>
      <c r="D955" s="24">
        <v>32.26</v>
      </c>
      <c r="E955" t="str">
        <f t="shared" si="14"/>
        <v>B9652026</v>
      </c>
    </row>
    <row r="956" spans="1:5" x14ac:dyDescent="0.3">
      <c r="A956" t="s">
        <v>1745</v>
      </c>
      <c r="B956" s="21">
        <v>2914</v>
      </c>
      <c r="C956" s="23" t="s">
        <v>1474</v>
      </c>
      <c r="D956" s="24">
        <v>14.91</v>
      </c>
      <c r="E956" t="str">
        <f t="shared" si="14"/>
        <v>B9652914</v>
      </c>
    </row>
    <row r="957" spans="1:5" x14ac:dyDescent="0.3">
      <c r="A957" t="s">
        <v>1745</v>
      </c>
      <c r="B957" s="21">
        <v>3502</v>
      </c>
      <c r="C957" s="23" t="s">
        <v>1474</v>
      </c>
      <c r="D957" s="24">
        <v>25.75</v>
      </c>
      <c r="E957" t="str">
        <f t="shared" si="14"/>
        <v>B9653502</v>
      </c>
    </row>
    <row r="958" spans="1:5" x14ac:dyDescent="0.3">
      <c r="A958" t="s">
        <v>1745</v>
      </c>
      <c r="B958" s="21">
        <v>4500</v>
      </c>
      <c r="C958" s="23" t="s">
        <v>1474</v>
      </c>
      <c r="D958" s="24">
        <v>16.170000000000002</v>
      </c>
      <c r="E958" t="str">
        <f t="shared" si="14"/>
        <v>B9654500</v>
      </c>
    </row>
    <row r="959" spans="1:5" x14ac:dyDescent="0.3">
      <c r="A959" t="s">
        <v>1745</v>
      </c>
      <c r="B959" s="21">
        <v>8010</v>
      </c>
      <c r="C959" s="23" t="s">
        <v>1474</v>
      </c>
      <c r="D959" s="24">
        <v>3.53</v>
      </c>
      <c r="E959" t="str">
        <f t="shared" si="14"/>
        <v>B9658010</v>
      </c>
    </row>
    <row r="960" spans="1:5" x14ac:dyDescent="0.3">
      <c r="A960" t="s">
        <v>1745</v>
      </c>
      <c r="B960" s="21">
        <v>9024</v>
      </c>
      <c r="C960" s="23" t="s">
        <v>1474</v>
      </c>
      <c r="D960" s="24">
        <v>7.47</v>
      </c>
      <c r="E960" t="str">
        <f t="shared" si="14"/>
        <v>B9659024</v>
      </c>
    </row>
    <row r="961" spans="1:5" x14ac:dyDescent="0.3">
      <c r="A961" t="s">
        <v>1745</v>
      </c>
      <c r="B961" s="21">
        <v>9980</v>
      </c>
      <c r="C961" s="23" t="s">
        <v>1474</v>
      </c>
      <c r="D961" s="24">
        <v>4.5</v>
      </c>
      <c r="E961" t="str">
        <f t="shared" si="14"/>
        <v>B9659980</v>
      </c>
    </row>
    <row r="962" spans="1:5" x14ac:dyDescent="0.3">
      <c r="A962" t="s">
        <v>1745</v>
      </c>
      <c r="B962" s="21">
        <v>9524</v>
      </c>
      <c r="C962" s="23" t="s">
        <v>1474</v>
      </c>
      <c r="D962" s="24">
        <v>14.45</v>
      </c>
      <c r="E962" t="str">
        <f t="shared" si="14"/>
        <v>B9659524</v>
      </c>
    </row>
    <row r="963" spans="1:5" x14ac:dyDescent="0.3">
      <c r="A963" t="s">
        <v>1745</v>
      </c>
      <c r="B963" s="21">
        <v>3010</v>
      </c>
      <c r="C963" s="23" t="s">
        <v>1475</v>
      </c>
      <c r="D963" s="24">
        <v>25.62</v>
      </c>
      <c r="E963" t="str">
        <f t="shared" ref="E963:E1026" si="15">CONCATENATE(A963,B963)</f>
        <v>B9653010</v>
      </c>
    </row>
    <row r="964" spans="1:5" x14ac:dyDescent="0.3">
      <c r="A964" t="s">
        <v>1745</v>
      </c>
      <c r="B964" s="21">
        <v>5005</v>
      </c>
      <c r="C964" s="23" t="s">
        <v>1475</v>
      </c>
      <c r="D964" s="24">
        <v>22.24</v>
      </c>
      <c r="E964" t="str">
        <f t="shared" si="15"/>
        <v>B9655005</v>
      </c>
    </row>
    <row r="965" spans="1:5" x14ac:dyDescent="0.3">
      <c r="A965" t="s">
        <v>1745</v>
      </c>
      <c r="B965" s="21">
        <v>6202</v>
      </c>
      <c r="C965" s="23" t="s">
        <v>1475</v>
      </c>
      <c r="D965" s="24">
        <v>21.87</v>
      </c>
      <c r="E965" t="str">
        <f t="shared" si="15"/>
        <v>B9656202</v>
      </c>
    </row>
    <row r="966" spans="1:5" x14ac:dyDescent="0.3">
      <c r="A966" t="s">
        <v>1745</v>
      </c>
      <c r="B966" s="21">
        <v>8812</v>
      </c>
      <c r="C966" s="23" t="s">
        <v>1475</v>
      </c>
      <c r="D966" s="24">
        <v>7.37</v>
      </c>
      <c r="E966" t="str">
        <f t="shared" si="15"/>
        <v>B9658812</v>
      </c>
    </row>
    <row r="967" spans="1:5" x14ac:dyDescent="0.3">
      <c r="A967" t="s">
        <v>1745</v>
      </c>
      <c r="B967" s="21">
        <v>2026</v>
      </c>
      <c r="C967" s="23" t="s">
        <v>1475</v>
      </c>
      <c r="D967" s="24">
        <v>32.26</v>
      </c>
      <c r="E967" t="str">
        <f t="shared" si="15"/>
        <v>B9652026</v>
      </c>
    </row>
    <row r="968" spans="1:5" x14ac:dyDescent="0.3">
      <c r="A968" t="s">
        <v>1745</v>
      </c>
      <c r="B968" s="21">
        <v>2914</v>
      </c>
      <c r="C968" s="23" t="s">
        <v>1475</v>
      </c>
      <c r="D968" s="24">
        <v>14.91</v>
      </c>
      <c r="E968" t="str">
        <f t="shared" si="15"/>
        <v>B9652914</v>
      </c>
    </row>
    <row r="969" spans="1:5" x14ac:dyDescent="0.3">
      <c r="A969" t="s">
        <v>1745</v>
      </c>
      <c r="B969" s="21">
        <v>3502</v>
      </c>
      <c r="C969" s="23" t="s">
        <v>1475</v>
      </c>
      <c r="D969" s="24">
        <v>25.75</v>
      </c>
      <c r="E969" t="str">
        <f t="shared" si="15"/>
        <v>B9653502</v>
      </c>
    </row>
    <row r="970" spans="1:5" x14ac:dyDescent="0.3">
      <c r="A970" t="s">
        <v>1745</v>
      </c>
      <c r="B970" s="21">
        <v>4500</v>
      </c>
      <c r="C970" s="23" t="s">
        <v>1475</v>
      </c>
      <c r="D970" s="24">
        <v>16.170000000000002</v>
      </c>
      <c r="E970" t="str">
        <f t="shared" si="15"/>
        <v>B9654500</v>
      </c>
    </row>
    <row r="971" spans="1:5" x14ac:dyDescent="0.3">
      <c r="A971" t="s">
        <v>1745</v>
      </c>
      <c r="B971" s="21">
        <v>8010</v>
      </c>
      <c r="C971" s="23" t="s">
        <v>1475</v>
      </c>
      <c r="D971" s="24">
        <v>3.53</v>
      </c>
      <c r="E971" t="str">
        <f t="shared" si="15"/>
        <v>B9658010</v>
      </c>
    </row>
    <row r="972" spans="1:5" x14ac:dyDescent="0.3">
      <c r="A972" t="s">
        <v>1745</v>
      </c>
      <c r="B972" s="21">
        <v>9024</v>
      </c>
      <c r="C972" s="23" t="s">
        <v>1475</v>
      </c>
      <c r="D972" s="24">
        <v>7.47</v>
      </c>
      <c r="E972" t="str">
        <f t="shared" si="15"/>
        <v>B9659024</v>
      </c>
    </row>
    <row r="973" spans="1:5" x14ac:dyDescent="0.3">
      <c r="A973" t="s">
        <v>1745</v>
      </c>
      <c r="B973" s="21">
        <v>9524</v>
      </c>
      <c r="C973" s="23" t="s">
        <v>1475</v>
      </c>
      <c r="D973" s="24">
        <v>14.45</v>
      </c>
      <c r="E973" t="str">
        <f t="shared" si="15"/>
        <v>B9659524</v>
      </c>
    </row>
    <row r="974" spans="1:5" x14ac:dyDescent="0.3">
      <c r="A974" t="s">
        <v>1745</v>
      </c>
      <c r="B974" s="21">
        <v>9980</v>
      </c>
      <c r="C974" s="23" t="s">
        <v>1475</v>
      </c>
      <c r="D974" s="24">
        <v>4.5</v>
      </c>
      <c r="E974" t="str">
        <f t="shared" si="15"/>
        <v>B9659980</v>
      </c>
    </row>
    <row r="975" spans="1:5" x14ac:dyDescent="0.3">
      <c r="A975" t="s">
        <v>1746</v>
      </c>
      <c r="B975" s="44">
        <v>2915</v>
      </c>
      <c r="C975" s="25" t="s">
        <v>1266</v>
      </c>
      <c r="D975" s="24">
        <v>23.12</v>
      </c>
      <c r="E975" t="str">
        <f t="shared" si="15"/>
        <v>AB052915</v>
      </c>
    </row>
    <row r="976" spans="1:5" x14ac:dyDescent="0.3">
      <c r="A976" t="s">
        <v>1746</v>
      </c>
      <c r="B976" s="44">
        <v>2923</v>
      </c>
      <c r="C976" s="26" t="s">
        <v>1266</v>
      </c>
      <c r="D976" s="24">
        <v>18.709002266238425</v>
      </c>
      <c r="E976" t="str">
        <f t="shared" si="15"/>
        <v>AB052923</v>
      </c>
    </row>
    <row r="977" spans="1:5" x14ac:dyDescent="0.3">
      <c r="A977" t="s">
        <v>1746</v>
      </c>
      <c r="B977" s="44">
        <v>2925</v>
      </c>
      <c r="C977" s="26" t="s">
        <v>1266</v>
      </c>
      <c r="D977" s="24">
        <v>16.29</v>
      </c>
      <c r="E977" t="str">
        <f t="shared" si="15"/>
        <v>AB052925</v>
      </c>
    </row>
    <row r="978" spans="1:5" x14ac:dyDescent="0.3">
      <c r="A978" t="s">
        <v>1746</v>
      </c>
      <c r="B978" s="44">
        <v>3820</v>
      </c>
      <c r="C978" s="26" t="s">
        <v>1266</v>
      </c>
      <c r="D978" s="24">
        <v>7.0101478052990069</v>
      </c>
      <c r="E978" t="str">
        <f t="shared" si="15"/>
        <v>AB053820</v>
      </c>
    </row>
    <row r="979" spans="1:5" x14ac:dyDescent="0.3">
      <c r="A979" t="s">
        <v>1746</v>
      </c>
      <c r="B979" s="44">
        <v>3842</v>
      </c>
      <c r="C979" s="26" t="s">
        <v>1266</v>
      </c>
      <c r="D979" s="24">
        <v>2.78</v>
      </c>
      <c r="E979" t="str">
        <f t="shared" si="15"/>
        <v>AB053842</v>
      </c>
    </row>
    <row r="980" spans="1:5" x14ac:dyDescent="0.3">
      <c r="A980" t="s">
        <v>1746</v>
      </c>
      <c r="B980" s="44">
        <v>4218</v>
      </c>
      <c r="C980" s="26" t="s">
        <v>1266</v>
      </c>
      <c r="D980" s="24">
        <v>5.15</v>
      </c>
      <c r="E980" t="str">
        <f t="shared" si="15"/>
        <v>AB054218</v>
      </c>
    </row>
    <row r="981" spans="1:5" x14ac:dyDescent="0.3">
      <c r="A981" t="s">
        <v>1746</v>
      </c>
      <c r="B981" s="44">
        <v>4413</v>
      </c>
      <c r="C981" s="26" t="s">
        <v>1266</v>
      </c>
      <c r="D981" s="24">
        <v>9.24</v>
      </c>
      <c r="E981" t="str">
        <f t="shared" si="15"/>
        <v>AB054413</v>
      </c>
    </row>
    <row r="982" spans="1:5" x14ac:dyDescent="0.3">
      <c r="A982" t="s">
        <v>1746</v>
      </c>
      <c r="B982" s="44">
        <v>5012</v>
      </c>
      <c r="C982" s="26" t="s">
        <v>1266</v>
      </c>
      <c r="D982" s="24">
        <v>9.7733289306640607</v>
      </c>
      <c r="E982" t="str">
        <f t="shared" si="15"/>
        <v>AB055012</v>
      </c>
    </row>
    <row r="983" spans="1:5" x14ac:dyDescent="0.3">
      <c r="A983" t="s">
        <v>1746</v>
      </c>
      <c r="B983" s="44">
        <v>5420</v>
      </c>
      <c r="C983" s="26" t="s">
        <v>1266</v>
      </c>
      <c r="D983" s="24">
        <v>20.84</v>
      </c>
      <c r="E983" t="str">
        <f t="shared" si="15"/>
        <v>AB055420</v>
      </c>
    </row>
    <row r="984" spans="1:5" x14ac:dyDescent="0.3">
      <c r="A984" t="s">
        <v>1746</v>
      </c>
      <c r="B984" s="44">
        <v>6408</v>
      </c>
      <c r="C984" s="26" t="s">
        <v>1266</v>
      </c>
      <c r="D984" s="24">
        <v>24.220107760289412</v>
      </c>
      <c r="E984" t="str">
        <f t="shared" si="15"/>
        <v>AB056408</v>
      </c>
    </row>
    <row r="985" spans="1:5" x14ac:dyDescent="0.3">
      <c r="A985" t="s">
        <v>1746</v>
      </c>
      <c r="B985" s="44">
        <v>7075</v>
      </c>
      <c r="C985" s="26" t="s">
        <v>1266</v>
      </c>
      <c r="D985" s="24">
        <v>12.54</v>
      </c>
      <c r="E985" t="str">
        <f t="shared" si="15"/>
        <v>AB057075</v>
      </c>
    </row>
    <row r="986" spans="1:5" x14ac:dyDescent="0.3">
      <c r="A986" t="s">
        <v>1746</v>
      </c>
      <c r="B986" s="44">
        <v>7123</v>
      </c>
      <c r="C986" s="26" t="s">
        <v>1266</v>
      </c>
      <c r="D986" s="24">
        <v>13.006143047435778</v>
      </c>
      <c r="E986" t="str">
        <f t="shared" si="15"/>
        <v>AB057123</v>
      </c>
    </row>
    <row r="987" spans="1:5" x14ac:dyDescent="0.3">
      <c r="A987" t="s">
        <v>1746</v>
      </c>
      <c r="B987" s="44">
        <v>8012</v>
      </c>
      <c r="C987" s="26" t="s">
        <v>1266</v>
      </c>
      <c r="D987" s="24">
        <v>10.4</v>
      </c>
      <c r="E987" t="str">
        <f t="shared" si="15"/>
        <v>AB058012</v>
      </c>
    </row>
    <row r="988" spans="1:5" x14ac:dyDescent="0.3">
      <c r="A988" t="s">
        <v>1746</v>
      </c>
      <c r="B988" s="44">
        <v>8413</v>
      </c>
      <c r="C988" s="26" t="s">
        <v>1266</v>
      </c>
      <c r="D988" s="24">
        <v>8.4499999999999993</v>
      </c>
      <c r="E988" t="str">
        <f t="shared" si="15"/>
        <v>AB058413</v>
      </c>
    </row>
    <row r="989" spans="1:5" x14ac:dyDescent="0.3">
      <c r="A989" t="s">
        <v>1746</v>
      </c>
      <c r="B989" s="44">
        <v>8803</v>
      </c>
      <c r="C989" s="26" t="s">
        <v>1266</v>
      </c>
      <c r="D989" s="24">
        <v>6.19</v>
      </c>
      <c r="E989" t="str">
        <f t="shared" si="15"/>
        <v>AB058803</v>
      </c>
    </row>
    <row r="990" spans="1:5" x14ac:dyDescent="0.3">
      <c r="A990" t="s">
        <v>1746</v>
      </c>
      <c r="B990" s="44">
        <v>8904</v>
      </c>
      <c r="C990" s="26" t="s">
        <v>1266</v>
      </c>
      <c r="D990" s="24">
        <v>15.178341114605608</v>
      </c>
      <c r="E990" t="str">
        <f t="shared" si="15"/>
        <v>AB058904</v>
      </c>
    </row>
    <row r="991" spans="1:5" x14ac:dyDescent="0.3">
      <c r="A991" t="s">
        <v>1746</v>
      </c>
      <c r="B991" s="44">
        <v>9005</v>
      </c>
      <c r="C991" s="26" t="s">
        <v>1266</v>
      </c>
      <c r="D991" s="24">
        <v>14.377843144770697</v>
      </c>
      <c r="E991" t="str">
        <f t="shared" si="15"/>
        <v>AB059005</v>
      </c>
    </row>
    <row r="992" spans="1:5" x14ac:dyDescent="0.3">
      <c r="A992" t="s">
        <v>1746</v>
      </c>
      <c r="B992" s="44">
        <v>9031</v>
      </c>
      <c r="C992" s="26" t="s">
        <v>1266</v>
      </c>
      <c r="D992" s="24">
        <v>2.0699999999999998</v>
      </c>
      <c r="E992" t="str">
        <f t="shared" si="15"/>
        <v>AB059031</v>
      </c>
    </row>
    <row r="993" spans="1:5" x14ac:dyDescent="0.3">
      <c r="A993" t="s">
        <v>1746</v>
      </c>
      <c r="B993" s="44">
        <v>9036</v>
      </c>
      <c r="C993" s="26" t="s">
        <v>1266</v>
      </c>
      <c r="D993" s="24">
        <v>15.07</v>
      </c>
      <c r="E993" t="str">
        <f t="shared" si="15"/>
        <v>AB059036</v>
      </c>
    </row>
    <row r="994" spans="1:5" x14ac:dyDescent="0.3">
      <c r="A994" t="s">
        <v>1746</v>
      </c>
      <c r="B994" s="44">
        <v>9092</v>
      </c>
      <c r="C994" s="26" t="s">
        <v>1266</v>
      </c>
      <c r="D994" s="24">
        <v>6.9</v>
      </c>
      <c r="E994" t="str">
        <f t="shared" si="15"/>
        <v>AB059092</v>
      </c>
    </row>
    <row r="995" spans="1:5" x14ac:dyDescent="0.3">
      <c r="A995" t="s">
        <v>1746</v>
      </c>
      <c r="B995" s="44">
        <v>9095</v>
      </c>
      <c r="C995" s="26" t="s">
        <v>1266</v>
      </c>
      <c r="D995" s="24">
        <v>18.48</v>
      </c>
      <c r="E995" t="str">
        <f t="shared" si="15"/>
        <v>AB059095</v>
      </c>
    </row>
    <row r="996" spans="1:5" x14ac:dyDescent="0.3">
      <c r="A996" t="s">
        <v>1746</v>
      </c>
      <c r="B996" s="44">
        <v>9096</v>
      </c>
      <c r="C996" s="26" t="s">
        <v>1266</v>
      </c>
      <c r="D996" s="24">
        <v>10.64</v>
      </c>
      <c r="E996" t="str">
        <f t="shared" si="15"/>
        <v>AB059096</v>
      </c>
    </row>
    <row r="997" spans="1:5" x14ac:dyDescent="0.3">
      <c r="A997" t="s">
        <v>1746</v>
      </c>
      <c r="B997" s="44">
        <v>9502</v>
      </c>
      <c r="C997" s="26" t="s">
        <v>1266</v>
      </c>
      <c r="D997" s="24">
        <v>4.55</v>
      </c>
      <c r="E997" t="str">
        <f t="shared" si="15"/>
        <v>AB059502</v>
      </c>
    </row>
    <row r="998" spans="1:5" x14ac:dyDescent="0.3">
      <c r="A998" t="s">
        <v>1746</v>
      </c>
      <c r="B998" s="44">
        <v>9504</v>
      </c>
      <c r="C998" s="26" t="s">
        <v>1266</v>
      </c>
      <c r="D998" s="24">
        <v>10.78</v>
      </c>
      <c r="E998" t="str">
        <f t="shared" si="15"/>
        <v>AB059504</v>
      </c>
    </row>
    <row r="999" spans="1:5" x14ac:dyDescent="0.3">
      <c r="A999" t="s">
        <v>1746</v>
      </c>
      <c r="B999" s="44">
        <v>9507</v>
      </c>
      <c r="C999" s="26" t="s">
        <v>1266</v>
      </c>
      <c r="D999" s="24">
        <v>14.44</v>
      </c>
      <c r="E999" t="str">
        <f t="shared" si="15"/>
        <v>AB059507</v>
      </c>
    </row>
    <row r="1000" spans="1:5" x14ac:dyDescent="0.3">
      <c r="A1000" t="s">
        <v>1746</v>
      </c>
      <c r="B1000" s="44">
        <v>9515</v>
      </c>
      <c r="C1000" s="26" t="s">
        <v>1266</v>
      </c>
      <c r="D1000" s="24">
        <v>21.04</v>
      </c>
      <c r="E1000" t="str">
        <f t="shared" si="15"/>
        <v>AB059515</v>
      </c>
    </row>
    <row r="1001" spans="1:5" x14ac:dyDescent="0.3">
      <c r="A1001" t="s">
        <v>1746</v>
      </c>
      <c r="B1001" s="44">
        <v>9523</v>
      </c>
      <c r="C1001" s="26" t="s">
        <v>1266</v>
      </c>
      <c r="D1001" s="24">
        <v>14.1</v>
      </c>
      <c r="E1001" t="str">
        <f t="shared" si="15"/>
        <v>AB059523</v>
      </c>
    </row>
    <row r="1002" spans="1:5" x14ac:dyDescent="0.3">
      <c r="A1002" t="s">
        <v>1746</v>
      </c>
      <c r="B1002" s="49">
        <v>9926</v>
      </c>
      <c r="C1002" s="26" t="s">
        <v>1266</v>
      </c>
      <c r="D1002" s="40">
        <v>21.25</v>
      </c>
      <c r="E1002" t="str">
        <f t="shared" si="15"/>
        <v>AB059926</v>
      </c>
    </row>
    <row r="1003" spans="1:5" x14ac:dyDescent="0.3">
      <c r="A1003" t="s">
        <v>1746</v>
      </c>
      <c r="B1003" s="44">
        <v>9975</v>
      </c>
      <c r="C1003" s="26" t="s">
        <v>1266</v>
      </c>
      <c r="D1003" s="24">
        <v>8.753348244381753</v>
      </c>
      <c r="E1003" t="str">
        <f t="shared" si="15"/>
        <v>AB059975</v>
      </c>
    </row>
    <row r="1004" spans="1:5" x14ac:dyDescent="0.3">
      <c r="A1004" t="s">
        <v>1746</v>
      </c>
      <c r="B1004" s="44">
        <v>9981</v>
      </c>
      <c r="C1004" s="26" t="s">
        <v>1266</v>
      </c>
      <c r="D1004" s="24">
        <v>5.39</v>
      </c>
      <c r="E1004" t="str">
        <f t="shared" si="15"/>
        <v>AB059981</v>
      </c>
    </row>
    <row r="1005" spans="1:5" x14ac:dyDescent="0.3">
      <c r="A1005" t="s">
        <v>1746</v>
      </c>
      <c r="B1005" s="44">
        <v>9991</v>
      </c>
      <c r="C1005" s="26" t="s">
        <v>1266</v>
      </c>
      <c r="D1005" s="24">
        <v>2.25</v>
      </c>
      <c r="E1005" t="str">
        <f t="shared" si="15"/>
        <v>AB059991</v>
      </c>
    </row>
    <row r="1006" spans="1:5" x14ac:dyDescent="0.3">
      <c r="A1006" t="s">
        <v>1746</v>
      </c>
      <c r="B1006" s="44">
        <v>2915</v>
      </c>
      <c r="C1006" s="26" t="s">
        <v>1476</v>
      </c>
      <c r="D1006" s="24">
        <v>23.12</v>
      </c>
      <c r="E1006" t="str">
        <f t="shared" si="15"/>
        <v>AB052915</v>
      </c>
    </row>
    <row r="1007" spans="1:5" x14ac:dyDescent="0.3">
      <c r="A1007" t="s">
        <v>1746</v>
      </c>
      <c r="B1007" s="44">
        <v>2923</v>
      </c>
      <c r="C1007" s="26" t="s">
        <v>1476</v>
      </c>
      <c r="D1007" s="24">
        <v>18.709002266238425</v>
      </c>
      <c r="E1007" t="str">
        <f t="shared" si="15"/>
        <v>AB052923</v>
      </c>
    </row>
    <row r="1008" spans="1:5" x14ac:dyDescent="0.3">
      <c r="A1008" t="s">
        <v>1746</v>
      </c>
      <c r="B1008" s="44">
        <v>2925</v>
      </c>
      <c r="C1008" s="26" t="s">
        <v>1476</v>
      </c>
      <c r="D1008" s="24">
        <v>16.29</v>
      </c>
      <c r="E1008" t="str">
        <f t="shared" si="15"/>
        <v>AB052925</v>
      </c>
    </row>
    <row r="1009" spans="1:5" x14ac:dyDescent="0.3">
      <c r="A1009" t="s">
        <v>1746</v>
      </c>
      <c r="B1009" s="44">
        <v>3820</v>
      </c>
      <c r="C1009" s="26" t="s">
        <v>1476</v>
      </c>
      <c r="D1009" s="24">
        <v>7.0101478052990069</v>
      </c>
      <c r="E1009" t="str">
        <f t="shared" si="15"/>
        <v>AB053820</v>
      </c>
    </row>
    <row r="1010" spans="1:5" x14ac:dyDescent="0.3">
      <c r="A1010" t="s">
        <v>1746</v>
      </c>
      <c r="B1010" s="44">
        <v>3842</v>
      </c>
      <c r="C1010" s="26" t="s">
        <v>1476</v>
      </c>
      <c r="D1010" s="24">
        <v>2.78</v>
      </c>
      <c r="E1010" t="str">
        <f t="shared" si="15"/>
        <v>AB053842</v>
      </c>
    </row>
    <row r="1011" spans="1:5" x14ac:dyDescent="0.3">
      <c r="A1011" t="s">
        <v>1746</v>
      </c>
      <c r="B1011" s="44">
        <v>4218</v>
      </c>
      <c r="C1011" s="26" t="s">
        <v>1476</v>
      </c>
      <c r="D1011" s="24">
        <v>5.15</v>
      </c>
      <c r="E1011" t="str">
        <f t="shared" si="15"/>
        <v>AB054218</v>
      </c>
    </row>
    <row r="1012" spans="1:5" x14ac:dyDescent="0.3">
      <c r="A1012" t="s">
        <v>1746</v>
      </c>
      <c r="B1012" s="44">
        <v>4413</v>
      </c>
      <c r="C1012" s="26" t="s">
        <v>1476</v>
      </c>
      <c r="D1012" s="24">
        <v>9.24</v>
      </c>
      <c r="E1012" t="str">
        <f t="shared" si="15"/>
        <v>AB054413</v>
      </c>
    </row>
    <row r="1013" spans="1:5" x14ac:dyDescent="0.3">
      <c r="A1013" t="s">
        <v>1746</v>
      </c>
      <c r="B1013" s="44">
        <v>5012</v>
      </c>
      <c r="C1013" s="26" t="s">
        <v>1476</v>
      </c>
      <c r="D1013" s="24">
        <v>9.7733289306640607</v>
      </c>
      <c r="E1013" t="str">
        <f t="shared" si="15"/>
        <v>AB055012</v>
      </c>
    </row>
    <row r="1014" spans="1:5" x14ac:dyDescent="0.3">
      <c r="A1014" t="s">
        <v>1746</v>
      </c>
      <c r="B1014" s="44">
        <v>5420</v>
      </c>
      <c r="C1014" s="26" t="s">
        <v>1476</v>
      </c>
      <c r="D1014" s="24">
        <v>20.84</v>
      </c>
      <c r="E1014" t="str">
        <f t="shared" si="15"/>
        <v>AB055420</v>
      </c>
    </row>
    <row r="1015" spans="1:5" x14ac:dyDescent="0.3">
      <c r="A1015" t="s">
        <v>1746</v>
      </c>
      <c r="B1015" s="44">
        <v>6408</v>
      </c>
      <c r="C1015" s="26" t="s">
        <v>1476</v>
      </c>
      <c r="D1015" s="24">
        <v>24.220107760289412</v>
      </c>
      <c r="E1015" t="str">
        <f t="shared" si="15"/>
        <v>AB056408</v>
      </c>
    </row>
    <row r="1016" spans="1:5" x14ac:dyDescent="0.3">
      <c r="A1016" t="s">
        <v>1746</v>
      </c>
      <c r="B1016" s="44">
        <v>7075</v>
      </c>
      <c r="C1016" s="26" t="s">
        <v>1476</v>
      </c>
      <c r="D1016" s="24">
        <v>12.54</v>
      </c>
      <c r="E1016" t="str">
        <f t="shared" si="15"/>
        <v>AB057075</v>
      </c>
    </row>
    <row r="1017" spans="1:5" x14ac:dyDescent="0.3">
      <c r="A1017" t="s">
        <v>1746</v>
      </c>
      <c r="B1017" s="44">
        <v>7123</v>
      </c>
      <c r="C1017" s="26" t="s">
        <v>1476</v>
      </c>
      <c r="D1017" s="24">
        <v>13.006143047435778</v>
      </c>
      <c r="E1017" t="str">
        <f t="shared" si="15"/>
        <v>AB057123</v>
      </c>
    </row>
    <row r="1018" spans="1:5" x14ac:dyDescent="0.3">
      <c r="A1018" t="s">
        <v>1746</v>
      </c>
      <c r="B1018" s="44">
        <v>8012</v>
      </c>
      <c r="C1018" s="26" t="s">
        <v>1476</v>
      </c>
      <c r="D1018" s="24">
        <v>10.4</v>
      </c>
      <c r="E1018" t="str">
        <f t="shared" si="15"/>
        <v>AB058012</v>
      </c>
    </row>
    <row r="1019" spans="1:5" x14ac:dyDescent="0.3">
      <c r="A1019" t="s">
        <v>1746</v>
      </c>
      <c r="B1019" s="44">
        <v>8413</v>
      </c>
      <c r="C1019" s="26" t="s">
        <v>1476</v>
      </c>
      <c r="D1019" s="24">
        <v>8.4499999999999993</v>
      </c>
      <c r="E1019" t="str">
        <f t="shared" si="15"/>
        <v>AB058413</v>
      </c>
    </row>
    <row r="1020" spans="1:5" x14ac:dyDescent="0.3">
      <c r="A1020" t="s">
        <v>1746</v>
      </c>
      <c r="B1020" s="44">
        <v>8803</v>
      </c>
      <c r="C1020" s="26" t="s">
        <v>1476</v>
      </c>
      <c r="D1020" s="24">
        <v>6.19</v>
      </c>
      <c r="E1020" t="str">
        <f t="shared" si="15"/>
        <v>AB058803</v>
      </c>
    </row>
    <row r="1021" spans="1:5" x14ac:dyDescent="0.3">
      <c r="A1021" t="s">
        <v>1746</v>
      </c>
      <c r="B1021" s="44">
        <v>8904</v>
      </c>
      <c r="C1021" s="26" t="s">
        <v>1476</v>
      </c>
      <c r="D1021" s="24">
        <v>15.178341114605608</v>
      </c>
      <c r="E1021" t="str">
        <f t="shared" si="15"/>
        <v>AB058904</v>
      </c>
    </row>
    <row r="1022" spans="1:5" x14ac:dyDescent="0.3">
      <c r="A1022" t="s">
        <v>1746</v>
      </c>
      <c r="B1022" s="44">
        <v>9005</v>
      </c>
      <c r="C1022" s="26" t="s">
        <v>1476</v>
      </c>
      <c r="D1022" s="24">
        <v>14.377843144770697</v>
      </c>
      <c r="E1022" t="str">
        <f t="shared" si="15"/>
        <v>AB059005</v>
      </c>
    </row>
    <row r="1023" spans="1:5" x14ac:dyDescent="0.3">
      <c r="A1023" t="s">
        <v>1746</v>
      </c>
      <c r="B1023" s="44">
        <v>9031</v>
      </c>
      <c r="C1023" s="26" t="s">
        <v>1476</v>
      </c>
      <c r="D1023" s="24">
        <v>2.0699999999999998</v>
      </c>
      <c r="E1023" t="str">
        <f t="shared" si="15"/>
        <v>AB059031</v>
      </c>
    </row>
    <row r="1024" spans="1:5" x14ac:dyDescent="0.3">
      <c r="A1024" t="s">
        <v>1746</v>
      </c>
      <c r="B1024" s="44">
        <v>9036</v>
      </c>
      <c r="C1024" s="26" t="s">
        <v>1476</v>
      </c>
      <c r="D1024" s="24">
        <v>15.07</v>
      </c>
      <c r="E1024" t="str">
        <f t="shared" si="15"/>
        <v>AB059036</v>
      </c>
    </row>
    <row r="1025" spans="1:5" x14ac:dyDescent="0.3">
      <c r="A1025" t="s">
        <v>1746</v>
      </c>
      <c r="B1025" s="44">
        <v>9092</v>
      </c>
      <c r="C1025" s="26" t="s">
        <v>1476</v>
      </c>
      <c r="D1025" s="24">
        <v>6.9</v>
      </c>
      <c r="E1025" t="str">
        <f t="shared" si="15"/>
        <v>AB059092</v>
      </c>
    </row>
    <row r="1026" spans="1:5" x14ac:dyDescent="0.3">
      <c r="A1026" t="s">
        <v>1746</v>
      </c>
      <c r="B1026" s="44">
        <v>9095</v>
      </c>
      <c r="C1026" s="26" t="s">
        <v>1476</v>
      </c>
      <c r="D1026" s="24">
        <v>18.48</v>
      </c>
      <c r="E1026" t="str">
        <f t="shared" si="15"/>
        <v>AB059095</v>
      </c>
    </row>
    <row r="1027" spans="1:5" x14ac:dyDescent="0.3">
      <c r="A1027" t="s">
        <v>1746</v>
      </c>
      <c r="B1027" s="44">
        <v>9096</v>
      </c>
      <c r="C1027" s="26" t="s">
        <v>1476</v>
      </c>
      <c r="D1027" s="24">
        <v>10.64</v>
      </c>
      <c r="E1027" t="str">
        <f t="shared" ref="E1027:E1090" si="16">CONCATENATE(A1027,B1027)</f>
        <v>AB059096</v>
      </c>
    </row>
    <row r="1028" spans="1:5" x14ac:dyDescent="0.3">
      <c r="A1028" t="s">
        <v>1746</v>
      </c>
      <c r="B1028" s="44">
        <v>9502</v>
      </c>
      <c r="C1028" s="26" t="s">
        <v>1476</v>
      </c>
      <c r="D1028" s="24">
        <v>4.55</v>
      </c>
      <c r="E1028" t="str">
        <f t="shared" si="16"/>
        <v>AB059502</v>
      </c>
    </row>
    <row r="1029" spans="1:5" x14ac:dyDescent="0.3">
      <c r="A1029" t="s">
        <v>1746</v>
      </c>
      <c r="B1029" s="44">
        <v>9504</v>
      </c>
      <c r="C1029" s="26" t="s">
        <v>1476</v>
      </c>
      <c r="D1029" s="24">
        <v>10.78</v>
      </c>
      <c r="E1029" t="str">
        <f t="shared" si="16"/>
        <v>AB059504</v>
      </c>
    </row>
    <row r="1030" spans="1:5" x14ac:dyDescent="0.3">
      <c r="A1030" t="s">
        <v>1746</v>
      </c>
      <c r="B1030" s="44">
        <v>9507</v>
      </c>
      <c r="C1030" s="26" t="s">
        <v>1476</v>
      </c>
      <c r="D1030" s="24">
        <v>14.44</v>
      </c>
      <c r="E1030" t="str">
        <f t="shared" si="16"/>
        <v>AB059507</v>
      </c>
    </row>
    <row r="1031" spans="1:5" x14ac:dyDescent="0.3">
      <c r="A1031" t="s">
        <v>1746</v>
      </c>
      <c r="B1031" s="44">
        <v>9515</v>
      </c>
      <c r="C1031" s="26" t="s">
        <v>1476</v>
      </c>
      <c r="D1031" s="24">
        <v>21.04</v>
      </c>
      <c r="E1031" t="str">
        <f t="shared" si="16"/>
        <v>AB059515</v>
      </c>
    </row>
    <row r="1032" spans="1:5" x14ac:dyDescent="0.3">
      <c r="A1032" t="s">
        <v>1746</v>
      </c>
      <c r="B1032" s="44">
        <v>9523</v>
      </c>
      <c r="C1032" s="26" t="s">
        <v>1476</v>
      </c>
      <c r="D1032" s="24">
        <v>14.1</v>
      </c>
      <c r="E1032" t="str">
        <f t="shared" si="16"/>
        <v>AB059523</v>
      </c>
    </row>
    <row r="1033" spans="1:5" x14ac:dyDescent="0.3">
      <c r="A1033" t="s">
        <v>1746</v>
      </c>
      <c r="B1033" s="49">
        <v>9926</v>
      </c>
      <c r="C1033" s="26" t="s">
        <v>1476</v>
      </c>
      <c r="D1033" s="40">
        <v>21.25</v>
      </c>
      <c r="E1033" t="str">
        <f t="shared" si="16"/>
        <v>AB059926</v>
      </c>
    </row>
    <row r="1034" spans="1:5" x14ac:dyDescent="0.3">
      <c r="A1034" t="s">
        <v>1746</v>
      </c>
      <c r="B1034" s="44">
        <v>9975</v>
      </c>
      <c r="C1034" s="26" t="s">
        <v>1476</v>
      </c>
      <c r="D1034" s="24">
        <v>8.753348244381753</v>
      </c>
      <c r="E1034" t="str">
        <f t="shared" si="16"/>
        <v>AB059975</v>
      </c>
    </row>
    <row r="1035" spans="1:5" x14ac:dyDescent="0.3">
      <c r="A1035" t="s">
        <v>1746</v>
      </c>
      <c r="B1035" s="44">
        <v>9981</v>
      </c>
      <c r="C1035" s="26" t="s">
        <v>1476</v>
      </c>
      <c r="D1035" s="24">
        <v>5.39</v>
      </c>
      <c r="E1035" t="str">
        <f t="shared" si="16"/>
        <v>AB059981</v>
      </c>
    </row>
    <row r="1036" spans="1:5" x14ac:dyDescent="0.3">
      <c r="A1036" t="s">
        <v>1746</v>
      </c>
      <c r="B1036" s="44">
        <v>9991</v>
      </c>
      <c r="C1036" s="26" t="s">
        <v>1476</v>
      </c>
      <c r="D1036" s="24">
        <v>2.25</v>
      </c>
      <c r="E1036" t="str">
        <f t="shared" si="16"/>
        <v>AB059991</v>
      </c>
    </row>
    <row r="1037" spans="1:5" x14ac:dyDescent="0.3">
      <c r="A1037" t="s">
        <v>1746</v>
      </c>
      <c r="B1037" s="44">
        <v>2915</v>
      </c>
      <c r="C1037" s="26" t="s">
        <v>1477</v>
      </c>
      <c r="D1037" s="24">
        <v>23.12</v>
      </c>
      <c r="E1037" t="str">
        <f t="shared" si="16"/>
        <v>AB052915</v>
      </c>
    </row>
    <row r="1038" spans="1:5" x14ac:dyDescent="0.3">
      <c r="A1038" t="s">
        <v>1746</v>
      </c>
      <c r="B1038" s="44">
        <v>2923</v>
      </c>
      <c r="C1038" s="26" t="s">
        <v>1477</v>
      </c>
      <c r="D1038" s="24">
        <v>18.709002266238425</v>
      </c>
      <c r="E1038" t="str">
        <f t="shared" si="16"/>
        <v>AB052923</v>
      </c>
    </row>
    <row r="1039" spans="1:5" x14ac:dyDescent="0.3">
      <c r="A1039" t="s">
        <v>1746</v>
      </c>
      <c r="B1039" s="44">
        <v>2925</v>
      </c>
      <c r="C1039" s="26" t="s">
        <v>1477</v>
      </c>
      <c r="D1039" s="24">
        <v>16.29</v>
      </c>
      <c r="E1039" t="str">
        <f t="shared" si="16"/>
        <v>AB052925</v>
      </c>
    </row>
    <row r="1040" spans="1:5" x14ac:dyDescent="0.3">
      <c r="A1040" t="s">
        <v>1746</v>
      </c>
      <c r="B1040" s="44">
        <v>3820</v>
      </c>
      <c r="C1040" s="26" t="s">
        <v>1477</v>
      </c>
      <c r="D1040" s="24">
        <v>7.0101478052990069</v>
      </c>
      <c r="E1040" t="str">
        <f t="shared" si="16"/>
        <v>AB053820</v>
      </c>
    </row>
    <row r="1041" spans="1:5" x14ac:dyDescent="0.3">
      <c r="A1041" t="s">
        <v>1746</v>
      </c>
      <c r="B1041" s="44">
        <v>3842</v>
      </c>
      <c r="C1041" s="26" t="s">
        <v>1477</v>
      </c>
      <c r="D1041" s="24">
        <v>2.78</v>
      </c>
      <c r="E1041" t="str">
        <f t="shared" si="16"/>
        <v>AB053842</v>
      </c>
    </row>
    <row r="1042" spans="1:5" x14ac:dyDescent="0.3">
      <c r="A1042" t="s">
        <v>1746</v>
      </c>
      <c r="B1042" s="44">
        <v>4218</v>
      </c>
      <c r="C1042" s="26" t="s">
        <v>1477</v>
      </c>
      <c r="D1042" s="24">
        <v>5.15</v>
      </c>
      <c r="E1042" t="str">
        <f t="shared" si="16"/>
        <v>AB054218</v>
      </c>
    </row>
    <row r="1043" spans="1:5" x14ac:dyDescent="0.3">
      <c r="A1043" t="s">
        <v>1746</v>
      </c>
      <c r="B1043" s="44">
        <v>4413</v>
      </c>
      <c r="C1043" s="26" t="s">
        <v>1477</v>
      </c>
      <c r="D1043" s="24">
        <v>9.24</v>
      </c>
      <c r="E1043" t="str">
        <f t="shared" si="16"/>
        <v>AB054413</v>
      </c>
    </row>
    <row r="1044" spans="1:5" x14ac:dyDescent="0.3">
      <c r="A1044" t="s">
        <v>1746</v>
      </c>
      <c r="B1044" s="44">
        <v>5012</v>
      </c>
      <c r="C1044" s="26" t="s">
        <v>1477</v>
      </c>
      <c r="D1044" s="24">
        <v>9.7733289306640607</v>
      </c>
      <c r="E1044" t="str">
        <f t="shared" si="16"/>
        <v>AB055012</v>
      </c>
    </row>
    <row r="1045" spans="1:5" x14ac:dyDescent="0.3">
      <c r="A1045" t="s">
        <v>1746</v>
      </c>
      <c r="B1045" s="44">
        <v>5420</v>
      </c>
      <c r="C1045" s="26" t="s">
        <v>1477</v>
      </c>
      <c r="D1045" s="24">
        <v>20.84</v>
      </c>
      <c r="E1045" t="str">
        <f t="shared" si="16"/>
        <v>AB055420</v>
      </c>
    </row>
    <row r="1046" spans="1:5" x14ac:dyDescent="0.3">
      <c r="A1046" t="s">
        <v>1746</v>
      </c>
      <c r="B1046" s="44">
        <v>6408</v>
      </c>
      <c r="C1046" s="26" t="s">
        <v>1477</v>
      </c>
      <c r="D1046" s="24">
        <v>24.220107760289412</v>
      </c>
      <c r="E1046" t="str">
        <f t="shared" si="16"/>
        <v>AB056408</v>
      </c>
    </row>
    <row r="1047" spans="1:5" x14ac:dyDescent="0.3">
      <c r="A1047" t="s">
        <v>1746</v>
      </c>
      <c r="B1047" s="44">
        <v>7075</v>
      </c>
      <c r="C1047" s="26" t="s">
        <v>1477</v>
      </c>
      <c r="D1047" s="24">
        <v>12.54</v>
      </c>
      <c r="E1047" t="str">
        <f t="shared" si="16"/>
        <v>AB057075</v>
      </c>
    </row>
    <row r="1048" spans="1:5" x14ac:dyDescent="0.3">
      <c r="A1048" t="s">
        <v>1746</v>
      </c>
      <c r="B1048" s="44">
        <v>7123</v>
      </c>
      <c r="C1048" s="26" t="s">
        <v>1477</v>
      </c>
      <c r="D1048" s="24">
        <v>13.006143047435778</v>
      </c>
      <c r="E1048" t="str">
        <f t="shared" si="16"/>
        <v>AB057123</v>
      </c>
    </row>
    <row r="1049" spans="1:5" x14ac:dyDescent="0.3">
      <c r="A1049" t="s">
        <v>1746</v>
      </c>
      <c r="B1049" s="44">
        <v>8012</v>
      </c>
      <c r="C1049" s="26" t="s">
        <v>1477</v>
      </c>
      <c r="D1049" s="24">
        <v>10.4</v>
      </c>
      <c r="E1049" t="str">
        <f t="shared" si="16"/>
        <v>AB058012</v>
      </c>
    </row>
    <row r="1050" spans="1:5" x14ac:dyDescent="0.3">
      <c r="A1050" t="s">
        <v>1746</v>
      </c>
      <c r="B1050" s="44">
        <v>8413</v>
      </c>
      <c r="C1050" s="26" t="s">
        <v>1477</v>
      </c>
      <c r="D1050" s="24">
        <v>8.4499999999999993</v>
      </c>
      <c r="E1050" t="str">
        <f t="shared" si="16"/>
        <v>AB058413</v>
      </c>
    </row>
    <row r="1051" spans="1:5" x14ac:dyDescent="0.3">
      <c r="A1051" t="s">
        <v>1746</v>
      </c>
      <c r="B1051" s="44">
        <v>8803</v>
      </c>
      <c r="C1051" s="26" t="s">
        <v>1477</v>
      </c>
      <c r="D1051" s="24">
        <v>6.19</v>
      </c>
      <c r="E1051" t="str">
        <f t="shared" si="16"/>
        <v>AB058803</v>
      </c>
    </row>
    <row r="1052" spans="1:5" x14ac:dyDescent="0.3">
      <c r="A1052" t="s">
        <v>1746</v>
      </c>
      <c r="B1052" s="44">
        <v>8904</v>
      </c>
      <c r="C1052" s="26" t="s">
        <v>1477</v>
      </c>
      <c r="D1052" s="24">
        <v>15.178341114605608</v>
      </c>
      <c r="E1052" t="str">
        <f t="shared" si="16"/>
        <v>AB058904</v>
      </c>
    </row>
    <row r="1053" spans="1:5" x14ac:dyDescent="0.3">
      <c r="A1053" t="s">
        <v>1746</v>
      </c>
      <c r="B1053" s="44">
        <v>9005</v>
      </c>
      <c r="C1053" s="26" t="s">
        <v>1477</v>
      </c>
      <c r="D1053" s="24">
        <v>14.377843144770697</v>
      </c>
      <c r="E1053" t="str">
        <f t="shared" si="16"/>
        <v>AB059005</v>
      </c>
    </row>
    <row r="1054" spans="1:5" x14ac:dyDescent="0.3">
      <c r="A1054" t="s">
        <v>1746</v>
      </c>
      <c r="B1054" s="44">
        <v>9031</v>
      </c>
      <c r="C1054" s="26" t="s">
        <v>1477</v>
      </c>
      <c r="D1054" s="24">
        <v>2.0699999999999998</v>
      </c>
      <c r="E1054" t="str">
        <f t="shared" si="16"/>
        <v>AB059031</v>
      </c>
    </row>
    <row r="1055" spans="1:5" x14ac:dyDescent="0.3">
      <c r="A1055" t="s">
        <v>1746</v>
      </c>
      <c r="B1055" s="44">
        <v>9036</v>
      </c>
      <c r="C1055" s="26" t="s">
        <v>1477</v>
      </c>
      <c r="D1055" s="24">
        <v>15.07</v>
      </c>
      <c r="E1055" t="str">
        <f t="shared" si="16"/>
        <v>AB059036</v>
      </c>
    </row>
    <row r="1056" spans="1:5" x14ac:dyDescent="0.3">
      <c r="A1056" t="s">
        <v>1746</v>
      </c>
      <c r="B1056" s="44">
        <v>9092</v>
      </c>
      <c r="C1056" s="26" t="s">
        <v>1477</v>
      </c>
      <c r="D1056" s="24">
        <v>6.9</v>
      </c>
      <c r="E1056" t="str">
        <f t="shared" si="16"/>
        <v>AB059092</v>
      </c>
    </row>
    <row r="1057" spans="1:5" x14ac:dyDescent="0.3">
      <c r="A1057" t="s">
        <v>1746</v>
      </c>
      <c r="B1057" s="44">
        <v>9095</v>
      </c>
      <c r="C1057" s="26" t="s">
        <v>1477</v>
      </c>
      <c r="D1057" s="24">
        <v>18.48</v>
      </c>
      <c r="E1057" t="str">
        <f t="shared" si="16"/>
        <v>AB059095</v>
      </c>
    </row>
    <row r="1058" spans="1:5" x14ac:dyDescent="0.3">
      <c r="A1058" t="s">
        <v>1746</v>
      </c>
      <c r="B1058" s="44">
        <v>9096</v>
      </c>
      <c r="C1058" s="26" t="s">
        <v>1477</v>
      </c>
      <c r="D1058" s="24">
        <v>10.64</v>
      </c>
      <c r="E1058" t="str">
        <f t="shared" si="16"/>
        <v>AB059096</v>
      </c>
    </row>
    <row r="1059" spans="1:5" x14ac:dyDescent="0.3">
      <c r="A1059" t="s">
        <v>1746</v>
      </c>
      <c r="B1059" s="44">
        <v>9502</v>
      </c>
      <c r="C1059" s="26" t="s">
        <v>1477</v>
      </c>
      <c r="D1059" s="24">
        <v>4.55</v>
      </c>
      <c r="E1059" t="str">
        <f t="shared" si="16"/>
        <v>AB059502</v>
      </c>
    </row>
    <row r="1060" spans="1:5" x14ac:dyDescent="0.3">
      <c r="A1060" t="s">
        <v>1746</v>
      </c>
      <c r="B1060" s="44">
        <v>9504</v>
      </c>
      <c r="C1060" s="26" t="s">
        <v>1477</v>
      </c>
      <c r="D1060" s="24">
        <v>10.78</v>
      </c>
      <c r="E1060" t="str">
        <f t="shared" si="16"/>
        <v>AB059504</v>
      </c>
    </row>
    <row r="1061" spans="1:5" x14ac:dyDescent="0.3">
      <c r="A1061" t="s">
        <v>1746</v>
      </c>
      <c r="B1061" s="44">
        <v>9507</v>
      </c>
      <c r="C1061" s="26" t="s">
        <v>1477</v>
      </c>
      <c r="D1061" s="24">
        <v>14.44</v>
      </c>
      <c r="E1061" t="str">
        <f t="shared" si="16"/>
        <v>AB059507</v>
      </c>
    </row>
    <row r="1062" spans="1:5" x14ac:dyDescent="0.3">
      <c r="A1062" t="s">
        <v>1746</v>
      </c>
      <c r="B1062" s="44">
        <v>9515</v>
      </c>
      <c r="C1062" s="26" t="s">
        <v>1477</v>
      </c>
      <c r="D1062" s="24">
        <v>21.04</v>
      </c>
      <c r="E1062" t="str">
        <f t="shared" si="16"/>
        <v>AB059515</v>
      </c>
    </row>
    <row r="1063" spans="1:5" x14ac:dyDescent="0.3">
      <c r="A1063" t="s">
        <v>1746</v>
      </c>
      <c r="B1063" s="44">
        <v>9523</v>
      </c>
      <c r="C1063" s="26" t="s">
        <v>1477</v>
      </c>
      <c r="D1063" s="24">
        <v>14.1</v>
      </c>
      <c r="E1063" t="str">
        <f t="shared" si="16"/>
        <v>AB059523</v>
      </c>
    </row>
    <row r="1064" spans="1:5" x14ac:dyDescent="0.3">
      <c r="A1064" t="s">
        <v>1746</v>
      </c>
      <c r="B1064" s="49">
        <v>9926</v>
      </c>
      <c r="C1064" s="26" t="s">
        <v>1477</v>
      </c>
      <c r="D1064" s="40">
        <v>21.25</v>
      </c>
      <c r="E1064" t="str">
        <f t="shared" si="16"/>
        <v>AB059926</v>
      </c>
    </row>
    <row r="1065" spans="1:5" x14ac:dyDescent="0.3">
      <c r="A1065" t="s">
        <v>1746</v>
      </c>
      <c r="B1065" s="44">
        <v>9975</v>
      </c>
      <c r="C1065" s="26" t="s">
        <v>1477</v>
      </c>
      <c r="D1065" s="24">
        <v>8.753348244381753</v>
      </c>
      <c r="E1065" t="str">
        <f t="shared" si="16"/>
        <v>AB059975</v>
      </c>
    </row>
    <row r="1066" spans="1:5" x14ac:dyDescent="0.3">
      <c r="A1066" t="s">
        <v>1746</v>
      </c>
      <c r="B1066" s="44">
        <v>9981</v>
      </c>
      <c r="C1066" s="26" t="s">
        <v>1477</v>
      </c>
      <c r="D1066" s="24">
        <v>5.39</v>
      </c>
      <c r="E1066" t="str">
        <f t="shared" si="16"/>
        <v>AB059981</v>
      </c>
    </row>
    <row r="1067" spans="1:5" x14ac:dyDescent="0.3">
      <c r="A1067" t="s">
        <v>1746</v>
      </c>
      <c r="B1067" s="44">
        <v>9991</v>
      </c>
      <c r="C1067" s="26" t="s">
        <v>1477</v>
      </c>
      <c r="D1067" s="24">
        <v>2.25</v>
      </c>
      <c r="E1067" t="str">
        <f t="shared" si="16"/>
        <v>AB059991</v>
      </c>
    </row>
    <row r="1068" spans="1:5" x14ac:dyDescent="0.3">
      <c r="A1068" t="s">
        <v>1746</v>
      </c>
      <c r="B1068" s="44">
        <v>2915</v>
      </c>
      <c r="C1068" s="26" t="s">
        <v>1478</v>
      </c>
      <c r="D1068" s="24">
        <v>23.12</v>
      </c>
      <c r="E1068" t="str">
        <f t="shared" si="16"/>
        <v>AB052915</v>
      </c>
    </row>
    <row r="1069" spans="1:5" x14ac:dyDescent="0.3">
      <c r="A1069" t="s">
        <v>1746</v>
      </c>
      <c r="B1069" s="44">
        <v>2923</v>
      </c>
      <c r="C1069" s="26" t="s">
        <v>1478</v>
      </c>
      <c r="D1069" s="24">
        <v>18.709002266238425</v>
      </c>
      <c r="E1069" t="str">
        <f t="shared" si="16"/>
        <v>AB052923</v>
      </c>
    </row>
    <row r="1070" spans="1:5" x14ac:dyDescent="0.3">
      <c r="A1070" t="s">
        <v>1746</v>
      </c>
      <c r="B1070" s="44">
        <v>2925</v>
      </c>
      <c r="C1070" s="26" t="s">
        <v>1478</v>
      </c>
      <c r="D1070" s="24">
        <v>16.29</v>
      </c>
      <c r="E1070" t="str">
        <f t="shared" si="16"/>
        <v>AB052925</v>
      </c>
    </row>
    <row r="1071" spans="1:5" x14ac:dyDescent="0.3">
      <c r="A1071" t="s">
        <v>1746</v>
      </c>
      <c r="B1071" s="44">
        <v>3820</v>
      </c>
      <c r="C1071" s="26" t="s">
        <v>1478</v>
      </c>
      <c r="D1071" s="24">
        <v>7.0101478052990069</v>
      </c>
      <c r="E1071" t="str">
        <f t="shared" si="16"/>
        <v>AB053820</v>
      </c>
    </row>
    <row r="1072" spans="1:5" x14ac:dyDescent="0.3">
      <c r="A1072" t="s">
        <v>1746</v>
      </c>
      <c r="B1072" s="44">
        <v>3842</v>
      </c>
      <c r="C1072" s="26" t="s">
        <v>1478</v>
      </c>
      <c r="D1072" s="24">
        <v>2.78</v>
      </c>
      <c r="E1072" t="str">
        <f t="shared" si="16"/>
        <v>AB053842</v>
      </c>
    </row>
    <row r="1073" spans="1:5" x14ac:dyDescent="0.3">
      <c r="A1073" t="s">
        <v>1746</v>
      </c>
      <c r="B1073" s="44">
        <v>4218</v>
      </c>
      <c r="C1073" s="26" t="s">
        <v>1478</v>
      </c>
      <c r="D1073" s="24">
        <v>5.15</v>
      </c>
      <c r="E1073" t="str">
        <f t="shared" si="16"/>
        <v>AB054218</v>
      </c>
    </row>
    <row r="1074" spans="1:5" x14ac:dyDescent="0.3">
      <c r="A1074" t="s">
        <v>1746</v>
      </c>
      <c r="B1074" s="44">
        <v>4413</v>
      </c>
      <c r="C1074" s="26" t="s">
        <v>1478</v>
      </c>
      <c r="D1074" s="24">
        <v>9.24</v>
      </c>
      <c r="E1074" t="str">
        <f t="shared" si="16"/>
        <v>AB054413</v>
      </c>
    </row>
    <row r="1075" spans="1:5" x14ac:dyDescent="0.3">
      <c r="A1075" t="s">
        <v>1746</v>
      </c>
      <c r="B1075" s="44">
        <v>5012</v>
      </c>
      <c r="C1075" s="26" t="s">
        <v>1478</v>
      </c>
      <c r="D1075" s="24">
        <v>9.7733289306640607</v>
      </c>
      <c r="E1075" t="str">
        <f t="shared" si="16"/>
        <v>AB055012</v>
      </c>
    </row>
    <row r="1076" spans="1:5" x14ac:dyDescent="0.3">
      <c r="A1076" t="s">
        <v>1746</v>
      </c>
      <c r="B1076" s="44">
        <v>5420</v>
      </c>
      <c r="C1076" s="26" t="s">
        <v>1478</v>
      </c>
      <c r="D1076" s="24">
        <v>20.84</v>
      </c>
      <c r="E1076" t="str">
        <f t="shared" si="16"/>
        <v>AB055420</v>
      </c>
    </row>
    <row r="1077" spans="1:5" x14ac:dyDescent="0.3">
      <c r="A1077" t="s">
        <v>1746</v>
      </c>
      <c r="B1077" s="44">
        <v>6408</v>
      </c>
      <c r="C1077" s="26" t="s">
        <v>1478</v>
      </c>
      <c r="D1077" s="24">
        <v>24.220107760289412</v>
      </c>
      <c r="E1077" t="str">
        <f t="shared" si="16"/>
        <v>AB056408</v>
      </c>
    </row>
    <row r="1078" spans="1:5" x14ac:dyDescent="0.3">
      <c r="A1078" t="s">
        <v>1746</v>
      </c>
      <c r="B1078" s="44">
        <v>7075</v>
      </c>
      <c r="C1078" s="26" t="s">
        <v>1478</v>
      </c>
      <c r="D1078" s="24">
        <v>12.54</v>
      </c>
      <c r="E1078" t="str">
        <f t="shared" si="16"/>
        <v>AB057075</v>
      </c>
    </row>
    <row r="1079" spans="1:5" x14ac:dyDescent="0.3">
      <c r="A1079" t="s">
        <v>1746</v>
      </c>
      <c r="B1079" s="44">
        <v>7123</v>
      </c>
      <c r="C1079" s="26" t="s">
        <v>1478</v>
      </c>
      <c r="D1079" s="24">
        <v>13.006143047435778</v>
      </c>
      <c r="E1079" t="str">
        <f t="shared" si="16"/>
        <v>AB057123</v>
      </c>
    </row>
    <row r="1080" spans="1:5" x14ac:dyDescent="0.3">
      <c r="A1080" t="s">
        <v>1746</v>
      </c>
      <c r="B1080" s="44">
        <v>8012</v>
      </c>
      <c r="C1080" s="26" t="s">
        <v>1478</v>
      </c>
      <c r="D1080" s="24">
        <v>10.4</v>
      </c>
      <c r="E1080" t="str">
        <f t="shared" si="16"/>
        <v>AB058012</v>
      </c>
    </row>
    <row r="1081" spans="1:5" x14ac:dyDescent="0.3">
      <c r="A1081" t="s">
        <v>1746</v>
      </c>
      <c r="B1081" s="44">
        <v>8413</v>
      </c>
      <c r="C1081" s="26" t="s">
        <v>1478</v>
      </c>
      <c r="D1081" s="24">
        <v>8.4499999999999993</v>
      </c>
      <c r="E1081" t="str">
        <f t="shared" si="16"/>
        <v>AB058413</v>
      </c>
    </row>
    <row r="1082" spans="1:5" x14ac:dyDescent="0.3">
      <c r="A1082" t="s">
        <v>1746</v>
      </c>
      <c r="B1082" s="44">
        <v>8803</v>
      </c>
      <c r="C1082" s="26" t="s">
        <v>1478</v>
      </c>
      <c r="D1082" s="24">
        <v>6.19</v>
      </c>
      <c r="E1082" t="str">
        <f t="shared" si="16"/>
        <v>AB058803</v>
      </c>
    </row>
    <row r="1083" spans="1:5" x14ac:dyDescent="0.3">
      <c r="A1083" t="s">
        <v>1746</v>
      </c>
      <c r="B1083" s="44">
        <v>8904</v>
      </c>
      <c r="C1083" s="26" t="s">
        <v>1478</v>
      </c>
      <c r="D1083" s="24">
        <v>15.178341114605608</v>
      </c>
      <c r="E1083" t="str">
        <f t="shared" si="16"/>
        <v>AB058904</v>
      </c>
    </row>
    <row r="1084" spans="1:5" x14ac:dyDescent="0.3">
      <c r="A1084" t="s">
        <v>1746</v>
      </c>
      <c r="B1084" s="44">
        <v>9005</v>
      </c>
      <c r="C1084" s="26" t="s">
        <v>1478</v>
      </c>
      <c r="D1084" s="24">
        <v>14.377843144770697</v>
      </c>
      <c r="E1084" t="str">
        <f t="shared" si="16"/>
        <v>AB059005</v>
      </c>
    </row>
    <row r="1085" spans="1:5" x14ac:dyDescent="0.3">
      <c r="A1085" t="s">
        <v>1746</v>
      </c>
      <c r="B1085" s="44">
        <v>9031</v>
      </c>
      <c r="C1085" s="26" t="s">
        <v>1478</v>
      </c>
      <c r="D1085" s="24">
        <v>2.0699999999999998</v>
      </c>
      <c r="E1085" t="str">
        <f t="shared" si="16"/>
        <v>AB059031</v>
      </c>
    </row>
    <row r="1086" spans="1:5" x14ac:dyDescent="0.3">
      <c r="A1086" t="s">
        <v>1746</v>
      </c>
      <c r="B1086" s="44">
        <v>9036</v>
      </c>
      <c r="C1086" s="26" t="s">
        <v>1478</v>
      </c>
      <c r="D1086" s="24">
        <v>15.07</v>
      </c>
      <c r="E1086" t="str">
        <f t="shared" si="16"/>
        <v>AB059036</v>
      </c>
    </row>
    <row r="1087" spans="1:5" x14ac:dyDescent="0.3">
      <c r="A1087" t="s">
        <v>1746</v>
      </c>
      <c r="B1087" s="44">
        <v>9092</v>
      </c>
      <c r="C1087" s="26" t="s">
        <v>1478</v>
      </c>
      <c r="D1087" s="24">
        <v>6.9</v>
      </c>
      <c r="E1087" t="str">
        <f t="shared" si="16"/>
        <v>AB059092</v>
      </c>
    </row>
    <row r="1088" spans="1:5" x14ac:dyDescent="0.3">
      <c r="A1088" t="s">
        <v>1746</v>
      </c>
      <c r="B1088" s="44">
        <v>9095</v>
      </c>
      <c r="C1088" s="26" t="s">
        <v>1478</v>
      </c>
      <c r="D1088" s="24">
        <v>18.48</v>
      </c>
      <c r="E1088" t="str">
        <f t="shared" si="16"/>
        <v>AB059095</v>
      </c>
    </row>
    <row r="1089" spans="1:5" x14ac:dyDescent="0.3">
      <c r="A1089" t="s">
        <v>1746</v>
      </c>
      <c r="B1089" s="44">
        <v>9096</v>
      </c>
      <c r="C1089" s="26" t="s">
        <v>1478</v>
      </c>
      <c r="D1089" s="24">
        <v>10.64</v>
      </c>
      <c r="E1089" t="str">
        <f t="shared" si="16"/>
        <v>AB059096</v>
      </c>
    </row>
    <row r="1090" spans="1:5" x14ac:dyDescent="0.3">
      <c r="A1090" t="s">
        <v>1746</v>
      </c>
      <c r="B1090" s="44">
        <v>9502</v>
      </c>
      <c r="C1090" s="26" t="s">
        <v>1478</v>
      </c>
      <c r="D1090" s="24">
        <v>4.55</v>
      </c>
      <c r="E1090" t="str">
        <f t="shared" si="16"/>
        <v>AB059502</v>
      </c>
    </row>
    <row r="1091" spans="1:5" x14ac:dyDescent="0.3">
      <c r="A1091" t="s">
        <v>1746</v>
      </c>
      <c r="B1091" s="44">
        <v>9504</v>
      </c>
      <c r="C1091" s="26" t="s">
        <v>1478</v>
      </c>
      <c r="D1091" s="24">
        <v>10.78</v>
      </c>
      <c r="E1091" t="str">
        <f t="shared" ref="E1091:E1154" si="17">CONCATENATE(A1091,B1091)</f>
        <v>AB059504</v>
      </c>
    </row>
    <row r="1092" spans="1:5" x14ac:dyDescent="0.3">
      <c r="A1092" t="s">
        <v>1746</v>
      </c>
      <c r="B1092" s="44">
        <v>9507</v>
      </c>
      <c r="C1092" s="26" t="s">
        <v>1478</v>
      </c>
      <c r="D1092" s="24">
        <v>14.44</v>
      </c>
      <c r="E1092" t="str">
        <f t="shared" si="17"/>
        <v>AB059507</v>
      </c>
    </row>
    <row r="1093" spans="1:5" x14ac:dyDescent="0.3">
      <c r="A1093" t="s">
        <v>1746</v>
      </c>
      <c r="B1093" s="44">
        <v>9515</v>
      </c>
      <c r="C1093" s="26" t="s">
        <v>1478</v>
      </c>
      <c r="D1093" s="24">
        <v>21.04</v>
      </c>
      <c r="E1093" t="str">
        <f t="shared" si="17"/>
        <v>AB059515</v>
      </c>
    </row>
    <row r="1094" spans="1:5" x14ac:dyDescent="0.3">
      <c r="A1094" t="s">
        <v>1746</v>
      </c>
      <c r="B1094" s="44">
        <v>9523</v>
      </c>
      <c r="C1094" s="26" t="s">
        <v>1478</v>
      </c>
      <c r="D1094" s="24">
        <v>14.1</v>
      </c>
      <c r="E1094" t="str">
        <f t="shared" si="17"/>
        <v>AB059523</v>
      </c>
    </row>
    <row r="1095" spans="1:5" x14ac:dyDescent="0.3">
      <c r="A1095" t="s">
        <v>1746</v>
      </c>
      <c r="B1095" s="49">
        <v>9926</v>
      </c>
      <c r="C1095" s="26" t="s">
        <v>1478</v>
      </c>
      <c r="D1095" s="40">
        <v>21.25</v>
      </c>
      <c r="E1095" t="str">
        <f t="shared" si="17"/>
        <v>AB059926</v>
      </c>
    </row>
    <row r="1096" spans="1:5" x14ac:dyDescent="0.3">
      <c r="A1096" t="s">
        <v>1746</v>
      </c>
      <c r="B1096" s="44">
        <v>9975</v>
      </c>
      <c r="C1096" s="26" t="s">
        <v>1478</v>
      </c>
      <c r="D1096" s="24">
        <v>8.753348244381753</v>
      </c>
      <c r="E1096" t="str">
        <f t="shared" si="17"/>
        <v>AB059975</v>
      </c>
    </row>
    <row r="1097" spans="1:5" x14ac:dyDescent="0.3">
      <c r="A1097" t="s">
        <v>1746</v>
      </c>
      <c r="B1097" s="44">
        <v>9981</v>
      </c>
      <c r="C1097" s="26" t="s">
        <v>1478</v>
      </c>
      <c r="D1097" s="24">
        <v>5.39</v>
      </c>
      <c r="E1097" t="str">
        <f t="shared" si="17"/>
        <v>AB059981</v>
      </c>
    </row>
    <row r="1098" spans="1:5" x14ac:dyDescent="0.3">
      <c r="A1098" t="s">
        <v>1746</v>
      </c>
      <c r="B1098" s="44">
        <v>9991</v>
      </c>
      <c r="C1098" s="26" t="s">
        <v>1478</v>
      </c>
      <c r="D1098" s="24">
        <v>2.25</v>
      </c>
      <c r="E1098" t="str">
        <f t="shared" si="17"/>
        <v>AB059991</v>
      </c>
    </row>
    <row r="1099" spans="1:5" x14ac:dyDescent="0.3">
      <c r="A1099" t="s">
        <v>1746</v>
      </c>
      <c r="B1099" s="44">
        <v>2915</v>
      </c>
      <c r="C1099" s="26" t="s">
        <v>1479</v>
      </c>
      <c r="D1099" s="24">
        <v>23.12</v>
      </c>
      <c r="E1099" t="str">
        <f t="shared" si="17"/>
        <v>AB052915</v>
      </c>
    </row>
    <row r="1100" spans="1:5" x14ac:dyDescent="0.3">
      <c r="A1100" t="s">
        <v>1746</v>
      </c>
      <c r="B1100" s="44">
        <v>2923</v>
      </c>
      <c r="C1100" s="26" t="s">
        <v>1479</v>
      </c>
      <c r="D1100" s="24">
        <v>18.709002266238425</v>
      </c>
      <c r="E1100" t="str">
        <f t="shared" si="17"/>
        <v>AB052923</v>
      </c>
    </row>
    <row r="1101" spans="1:5" x14ac:dyDescent="0.3">
      <c r="A1101" t="s">
        <v>1746</v>
      </c>
      <c r="B1101" s="44">
        <v>2925</v>
      </c>
      <c r="C1101" s="26" t="s">
        <v>1479</v>
      </c>
      <c r="D1101" s="24">
        <v>16.29</v>
      </c>
      <c r="E1101" t="str">
        <f t="shared" si="17"/>
        <v>AB052925</v>
      </c>
    </row>
    <row r="1102" spans="1:5" x14ac:dyDescent="0.3">
      <c r="A1102" t="s">
        <v>1746</v>
      </c>
      <c r="B1102" s="44">
        <v>3820</v>
      </c>
      <c r="C1102" s="26" t="s">
        <v>1479</v>
      </c>
      <c r="D1102" s="24">
        <v>7.0101478052990069</v>
      </c>
      <c r="E1102" t="str">
        <f t="shared" si="17"/>
        <v>AB053820</v>
      </c>
    </row>
    <row r="1103" spans="1:5" x14ac:dyDescent="0.3">
      <c r="A1103" t="s">
        <v>1746</v>
      </c>
      <c r="B1103" s="44">
        <v>3842</v>
      </c>
      <c r="C1103" s="26" t="s">
        <v>1479</v>
      </c>
      <c r="D1103" s="24">
        <v>2.78</v>
      </c>
      <c r="E1103" t="str">
        <f t="shared" si="17"/>
        <v>AB053842</v>
      </c>
    </row>
    <row r="1104" spans="1:5" x14ac:dyDescent="0.3">
      <c r="A1104" t="s">
        <v>1746</v>
      </c>
      <c r="B1104" s="44">
        <v>4218</v>
      </c>
      <c r="C1104" s="26" t="s">
        <v>1479</v>
      </c>
      <c r="D1104" s="24">
        <v>5.15</v>
      </c>
      <c r="E1104" t="str">
        <f t="shared" si="17"/>
        <v>AB054218</v>
      </c>
    </row>
    <row r="1105" spans="1:5" x14ac:dyDescent="0.3">
      <c r="A1105" t="s">
        <v>1746</v>
      </c>
      <c r="B1105" s="44">
        <v>4413</v>
      </c>
      <c r="C1105" s="26" t="s">
        <v>1479</v>
      </c>
      <c r="D1105" s="24">
        <v>9.24</v>
      </c>
      <c r="E1105" t="str">
        <f t="shared" si="17"/>
        <v>AB054413</v>
      </c>
    </row>
    <row r="1106" spans="1:5" x14ac:dyDescent="0.3">
      <c r="A1106" t="s">
        <v>1746</v>
      </c>
      <c r="B1106" s="44">
        <v>5012</v>
      </c>
      <c r="C1106" s="26" t="s">
        <v>1479</v>
      </c>
      <c r="D1106" s="24">
        <v>9.7733289306640607</v>
      </c>
      <c r="E1106" t="str">
        <f t="shared" si="17"/>
        <v>AB055012</v>
      </c>
    </row>
    <row r="1107" spans="1:5" x14ac:dyDescent="0.3">
      <c r="A1107" t="s">
        <v>1746</v>
      </c>
      <c r="B1107" s="44">
        <v>5420</v>
      </c>
      <c r="C1107" s="26" t="s">
        <v>1479</v>
      </c>
      <c r="D1107" s="24">
        <v>20.84</v>
      </c>
      <c r="E1107" t="str">
        <f t="shared" si="17"/>
        <v>AB055420</v>
      </c>
    </row>
    <row r="1108" spans="1:5" x14ac:dyDescent="0.3">
      <c r="A1108" t="s">
        <v>1746</v>
      </c>
      <c r="B1108" s="44">
        <v>6408</v>
      </c>
      <c r="C1108" s="26" t="s">
        <v>1479</v>
      </c>
      <c r="D1108" s="24">
        <v>24.220107760289412</v>
      </c>
      <c r="E1108" t="str">
        <f t="shared" si="17"/>
        <v>AB056408</v>
      </c>
    </row>
    <row r="1109" spans="1:5" x14ac:dyDescent="0.3">
      <c r="A1109" t="s">
        <v>1746</v>
      </c>
      <c r="B1109" s="44">
        <v>7075</v>
      </c>
      <c r="C1109" s="26" t="s">
        <v>1479</v>
      </c>
      <c r="D1109" s="24">
        <v>12.54</v>
      </c>
      <c r="E1109" t="str">
        <f t="shared" si="17"/>
        <v>AB057075</v>
      </c>
    </row>
    <row r="1110" spans="1:5" x14ac:dyDescent="0.3">
      <c r="A1110" t="s">
        <v>1746</v>
      </c>
      <c r="B1110" s="44">
        <v>7123</v>
      </c>
      <c r="C1110" s="26" t="s">
        <v>1479</v>
      </c>
      <c r="D1110" s="24">
        <v>13.006143047435778</v>
      </c>
      <c r="E1110" t="str">
        <f t="shared" si="17"/>
        <v>AB057123</v>
      </c>
    </row>
    <row r="1111" spans="1:5" x14ac:dyDescent="0.3">
      <c r="A1111" t="s">
        <v>1746</v>
      </c>
      <c r="B1111" s="44">
        <v>8012</v>
      </c>
      <c r="C1111" s="26" t="s">
        <v>1479</v>
      </c>
      <c r="D1111" s="24">
        <v>10.4</v>
      </c>
      <c r="E1111" t="str">
        <f t="shared" si="17"/>
        <v>AB058012</v>
      </c>
    </row>
    <row r="1112" spans="1:5" x14ac:dyDescent="0.3">
      <c r="A1112" t="s">
        <v>1746</v>
      </c>
      <c r="B1112" s="44">
        <v>8413</v>
      </c>
      <c r="C1112" s="26" t="s">
        <v>1479</v>
      </c>
      <c r="D1112" s="24">
        <v>8.4499999999999993</v>
      </c>
      <c r="E1112" t="str">
        <f t="shared" si="17"/>
        <v>AB058413</v>
      </c>
    </row>
    <row r="1113" spans="1:5" x14ac:dyDescent="0.3">
      <c r="A1113" t="s">
        <v>1746</v>
      </c>
      <c r="B1113" s="44">
        <v>8803</v>
      </c>
      <c r="C1113" s="26" t="s">
        <v>1479</v>
      </c>
      <c r="D1113" s="24">
        <v>6.19</v>
      </c>
      <c r="E1113" t="str">
        <f t="shared" si="17"/>
        <v>AB058803</v>
      </c>
    </row>
    <row r="1114" spans="1:5" x14ac:dyDescent="0.3">
      <c r="A1114" t="s">
        <v>1746</v>
      </c>
      <c r="B1114" s="44">
        <v>8904</v>
      </c>
      <c r="C1114" s="26" t="s">
        <v>1479</v>
      </c>
      <c r="D1114" s="24">
        <v>15.178341114605608</v>
      </c>
      <c r="E1114" t="str">
        <f t="shared" si="17"/>
        <v>AB058904</v>
      </c>
    </row>
    <row r="1115" spans="1:5" x14ac:dyDescent="0.3">
      <c r="A1115" t="s">
        <v>1746</v>
      </c>
      <c r="B1115" s="44">
        <v>9005</v>
      </c>
      <c r="C1115" s="26" t="s">
        <v>1479</v>
      </c>
      <c r="D1115" s="24">
        <v>14.377843144770697</v>
      </c>
      <c r="E1115" t="str">
        <f t="shared" si="17"/>
        <v>AB059005</v>
      </c>
    </row>
    <row r="1116" spans="1:5" x14ac:dyDescent="0.3">
      <c r="A1116" t="s">
        <v>1746</v>
      </c>
      <c r="B1116" s="44">
        <v>9031</v>
      </c>
      <c r="C1116" s="26" t="s">
        <v>1479</v>
      </c>
      <c r="D1116" s="24">
        <v>2.0699999999999998</v>
      </c>
      <c r="E1116" t="str">
        <f t="shared" si="17"/>
        <v>AB059031</v>
      </c>
    </row>
    <row r="1117" spans="1:5" x14ac:dyDescent="0.3">
      <c r="A1117" t="s">
        <v>1746</v>
      </c>
      <c r="B1117" s="44">
        <v>9036</v>
      </c>
      <c r="C1117" s="26" t="s">
        <v>1479</v>
      </c>
      <c r="D1117" s="24">
        <v>15.07</v>
      </c>
      <c r="E1117" t="str">
        <f t="shared" si="17"/>
        <v>AB059036</v>
      </c>
    </row>
    <row r="1118" spans="1:5" x14ac:dyDescent="0.3">
      <c r="A1118" t="s">
        <v>1746</v>
      </c>
      <c r="B1118" s="44">
        <v>9092</v>
      </c>
      <c r="C1118" s="26" t="s">
        <v>1479</v>
      </c>
      <c r="D1118" s="24">
        <v>6.9</v>
      </c>
      <c r="E1118" t="str">
        <f t="shared" si="17"/>
        <v>AB059092</v>
      </c>
    </row>
    <row r="1119" spans="1:5" x14ac:dyDescent="0.3">
      <c r="A1119" t="s">
        <v>1746</v>
      </c>
      <c r="B1119" s="44">
        <v>9095</v>
      </c>
      <c r="C1119" s="26" t="s">
        <v>1479</v>
      </c>
      <c r="D1119" s="24">
        <v>18.48</v>
      </c>
      <c r="E1119" t="str">
        <f t="shared" si="17"/>
        <v>AB059095</v>
      </c>
    </row>
    <row r="1120" spans="1:5" x14ac:dyDescent="0.3">
      <c r="A1120" t="s">
        <v>1746</v>
      </c>
      <c r="B1120" s="44">
        <v>9096</v>
      </c>
      <c r="C1120" s="26" t="s">
        <v>1479</v>
      </c>
      <c r="D1120" s="24">
        <v>10.64</v>
      </c>
      <c r="E1120" t="str">
        <f t="shared" si="17"/>
        <v>AB059096</v>
      </c>
    </row>
    <row r="1121" spans="1:5" x14ac:dyDescent="0.3">
      <c r="A1121" t="s">
        <v>1746</v>
      </c>
      <c r="B1121" s="44">
        <v>9502</v>
      </c>
      <c r="C1121" s="26" t="s">
        <v>1479</v>
      </c>
      <c r="D1121" s="24">
        <v>4.55</v>
      </c>
      <c r="E1121" t="str">
        <f t="shared" si="17"/>
        <v>AB059502</v>
      </c>
    </row>
    <row r="1122" spans="1:5" x14ac:dyDescent="0.3">
      <c r="A1122" t="s">
        <v>1746</v>
      </c>
      <c r="B1122" s="44">
        <v>9504</v>
      </c>
      <c r="C1122" s="26" t="s">
        <v>1479</v>
      </c>
      <c r="D1122" s="24">
        <v>10.78</v>
      </c>
      <c r="E1122" t="str">
        <f t="shared" si="17"/>
        <v>AB059504</v>
      </c>
    </row>
    <row r="1123" spans="1:5" x14ac:dyDescent="0.3">
      <c r="A1123" t="s">
        <v>1746</v>
      </c>
      <c r="B1123" s="44">
        <v>9507</v>
      </c>
      <c r="C1123" s="26" t="s">
        <v>1479</v>
      </c>
      <c r="D1123" s="24">
        <v>14.44</v>
      </c>
      <c r="E1123" t="str">
        <f t="shared" si="17"/>
        <v>AB059507</v>
      </c>
    </row>
    <row r="1124" spans="1:5" x14ac:dyDescent="0.3">
      <c r="A1124" t="s">
        <v>1746</v>
      </c>
      <c r="B1124" s="44">
        <v>9515</v>
      </c>
      <c r="C1124" s="26" t="s">
        <v>1479</v>
      </c>
      <c r="D1124" s="24">
        <v>21.04</v>
      </c>
      <c r="E1124" t="str">
        <f t="shared" si="17"/>
        <v>AB059515</v>
      </c>
    </row>
    <row r="1125" spans="1:5" x14ac:dyDescent="0.3">
      <c r="A1125" t="s">
        <v>1746</v>
      </c>
      <c r="B1125" s="44">
        <v>9523</v>
      </c>
      <c r="C1125" s="26" t="s">
        <v>1479</v>
      </c>
      <c r="D1125" s="24">
        <v>14.1</v>
      </c>
      <c r="E1125" t="str">
        <f t="shared" si="17"/>
        <v>AB059523</v>
      </c>
    </row>
    <row r="1126" spans="1:5" x14ac:dyDescent="0.3">
      <c r="A1126" t="s">
        <v>1746</v>
      </c>
      <c r="B1126" s="49">
        <v>9926</v>
      </c>
      <c r="C1126" s="26" t="s">
        <v>1479</v>
      </c>
      <c r="D1126" s="40">
        <v>21.25</v>
      </c>
      <c r="E1126" t="str">
        <f t="shared" si="17"/>
        <v>AB059926</v>
      </c>
    </row>
    <row r="1127" spans="1:5" x14ac:dyDescent="0.3">
      <c r="A1127" t="s">
        <v>1746</v>
      </c>
      <c r="B1127" s="44">
        <v>9975</v>
      </c>
      <c r="C1127" s="26" t="s">
        <v>1479</v>
      </c>
      <c r="D1127" s="24">
        <v>8.753348244381753</v>
      </c>
      <c r="E1127" t="str">
        <f t="shared" si="17"/>
        <v>AB059975</v>
      </c>
    </row>
    <row r="1128" spans="1:5" x14ac:dyDescent="0.3">
      <c r="A1128" t="s">
        <v>1746</v>
      </c>
      <c r="B1128" s="44">
        <v>9981</v>
      </c>
      <c r="C1128" s="26" t="s">
        <v>1479</v>
      </c>
      <c r="D1128" s="24">
        <v>5.39</v>
      </c>
      <c r="E1128" t="str">
        <f t="shared" si="17"/>
        <v>AB059981</v>
      </c>
    </row>
    <row r="1129" spans="1:5" x14ac:dyDescent="0.3">
      <c r="A1129" t="s">
        <v>1746</v>
      </c>
      <c r="B1129" s="44">
        <v>9991</v>
      </c>
      <c r="C1129" s="26" t="s">
        <v>1479</v>
      </c>
      <c r="D1129" s="24">
        <v>2.25</v>
      </c>
      <c r="E1129" t="str">
        <f t="shared" si="17"/>
        <v>AB059991</v>
      </c>
    </row>
    <row r="1130" spans="1:5" x14ac:dyDescent="0.3">
      <c r="A1130" t="s">
        <v>1746</v>
      </c>
      <c r="B1130" s="44">
        <v>2915</v>
      </c>
      <c r="C1130" s="26" t="s">
        <v>1480</v>
      </c>
      <c r="D1130" s="24">
        <v>23.12</v>
      </c>
      <c r="E1130" t="str">
        <f t="shared" si="17"/>
        <v>AB052915</v>
      </c>
    </row>
    <row r="1131" spans="1:5" x14ac:dyDescent="0.3">
      <c r="A1131" t="s">
        <v>1746</v>
      </c>
      <c r="B1131" s="44">
        <v>2923</v>
      </c>
      <c r="C1131" s="26" t="s">
        <v>1480</v>
      </c>
      <c r="D1131" s="24">
        <v>18.709002266238425</v>
      </c>
      <c r="E1131" t="str">
        <f t="shared" si="17"/>
        <v>AB052923</v>
      </c>
    </row>
    <row r="1132" spans="1:5" x14ac:dyDescent="0.3">
      <c r="A1132" t="s">
        <v>1746</v>
      </c>
      <c r="B1132" s="44">
        <v>2925</v>
      </c>
      <c r="C1132" s="26" t="s">
        <v>1480</v>
      </c>
      <c r="D1132" s="24">
        <v>16.29</v>
      </c>
      <c r="E1132" t="str">
        <f t="shared" si="17"/>
        <v>AB052925</v>
      </c>
    </row>
    <row r="1133" spans="1:5" x14ac:dyDescent="0.3">
      <c r="A1133" t="s">
        <v>1746</v>
      </c>
      <c r="B1133" s="44">
        <v>3820</v>
      </c>
      <c r="C1133" s="26" t="s">
        <v>1480</v>
      </c>
      <c r="D1133" s="24">
        <v>7.0101478052990069</v>
      </c>
      <c r="E1133" t="str">
        <f t="shared" si="17"/>
        <v>AB053820</v>
      </c>
    </row>
    <row r="1134" spans="1:5" x14ac:dyDescent="0.3">
      <c r="A1134" t="s">
        <v>1746</v>
      </c>
      <c r="B1134" s="44">
        <v>3842</v>
      </c>
      <c r="C1134" s="26" t="s">
        <v>1480</v>
      </c>
      <c r="D1134" s="24">
        <v>2.78</v>
      </c>
      <c r="E1134" t="str">
        <f t="shared" si="17"/>
        <v>AB053842</v>
      </c>
    </row>
    <row r="1135" spans="1:5" x14ac:dyDescent="0.3">
      <c r="A1135" t="s">
        <v>1746</v>
      </c>
      <c r="B1135" s="44">
        <v>4218</v>
      </c>
      <c r="C1135" s="26" t="s">
        <v>1480</v>
      </c>
      <c r="D1135" s="24">
        <v>5.15</v>
      </c>
      <c r="E1135" t="str">
        <f t="shared" si="17"/>
        <v>AB054218</v>
      </c>
    </row>
    <row r="1136" spans="1:5" x14ac:dyDescent="0.3">
      <c r="A1136" t="s">
        <v>1746</v>
      </c>
      <c r="B1136" s="44">
        <v>4413</v>
      </c>
      <c r="C1136" s="26" t="s">
        <v>1480</v>
      </c>
      <c r="D1136" s="24">
        <v>9.24</v>
      </c>
      <c r="E1136" t="str">
        <f t="shared" si="17"/>
        <v>AB054413</v>
      </c>
    </row>
    <row r="1137" spans="1:5" x14ac:dyDescent="0.3">
      <c r="A1137" t="s">
        <v>1746</v>
      </c>
      <c r="B1137" s="44">
        <v>5012</v>
      </c>
      <c r="C1137" s="26" t="s">
        <v>1480</v>
      </c>
      <c r="D1137" s="24">
        <v>9.7733289306640607</v>
      </c>
      <c r="E1137" t="str">
        <f t="shared" si="17"/>
        <v>AB055012</v>
      </c>
    </row>
    <row r="1138" spans="1:5" x14ac:dyDescent="0.3">
      <c r="A1138" t="s">
        <v>1746</v>
      </c>
      <c r="B1138" s="44">
        <v>5420</v>
      </c>
      <c r="C1138" s="26" t="s">
        <v>1480</v>
      </c>
      <c r="D1138" s="24">
        <v>20.84</v>
      </c>
      <c r="E1138" t="str">
        <f t="shared" si="17"/>
        <v>AB055420</v>
      </c>
    </row>
    <row r="1139" spans="1:5" x14ac:dyDescent="0.3">
      <c r="A1139" t="s">
        <v>1746</v>
      </c>
      <c r="B1139" s="44">
        <v>6408</v>
      </c>
      <c r="C1139" s="26" t="s">
        <v>1480</v>
      </c>
      <c r="D1139" s="24">
        <v>24.220107760289412</v>
      </c>
      <c r="E1139" t="str">
        <f t="shared" si="17"/>
        <v>AB056408</v>
      </c>
    </row>
    <row r="1140" spans="1:5" x14ac:dyDescent="0.3">
      <c r="A1140" t="s">
        <v>1746</v>
      </c>
      <c r="B1140" s="44">
        <v>7075</v>
      </c>
      <c r="C1140" s="26" t="s">
        <v>1480</v>
      </c>
      <c r="D1140" s="24">
        <v>12.54</v>
      </c>
      <c r="E1140" t="str">
        <f t="shared" si="17"/>
        <v>AB057075</v>
      </c>
    </row>
    <row r="1141" spans="1:5" x14ac:dyDescent="0.3">
      <c r="A1141" t="s">
        <v>1746</v>
      </c>
      <c r="B1141" s="44">
        <v>7123</v>
      </c>
      <c r="C1141" s="26" t="s">
        <v>1480</v>
      </c>
      <c r="D1141" s="24">
        <v>13.006143047435778</v>
      </c>
      <c r="E1141" t="str">
        <f t="shared" si="17"/>
        <v>AB057123</v>
      </c>
    </row>
    <row r="1142" spans="1:5" x14ac:dyDescent="0.3">
      <c r="A1142" t="s">
        <v>1746</v>
      </c>
      <c r="B1142" s="44">
        <v>8012</v>
      </c>
      <c r="C1142" s="26" t="s">
        <v>1480</v>
      </c>
      <c r="D1142" s="24">
        <v>10.4</v>
      </c>
      <c r="E1142" t="str">
        <f t="shared" si="17"/>
        <v>AB058012</v>
      </c>
    </row>
    <row r="1143" spans="1:5" x14ac:dyDescent="0.3">
      <c r="A1143" t="s">
        <v>1746</v>
      </c>
      <c r="B1143" s="44">
        <v>8413</v>
      </c>
      <c r="C1143" s="26" t="s">
        <v>1480</v>
      </c>
      <c r="D1143" s="24">
        <v>8.4499999999999993</v>
      </c>
      <c r="E1143" t="str">
        <f t="shared" si="17"/>
        <v>AB058413</v>
      </c>
    </row>
    <row r="1144" spans="1:5" x14ac:dyDescent="0.3">
      <c r="A1144" t="s">
        <v>1746</v>
      </c>
      <c r="B1144" s="44">
        <v>8803</v>
      </c>
      <c r="C1144" s="26" t="s">
        <v>1480</v>
      </c>
      <c r="D1144" s="24">
        <v>6.19</v>
      </c>
      <c r="E1144" t="str">
        <f t="shared" si="17"/>
        <v>AB058803</v>
      </c>
    </row>
    <row r="1145" spans="1:5" x14ac:dyDescent="0.3">
      <c r="A1145" t="s">
        <v>1746</v>
      </c>
      <c r="B1145" s="44">
        <v>8904</v>
      </c>
      <c r="C1145" s="26" t="s">
        <v>1480</v>
      </c>
      <c r="D1145" s="24">
        <v>15.178341114605608</v>
      </c>
      <c r="E1145" t="str">
        <f t="shared" si="17"/>
        <v>AB058904</v>
      </c>
    </row>
    <row r="1146" spans="1:5" x14ac:dyDescent="0.3">
      <c r="A1146" t="s">
        <v>1746</v>
      </c>
      <c r="B1146" s="44">
        <v>9005</v>
      </c>
      <c r="C1146" s="26" t="s">
        <v>1480</v>
      </c>
      <c r="D1146" s="24">
        <v>14.377843144770697</v>
      </c>
      <c r="E1146" t="str">
        <f t="shared" si="17"/>
        <v>AB059005</v>
      </c>
    </row>
    <row r="1147" spans="1:5" x14ac:dyDescent="0.3">
      <c r="A1147" t="s">
        <v>1746</v>
      </c>
      <c r="B1147" s="44">
        <v>9031</v>
      </c>
      <c r="C1147" s="26" t="s">
        <v>1480</v>
      </c>
      <c r="D1147" s="24">
        <v>2.0699999999999998</v>
      </c>
      <c r="E1147" t="str">
        <f t="shared" si="17"/>
        <v>AB059031</v>
      </c>
    </row>
    <row r="1148" spans="1:5" x14ac:dyDescent="0.3">
      <c r="A1148" t="s">
        <v>1746</v>
      </c>
      <c r="B1148" s="44">
        <v>9036</v>
      </c>
      <c r="C1148" s="26" t="s">
        <v>1480</v>
      </c>
      <c r="D1148" s="24">
        <v>15.07</v>
      </c>
      <c r="E1148" t="str">
        <f t="shared" si="17"/>
        <v>AB059036</v>
      </c>
    </row>
    <row r="1149" spans="1:5" x14ac:dyDescent="0.3">
      <c r="A1149" t="s">
        <v>1746</v>
      </c>
      <c r="B1149" s="44">
        <v>9092</v>
      </c>
      <c r="C1149" s="26" t="s">
        <v>1480</v>
      </c>
      <c r="D1149" s="24">
        <v>6.9</v>
      </c>
      <c r="E1149" t="str">
        <f t="shared" si="17"/>
        <v>AB059092</v>
      </c>
    </row>
    <row r="1150" spans="1:5" x14ac:dyDescent="0.3">
      <c r="A1150" t="s">
        <v>1746</v>
      </c>
      <c r="B1150" s="44">
        <v>9095</v>
      </c>
      <c r="C1150" s="26" t="s">
        <v>1480</v>
      </c>
      <c r="D1150" s="24">
        <v>18.48</v>
      </c>
      <c r="E1150" t="str">
        <f t="shared" si="17"/>
        <v>AB059095</v>
      </c>
    </row>
    <row r="1151" spans="1:5" x14ac:dyDescent="0.3">
      <c r="A1151" t="s">
        <v>1746</v>
      </c>
      <c r="B1151" s="44">
        <v>9096</v>
      </c>
      <c r="C1151" s="26" t="s">
        <v>1480</v>
      </c>
      <c r="D1151" s="24">
        <v>10.64</v>
      </c>
      <c r="E1151" t="str">
        <f t="shared" si="17"/>
        <v>AB059096</v>
      </c>
    </row>
    <row r="1152" spans="1:5" x14ac:dyDescent="0.3">
      <c r="A1152" t="s">
        <v>1746</v>
      </c>
      <c r="B1152" s="44">
        <v>9502</v>
      </c>
      <c r="C1152" s="26" t="s">
        <v>1480</v>
      </c>
      <c r="D1152" s="24">
        <v>4.55</v>
      </c>
      <c r="E1152" t="str">
        <f t="shared" si="17"/>
        <v>AB059502</v>
      </c>
    </row>
    <row r="1153" spans="1:5" x14ac:dyDescent="0.3">
      <c r="A1153" t="s">
        <v>1746</v>
      </c>
      <c r="B1153" s="44">
        <v>9504</v>
      </c>
      <c r="C1153" s="26" t="s">
        <v>1480</v>
      </c>
      <c r="D1153" s="24">
        <v>10.78</v>
      </c>
      <c r="E1153" t="str">
        <f t="shared" si="17"/>
        <v>AB059504</v>
      </c>
    </row>
    <row r="1154" spans="1:5" x14ac:dyDescent="0.3">
      <c r="A1154" t="s">
        <v>1746</v>
      </c>
      <c r="B1154" s="44">
        <v>9507</v>
      </c>
      <c r="C1154" s="26" t="s">
        <v>1480</v>
      </c>
      <c r="D1154" s="24">
        <v>14.44</v>
      </c>
      <c r="E1154" t="str">
        <f t="shared" si="17"/>
        <v>AB059507</v>
      </c>
    </row>
    <row r="1155" spans="1:5" x14ac:dyDescent="0.3">
      <c r="A1155" t="s">
        <v>1746</v>
      </c>
      <c r="B1155" s="44">
        <v>9515</v>
      </c>
      <c r="C1155" s="26" t="s">
        <v>1480</v>
      </c>
      <c r="D1155" s="24">
        <v>21.04</v>
      </c>
      <c r="E1155" t="str">
        <f t="shared" ref="E1155:E1218" si="18">CONCATENATE(A1155,B1155)</f>
        <v>AB059515</v>
      </c>
    </row>
    <row r="1156" spans="1:5" x14ac:dyDescent="0.3">
      <c r="A1156" t="s">
        <v>1746</v>
      </c>
      <c r="B1156" s="44">
        <v>9523</v>
      </c>
      <c r="C1156" s="26" t="s">
        <v>1480</v>
      </c>
      <c r="D1156" s="24">
        <v>14.1</v>
      </c>
      <c r="E1156" t="str">
        <f t="shared" si="18"/>
        <v>AB059523</v>
      </c>
    </row>
    <row r="1157" spans="1:5" x14ac:dyDescent="0.3">
      <c r="A1157" t="s">
        <v>1746</v>
      </c>
      <c r="B1157" s="49">
        <v>9926</v>
      </c>
      <c r="C1157" s="26" t="s">
        <v>1480</v>
      </c>
      <c r="D1157" s="40">
        <v>21.25</v>
      </c>
      <c r="E1157" t="str">
        <f t="shared" si="18"/>
        <v>AB059926</v>
      </c>
    </row>
    <row r="1158" spans="1:5" x14ac:dyDescent="0.3">
      <c r="A1158" t="s">
        <v>1746</v>
      </c>
      <c r="B1158" s="44">
        <v>9975</v>
      </c>
      <c r="C1158" s="26" t="s">
        <v>1480</v>
      </c>
      <c r="D1158" s="24">
        <v>8.753348244381753</v>
      </c>
      <c r="E1158" t="str">
        <f t="shared" si="18"/>
        <v>AB059975</v>
      </c>
    </row>
    <row r="1159" spans="1:5" x14ac:dyDescent="0.3">
      <c r="A1159" t="s">
        <v>1746</v>
      </c>
      <c r="B1159" s="44">
        <v>9981</v>
      </c>
      <c r="C1159" s="26" t="s">
        <v>1480</v>
      </c>
      <c r="D1159" s="24">
        <v>5.39</v>
      </c>
      <c r="E1159" t="str">
        <f t="shared" si="18"/>
        <v>AB059981</v>
      </c>
    </row>
    <row r="1160" spans="1:5" x14ac:dyDescent="0.3">
      <c r="A1160" t="s">
        <v>1746</v>
      </c>
      <c r="B1160" s="44">
        <v>9991</v>
      </c>
      <c r="C1160" s="26" t="s">
        <v>1480</v>
      </c>
      <c r="D1160" s="24">
        <v>2.25</v>
      </c>
      <c r="E1160" t="str">
        <f t="shared" si="18"/>
        <v>AB059991</v>
      </c>
    </row>
    <row r="1161" spans="1:5" x14ac:dyDescent="0.3">
      <c r="A1161" t="s">
        <v>1747</v>
      </c>
      <c r="B1161" s="21">
        <v>2033</v>
      </c>
      <c r="C1161" s="22" t="s">
        <v>1481</v>
      </c>
      <c r="D1161" s="24">
        <v>17.28</v>
      </c>
      <c r="E1161" t="str">
        <f t="shared" si="18"/>
        <v>AA932033</v>
      </c>
    </row>
    <row r="1162" spans="1:5" x14ac:dyDescent="0.3">
      <c r="A1162" t="s">
        <v>1747</v>
      </c>
      <c r="B1162" s="21">
        <v>2921</v>
      </c>
      <c r="C1162" s="23" t="s">
        <v>1481</v>
      </c>
      <c r="D1162" s="24">
        <v>6.72</v>
      </c>
      <c r="E1162" t="str">
        <f t="shared" si="18"/>
        <v>AA932921</v>
      </c>
    </row>
    <row r="1163" spans="1:5" x14ac:dyDescent="0.3">
      <c r="A1163" t="s">
        <v>1747</v>
      </c>
      <c r="B1163" s="21">
        <v>2924</v>
      </c>
      <c r="C1163" s="23" t="s">
        <v>1481</v>
      </c>
      <c r="D1163" s="24">
        <v>14.77</v>
      </c>
      <c r="E1163" t="str">
        <f t="shared" si="18"/>
        <v>AA932924</v>
      </c>
    </row>
    <row r="1164" spans="1:5" x14ac:dyDescent="0.3">
      <c r="A1164" t="s">
        <v>1747</v>
      </c>
      <c r="B1164" s="21">
        <v>3821</v>
      </c>
      <c r="C1164" s="23" t="s">
        <v>1481</v>
      </c>
      <c r="D1164" s="24">
        <v>7.86</v>
      </c>
      <c r="E1164" t="str">
        <f t="shared" si="18"/>
        <v>AA933821</v>
      </c>
    </row>
    <row r="1165" spans="1:5" x14ac:dyDescent="0.3">
      <c r="A1165" t="s">
        <v>1747</v>
      </c>
      <c r="B1165" s="21">
        <v>4301</v>
      </c>
      <c r="C1165" s="23" t="s">
        <v>1481</v>
      </c>
      <c r="D1165" s="24">
        <v>7.91</v>
      </c>
      <c r="E1165" t="str">
        <f t="shared" si="18"/>
        <v>AA934301</v>
      </c>
    </row>
    <row r="1166" spans="1:5" x14ac:dyDescent="0.3">
      <c r="A1166" t="s">
        <v>1747</v>
      </c>
      <c r="B1166" s="21">
        <v>7071</v>
      </c>
      <c r="C1166" s="23" t="s">
        <v>1481</v>
      </c>
      <c r="D1166" s="24">
        <v>17.579999999999998</v>
      </c>
      <c r="E1166" t="str">
        <f t="shared" si="18"/>
        <v>AA937071</v>
      </c>
    </row>
    <row r="1167" spans="1:5" x14ac:dyDescent="0.3">
      <c r="A1167" t="s">
        <v>1747</v>
      </c>
      <c r="B1167" s="21">
        <v>8431</v>
      </c>
      <c r="C1167" s="23" t="s">
        <v>1481</v>
      </c>
      <c r="D1167" s="24">
        <v>10.52</v>
      </c>
      <c r="E1167" t="str">
        <f t="shared" si="18"/>
        <v>AA938431</v>
      </c>
    </row>
    <row r="1168" spans="1:5" x14ac:dyDescent="0.3">
      <c r="A1168" t="s">
        <v>1747</v>
      </c>
      <c r="B1168" s="21">
        <v>8901</v>
      </c>
      <c r="C1168" s="23" t="s">
        <v>1481</v>
      </c>
      <c r="D1168" s="24">
        <v>4.22</v>
      </c>
      <c r="E1168" t="str">
        <f t="shared" si="18"/>
        <v>AA938901</v>
      </c>
    </row>
    <row r="1169" spans="1:5" x14ac:dyDescent="0.3">
      <c r="A1169" t="s">
        <v>1747</v>
      </c>
      <c r="B1169" s="21">
        <v>8905</v>
      </c>
      <c r="C1169" s="23" t="s">
        <v>1481</v>
      </c>
      <c r="D1169" s="24">
        <v>18.53</v>
      </c>
      <c r="E1169" t="str">
        <f t="shared" si="18"/>
        <v>AA938905</v>
      </c>
    </row>
    <row r="1170" spans="1:5" x14ac:dyDescent="0.3">
      <c r="A1170" t="s">
        <v>1747</v>
      </c>
      <c r="B1170" s="21">
        <v>9092</v>
      </c>
      <c r="C1170" s="23" t="s">
        <v>1481</v>
      </c>
      <c r="D1170" s="24">
        <v>5.91</v>
      </c>
      <c r="E1170" t="str">
        <f t="shared" si="18"/>
        <v>AA939092</v>
      </c>
    </row>
    <row r="1171" spans="1:5" x14ac:dyDescent="0.3">
      <c r="A1171" t="s">
        <v>1747</v>
      </c>
      <c r="B1171" s="21">
        <v>9104</v>
      </c>
      <c r="C1171" s="23" t="s">
        <v>1481</v>
      </c>
      <c r="D1171" s="24">
        <v>8.76</v>
      </c>
      <c r="E1171" t="str">
        <f t="shared" si="18"/>
        <v>AA939104</v>
      </c>
    </row>
    <row r="1172" spans="1:5" x14ac:dyDescent="0.3">
      <c r="A1172" t="s">
        <v>1747</v>
      </c>
      <c r="B1172" s="21">
        <v>9107</v>
      </c>
      <c r="C1172" s="23" t="s">
        <v>1481</v>
      </c>
      <c r="D1172" s="24">
        <v>13.43</v>
      </c>
      <c r="E1172" t="str">
        <f t="shared" si="18"/>
        <v>AA939107</v>
      </c>
    </row>
    <row r="1173" spans="1:5" x14ac:dyDescent="0.3">
      <c r="A1173" t="s">
        <v>1747</v>
      </c>
      <c r="B1173" s="21">
        <v>9505</v>
      </c>
      <c r="C1173" s="23" t="s">
        <v>1481</v>
      </c>
      <c r="D1173" s="24">
        <v>17.079999999999998</v>
      </c>
      <c r="E1173" t="str">
        <f t="shared" si="18"/>
        <v>AA939505</v>
      </c>
    </row>
    <row r="1174" spans="1:5" x14ac:dyDescent="0.3">
      <c r="A1174" t="s">
        <v>1747</v>
      </c>
      <c r="B1174" s="21">
        <v>9513</v>
      </c>
      <c r="C1174" s="23" t="s">
        <v>1481</v>
      </c>
      <c r="D1174" s="24">
        <v>7.32</v>
      </c>
      <c r="E1174" t="str">
        <f t="shared" si="18"/>
        <v>AA939513</v>
      </c>
    </row>
    <row r="1175" spans="1:5" x14ac:dyDescent="0.3">
      <c r="A1175" t="s">
        <v>1747</v>
      </c>
      <c r="B1175" s="21">
        <v>9991</v>
      </c>
      <c r="C1175" s="23" t="s">
        <v>1481</v>
      </c>
      <c r="D1175" s="24">
        <v>3.21</v>
      </c>
      <c r="E1175" t="str">
        <f t="shared" si="18"/>
        <v>AA939991</v>
      </c>
    </row>
    <row r="1176" spans="1:5" x14ac:dyDescent="0.3">
      <c r="A1176" t="s">
        <v>1747</v>
      </c>
      <c r="B1176" s="21">
        <v>2033</v>
      </c>
      <c r="C1176" s="26" t="s">
        <v>1482</v>
      </c>
      <c r="D1176" s="24">
        <v>17.28</v>
      </c>
      <c r="E1176" t="str">
        <f t="shared" si="18"/>
        <v>AA932033</v>
      </c>
    </row>
    <row r="1177" spans="1:5" x14ac:dyDescent="0.3">
      <c r="A1177" t="s">
        <v>1747</v>
      </c>
      <c r="B1177" s="21">
        <v>2921</v>
      </c>
      <c r="C1177" s="26" t="s">
        <v>1482</v>
      </c>
      <c r="D1177" s="24">
        <v>6.72</v>
      </c>
      <c r="E1177" t="str">
        <f t="shared" si="18"/>
        <v>AA932921</v>
      </c>
    </row>
    <row r="1178" spans="1:5" x14ac:dyDescent="0.3">
      <c r="A1178" t="s">
        <v>1747</v>
      </c>
      <c r="B1178" s="21">
        <v>2924</v>
      </c>
      <c r="C1178" s="26" t="s">
        <v>1482</v>
      </c>
      <c r="D1178" s="24">
        <v>14.77</v>
      </c>
      <c r="E1178" t="str">
        <f t="shared" si="18"/>
        <v>AA932924</v>
      </c>
    </row>
    <row r="1179" spans="1:5" x14ac:dyDescent="0.3">
      <c r="A1179" t="s">
        <v>1747</v>
      </c>
      <c r="B1179" s="21">
        <v>3821</v>
      </c>
      <c r="C1179" s="26" t="s">
        <v>1482</v>
      </c>
      <c r="D1179" s="24">
        <v>7.86</v>
      </c>
      <c r="E1179" t="str">
        <f t="shared" si="18"/>
        <v>AA933821</v>
      </c>
    </row>
    <row r="1180" spans="1:5" x14ac:dyDescent="0.3">
      <c r="A1180" t="s">
        <v>1747</v>
      </c>
      <c r="B1180" s="21">
        <v>4301</v>
      </c>
      <c r="C1180" s="26" t="s">
        <v>1482</v>
      </c>
      <c r="D1180" s="24">
        <v>7.91</v>
      </c>
      <c r="E1180" t="str">
        <f t="shared" si="18"/>
        <v>AA934301</v>
      </c>
    </row>
    <row r="1181" spans="1:5" x14ac:dyDescent="0.3">
      <c r="A1181" t="s">
        <v>1747</v>
      </c>
      <c r="B1181" s="21">
        <v>7071</v>
      </c>
      <c r="C1181" s="26" t="s">
        <v>1482</v>
      </c>
      <c r="D1181" s="24">
        <v>17.579999999999998</v>
      </c>
      <c r="E1181" t="str">
        <f t="shared" si="18"/>
        <v>AA937071</v>
      </c>
    </row>
    <row r="1182" spans="1:5" x14ac:dyDescent="0.3">
      <c r="A1182" t="s">
        <v>1747</v>
      </c>
      <c r="B1182" s="21">
        <v>8431</v>
      </c>
      <c r="C1182" s="26" t="s">
        <v>1482</v>
      </c>
      <c r="D1182" s="24">
        <v>10.52</v>
      </c>
      <c r="E1182" t="str">
        <f t="shared" si="18"/>
        <v>AA938431</v>
      </c>
    </row>
    <row r="1183" spans="1:5" x14ac:dyDescent="0.3">
      <c r="A1183" t="s">
        <v>1747</v>
      </c>
      <c r="B1183" s="21">
        <v>8901</v>
      </c>
      <c r="C1183" s="26" t="s">
        <v>1482</v>
      </c>
      <c r="D1183" s="24">
        <v>4.22</v>
      </c>
      <c r="E1183" t="str">
        <f t="shared" si="18"/>
        <v>AA938901</v>
      </c>
    </row>
    <row r="1184" spans="1:5" x14ac:dyDescent="0.3">
      <c r="A1184" t="s">
        <v>1747</v>
      </c>
      <c r="B1184" s="21">
        <v>8905</v>
      </c>
      <c r="C1184" s="26" t="s">
        <v>1482</v>
      </c>
      <c r="D1184" s="24">
        <v>18.53</v>
      </c>
      <c r="E1184" t="str">
        <f t="shared" si="18"/>
        <v>AA938905</v>
      </c>
    </row>
    <row r="1185" spans="1:5" x14ac:dyDescent="0.3">
      <c r="A1185" t="s">
        <v>1747</v>
      </c>
      <c r="B1185" s="21">
        <v>9092</v>
      </c>
      <c r="C1185" s="26" t="s">
        <v>1482</v>
      </c>
      <c r="D1185" s="24">
        <v>5.91</v>
      </c>
      <c r="E1185" t="str">
        <f t="shared" si="18"/>
        <v>AA939092</v>
      </c>
    </row>
    <row r="1186" spans="1:5" x14ac:dyDescent="0.3">
      <c r="A1186" t="s">
        <v>1747</v>
      </c>
      <c r="B1186" s="21">
        <v>9104</v>
      </c>
      <c r="C1186" s="26" t="s">
        <v>1482</v>
      </c>
      <c r="D1186" s="24">
        <v>8.76</v>
      </c>
      <c r="E1186" t="str">
        <f t="shared" si="18"/>
        <v>AA939104</v>
      </c>
    </row>
    <row r="1187" spans="1:5" x14ac:dyDescent="0.3">
      <c r="A1187" t="s">
        <v>1747</v>
      </c>
      <c r="B1187" s="21">
        <v>9107</v>
      </c>
      <c r="C1187" s="26" t="s">
        <v>1482</v>
      </c>
      <c r="D1187" s="24">
        <v>13.43</v>
      </c>
      <c r="E1187" t="str">
        <f t="shared" si="18"/>
        <v>AA939107</v>
      </c>
    </row>
    <row r="1188" spans="1:5" x14ac:dyDescent="0.3">
      <c r="A1188" t="s">
        <v>1747</v>
      </c>
      <c r="B1188" s="21">
        <v>9505</v>
      </c>
      <c r="C1188" s="26" t="s">
        <v>1482</v>
      </c>
      <c r="D1188" s="24">
        <v>17.079999999999998</v>
      </c>
      <c r="E1188" t="str">
        <f t="shared" si="18"/>
        <v>AA939505</v>
      </c>
    </row>
    <row r="1189" spans="1:5" x14ac:dyDescent="0.3">
      <c r="A1189" t="s">
        <v>1747</v>
      </c>
      <c r="B1189" s="21">
        <v>9513</v>
      </c>
      <c r="C1189" s="26" t="s">
        <v>1482</v>
      </c>
      <c r="D1189" s="24">
        <v>7.32</v>
      </c>
      <c r="E1189" t="str">
        <f t="shared" si="18"/>
        <v>AA939513</v>
      </c>
    </row>
    <row r="1190" spans="1:5" x14ac:dyDescent="0.3">
      <c r="A1190" t="s">
        <v>1747</v>
      </c>
      <c r="B1190" s="21">
        <v>9991</v>
      </c>
      <c r="C1190" s="26" t="s">
        <v>1482</v>
      </c>
      <c r="D1190" s="24">
        <v>3.21</v>
      </c>
      <c r="E1190" t="str">
        <f t="shared" si="18"/>
        <v>AA939991</v>
      </c>
    </row>
    <row r="1191" spans="1:5" x14ac:dyDescent="0.3">
      <c r="A1191" t="s">
        <v>1747</v>
      </c>
      <c r="B1191" s="21">
        <v>2033</v>
      </c>
      <c r="C1191" s="26" t="s">
        <v>1483</v>
      </c>
      <c r="D1191" s="24">
        <v>17.28</v>
      </c>
      <c r="E1191" t="str">
        <f t="shared" si="18"/>
        <v>AA932033</v>
      </c>
    </row>
    <row r="1192" spans="1:5" x14ac:dyDescent="0.3">
      <c r="A1192" t="s">
        <v>1747</v>
      </c>
      <c r="B1192" s="21">
        <v>2921</v>
      </c>
      <c r="C1192" s="26" t="s">
        <v>1483</v>
      </c>
      <c r="D1192" s="24">
        <v>6.72</v>
      </c>
      <c r="E1192" t="str">
        <f t="shared" si="18"/>
        <v>AA932921</v>
      </c>
    </row>
    <row r="1193" spans="1:5" x14ac:dyDescent="0.3">
      <c r="A1193" t="s">
        <v>1747</v>
      </c>
      <c r="B1193" s="21">
        <v>2924</v>
      </c>
      <c r="C1193" s="26" t="s">
        <v>1483</v>
      </c>
      <c r="D1193" s="24">
        <v>14.77</v>
      </c>
      <c r="E1193" t="str">
        <f t="shared" si="18"/>
        <v>AA932924</v>
      </c>
    </row>
    <row r="1194" spans="1:5" x14ac:dyDescent="0.3">
      <c r="A1194" t="s">
        <v>1747</v>
      </c>
      <c r="B1194" s="21">
        <v>3821</v>
      </c>
      <c r="C1194" s="26" t="s">
        <v>1483</v>
      </c>
      <c r="D1194" s="24">
        <v>7.86</v>
      </c>
      <c r="E1194" t="str">
        <f t="shared" si="18"/>
        <v>AA933821</v>
      </c>
    </row>
    <row r="1195" spans="1:5" x14ac:dyDescent="0.3">
      <c r="A1195" t="s">
        <v>1747</v>
      </c>
      <c r="B1195" s="21">
        <v>4301</v>
      </c>
      <c r="C1195" s="26" t="s">
        <v>1483</v>
      </c>
      <c r="D1195" s="24">
        <v>7.91</v>
      </c>
      <c r="E1195" t="str">
        <f t="shared" si="18"/>
        <v>AA934301</v>
      </c>
    </row>
    <row r="1196" spans="1:5" x14ac:dyDescent="0.3">
      <c r="A1196" t="s">
        <v>1747</v>
      </c>
      <c r="B1196" s="21">
        <v>7071</v>
      </c>
      <c r="C1196" s="26" t="s">
        <v>1483</v>
      </c>
      <c r="D1196" s="24">
        <v>17.579999999999998</v>
      </c>
      <c r="E1196" t="str">
        <f t="shared" si="18"/>
        <v>AA937071</v>
      </c>
    </row>
    <row r="1197" spans="1:5" x14ac:dyDescent="0.3">
      <c r="A1197" t="s">
        <v>1747</v>
      </c>
      <c r="B1197" s="21">
        <v>8431</v>
      </c>
      <c r="C1197" s="26" t="s">
        <v>1483</v>
      </c>
      <c r="D1197" s="24">
        <v>10.52</v>
      </c>
      <c r="E1197" t="str">
        <f t="shared" si="18"/>
        <v>AA938431</v>
      </c>
    </row>
    <row r="1198" spans="1:5" x14ac:dyDescent="0.3">
      <c r="A1198" t="s">
        <v>1747</v>
      </c>
      <c r="B1198" s="21">
        <v>8901</v>
      </c>
      <c r="C1198" s="26" t="s">
        <v>1483</v>
      </c>
      <c r="D1198" s="24">
        <v>4.22</v>
      </c>
      <c r="E1198" t="str">
        <f t="shared" si="18"/>
        <v>AA938901</v>
      </c>
    </row>
    <row r="1199" spans="1:5" x14ac:dyDescent="0.3">
      <c r="A1199" t="s">
        <v>1747</v>
      </c>
      <c r="B1199" s="21">
        <v>8905</v>
      </c>
      <c r="C1199" s="26" t="s">
        <v>1483</v>
      </c>
      <c r="D1199" s="24">
        <v>18.53</v>
      </c>
      <c r="E1199" t="str">
        <f t="shared" si="18"/>
        <v>AA938905</v>
      </c>
    </row>
    <row r="1200" spans="1:5" x14ac:dyDescent="0.3">
      <c r="A1200" t="s">
        <v>1747</v>
      </c>
      <c r="B1200" s="21">
        <v>9092</v>
      </c>
      <c r="C1200" s="26" t="s">
        <v>1483</v>
      </c>
      <c r="D1200" s="24">
        <v>5.91</v>
      </c>
      <c r="E1200" t="str">
        <f t="shared" si="18"/>
        <v>AA939092</v>
      </c>
    </row>
    <row r="1201" spans="1:5" x14ac:dyDescent="0.3">
      <c r="A1201" t="s">
        <v>1747</v>
      </c>
      <c r="B1201" s="21">
        <v>9104</v>
      </c>
      <c r="C1201" s="26" t="s">
        <v>1483</v>
      </c>
      <c r="D1201" s="24">
        <v>8.76</v>
      </c>
      <c r="E1201" t="str">
        <f t="shared" si="18"/>
        <v>AA939104</v>
      </c>
    </row>
    <row r="1202" spans="1:5" x14ac:dyDescent="0.3">
      <c r="A1202" t="s">
        <v>1747</v>
      </c>
      <c r="B1202" s="21">
        <v>9107</v>
      </c>
      <c r="C1202" s="26" t="s">
        <v>1483</v>
      </c>
      <c r="D1202" s="24">
        <v>13.43</v>
      </c>
      <c r="E1202" t="str">
        <f t="shared" si="18"/>
        <v>AA939107</v>
      </c>
    </row>
    <row r="1203" spans="1:5" x14ac:dyDescent="0.3">
      <c r="A1203" t="s">
        <v>1747</v>
      </c>
      <c r="B1203" s="21">
        <v>9505</v>
      </c>
      <c r="C1203" s="26" t="s">
        <v>1483</v>
      </c>
      <c r="D1203" s="24">
        <v>17.079999999999998</v>
      </c>
      <c r="E1203" t="str">
        <f t="shared" si="18"/>
        <v>AA939505</v>
      </c>
    </row>
    <row r="1204" spans="1:5" x14ac:dyDescent="0.3">
      <c r="A1204" t="s">
        <v>1747</v>
      </c>
      <c r="B1204" s="21">
        <v>9513</v>
      </c>
      <c r="C1204" s="26" t="s">
        <v>1483</v>
      </c>
      <c r="D1204" s="24">
        <v>7.32</v>
      </c>
      <c r="E1204" t="str">
        <f t="shared" si="18"/>
        <v>AA939513</v>
      </c>
    </row>
    <row r="1205" spans="1:5" x14ac:dyDescent="0.3">
      <c r="A1205" t="s">
        <v>1747</v>
      </c>
      <c r="B1205" s="21">
        <v>9991</v>
      </c>
      <c r="C1205" s="26" t="s">
        <v>1483</v>
      </c>
      <c r="D1205" s="24">
        <v>3.21</v>
      </c>
      <c r="E1205" t="str">
        <f t="shared" si="18"/>
        <v>AA939991</v>
      </c>
    </row>
    <row r="1206" spans="1:5" x14ac:dyDescent="0.3">
      <c r="A1206" t="s">
        <v>1747</v>
      </c>
      <c r="B1206" s="21">
        <v>2033</v>
      </c>
      <c r="C1206" s="26" t="s">
        <v>1484</v>
      </c>
      <c r="D1206" s="24">
        <v>17.28</v>
      </c>
      <c r="E1206" t="str">
        <f t="shared" si="18"/>
        <v>AA932033</v>
      </c>
    </row>
    <row r="1207" spans="1:5" x14ac:dyDescent="0.3">
      <c r="A1207" t="s">
        <v>1747</v>
      </c>
      <c r="B1207" s="21">
        <v>2921</v>
      </c>
      <c r="C1207" s="26" t="s">
        <v>1484</v>
      </c>
      <c r="D1207" s="24">
        <v>6.72</v>
      </c>
      <c r="E1207" t="str">
        <f t="shared" si="18"/>
        <v>AA932921</v>
      </c>
    </row>
    <row r="1208" spans="1:5" x14ac:dyDescent="0.3">
      <c r="A1208" t="s">
        <v>1747</v>
      </c>
      <c r="B1208" s="21">
        <v>2924</v>
      </c>
      <c r="C1208" s="26" t="s">
        <v>1484</v>
      </c>
      <c r="D1208" s="24">
        <v>14.77</v>
      </c>
      <c r="E1208" t="str">
        <f t="shared" si="18"/>
        <v>AA932924</v>
      </c>
    </row>
    <row r="1209" spans="1:5" x14ac:dyDescent="0.3">
      <c r="A1209" t="s">
        <v>1747</v>
      </c>
      <c r="B1209" s="21">
        <v>3821</v>
      </c>
      <c r="C1209" s="26" t="s">
        <v>1484</v>
      </c>
      <c r="D1209" s="24">
        <v>7.86</v>
      </c>
      <c r="E1209" t="str">
        <f t="shared" si="18"/>
        <v>AA933821</v>
      </c>
    </row>
    <row r="1210" spans="1:5" x14ac:dyDescent="0.3">
      <c r="A1210" t="s">
        <v>1747</v>
      </c>
      <c r="B1210" s="21">
        <v>4301</v>
      </c>
      <c r="C1210" s="26" t="s">
        <v>1484</v>
      </c>
      <c r="D1210" s="24">
        <v>7.91</v>
      </c>
      <c r="E1210" t="str">
        <f t="shared" si="18"/>
        <v>AA934301</v>
      </c>
    </row>
    <row r="1211" spans="1:5" x14ac:dyDescent="0.3">
      <c r="A1211" t="s">
        <v>1747</v>
      </c>
      <c r="B1211" s="21">
        <v>7071</v>
      </c>
      <c r="C1211" s="26" t="s">
        <v>1484</v>
      </c>
      <c r="D1211" s="24">
        <v>17.579999999999998</v>
      </c>
      <c r="E1211" t="str">
        <f t="shared" si="18"/>
        <v>AA937071</v>
      </c>
    </row>
    <row r="1212" spans="1:5" x14ac:dyDescent="0.3">
      <c r="A1212" t="s">
        <v>1747</v>
      </c>
      <c r="B1212" s="21">
        <v>8431</v>
      </c>
      <c r="C1212" s="26" t="s">
        <v>1484</v>
      </c>
      <c r="D1212" s="24">
        <v>10.52</v>
      </c>
      <c r="E1212" t="str">
        <f t="shared" si="18"/>
        <v>AA938431</v>
      </c>
    </row>
    <row r="1213" spans="1:5" x14ac:dyDescent="0.3">
      <c r="A1213" t="s">
        <v>1747</v>
      </c>
      <c r="B1213" s="21">
        <v>8901</v>
      </c>
      <c r="C1213" s="26" t="s">
        <v>1484</v>
      </c>
      <c r="D1213" s="24">
        <v>4.22</v>
      </c>
      <c r="E1213" t="str">
        <f t="shared" si="18"/>
        <v>AA938901</v>
      </c>
    </row>
    <row r="1214" spans="1:5" x14ac:dyDescent="0.3">
      <c r="A1214" t="s">
        <v>1747</v>
      </c>
      <c r="B1214" s="21">
        <v>8905</v>
      </c>
      <c r="C1214" s="26" t="s">
        <v>1484</v>
      </c>
      <c r="D1214" s="24">
        <v>18.53</v>
      </c>
      <c r="E1214" t="str">
        <f t="shared" si="18"/>
        <v>AA938905</v>
      </c>
    </row>
    <row r="1215" spans="1:5" x14ac:dyDescent="0.3">
      <c r="A1215" t="s">
        <v>1747</v>
      </c>
      <c r="B1215" s="21">
        <v>9092</v>
      </c>
      <c r="C1215" s="26" t="s">
        <v>1484</v>
      </c>
      <c r="D1215" s="24">
        <v>5.91</v>
      </c>
      <c r="E1215" t="str">
        <f t="shared" si="18"/>
        <v>AA939092</v>
      </c>
    </row>
    <row r="1216" spans="1:5" x14ac:dyDescent="0.3">
      <c r="A1216" t="s">
        <v>1747</v>
      </c>
      <c r="B1216" s="21">
        <v>9104</v>
      </c>
      <c r="C1216" s="26" t="s">
        <v>1484</v>
      </c>
      <c r="D1216" s="24">
        <v>8.76</v>
      </c>
      <c r="E1216" t="str">
        <f t="shared" si="18"/>
        <v>AA939104</v>
      </c>
    </row>
    <row r="1217" spans="1:5" x14ac:dyDescent="0.3">
      <c r="A1217" t="s">
        <v>1747</v>
      </c>
      <c r="B1217" s="21">
        <v>9107</v>
      </c>
      <c r="C1217" s="26" t="s">
        <v>1484</v>
      </c>
      <c r="D1217" s="24">
        <v>13.43</v>
      </c>
      <c r="E1217" t="str">
        <f t="shared" si="18"/>
        <v>AA939107</v>
      </c>
    </row>
    <row r="1218" spans="1:5" x14ac:dyDescent="0.3">
      <c r="A1218" t="s">
        <v>1747</v>
      </c>
      <c r="B1218" s="21">
        <v>9505</v>
      </c>
      <c r="C1218" s="26" t="s">
        <v>1484</v>
      </c>
      <c r="D1218" s="24">
        <v>17.079999999999998</v>
      </c>
      <c r="E1218" t="str">
        <f t="shared" si="18"/>
        <v>AA939505</v>
      </c>
    </row>
    <row r="1219" spans="1:5" x14ac:dyDescent="0.3">
      <c r="A1219" t="s">
        <v>1747</v>
      </c>
      <c r="B1219" s="21">
        <v>9513</v>
      </c>
      <c r="C1219" s="26" t="s">
        <v>1484</v>
      </c>
      <c r="D1219" s="24">
        <v>7.32</v>
      </c>
      <c r="E1219" t="str">
        <f t="shared" ref="E1219:E1282" si="19">CONCATENATE(A1219,B1219)</f>
        <v>AA939513</v>
      </c>
    </row>
    <row r="1220" spans="1:5" x14ac:dyDescent="0.3">
      <c r="A1220" t="s">
        <v>1747</v>
      </c>
      <c r="B1220" s="21">
        <v>9991</v>
      </c>
      <c r="C1220" s="26" t="s">
        <v>1484</v>
      </c>
      <c r="D1220" s="24">
        <v>3.21</v>
      </c>
      <c r="E1220" t="str">
        <f t="shared" si="19"/>
        <v>AA939991</v>
      </c>
    </row>
    <row r="1221" spans="1:5" x14ac:dyDescent="0.3">
      <c r="A1221" t="s">
        <v>1747</v>
      </c>
      <c r="B1221" s="21">
        <v>2033</v>
      </c>
      <c r="C1221" s="26" t="s">
        <v>1485</v>
      </c>
      <c r="D1221" s="24">
        <v>17.28</v>
      </c>
      <c r="E1221" t="str">
        <f t="shared" si="19"/>
        <v>AA932033</v>
      </c>
    </row>
    <row r="1222" spans="1:5" x14ac:dyDescent="0.3">
      <c r="A1222" t="s">
        <v>1747</v>
      </c>
      <c r="B1222" s="21">
        <v>2921</v>
      </c>
      <c r="C1222" s="26" t="s">
        <v>1485</v>
      </c>
      <c r="D1222" s="24">
        <v>6.72</v>
      </c>
      <c r="E1222" t="str">
        <f t="shared" si="19"/>
        <v>AA932921</v>
      </c>
    </row>
    <row r="1223" spans="1:5" x14ac:dyDescent="0.3">
      <c r="A1223" t="s">
        <v>1747</v>
      </c>
      <c r="B1223" s="21">
        <v>2924</v>
      </c>
      <c r="C1223" s="26" t="s">
        <v>1485</v>
      </c>
      <c r="D1223" s="24">
        <v>14.77</v>
      </c>
      <c r="E1223" t="str">
        <f t="shared" si="19"/>
        <v>AA932924</v>
      </c>
    </row>
    <row r="1224" spans="1:5" x14ac:dyDescent="0.3">
      <c r="A1224" t="s">
        <v>1747</v>
      </c>
      <c r="B1224" s="21">
        <v>3821</v>
      </c>
      <c r="C1224" s="26" t="s">
        <v>1485</v>
      </c>
      <c r="D1224" s="24">
        <v>7.86</v>
      </c>
      <c r="E1224" t="str">
        <f t="shared" si="19"/>
        <v>AA933821</v>
      </c>
    </row>
    <row r="1225" spans="1:5" x14ac:dyDescent="0.3">
      <c r="A1225" t="s">
        <v>1747</v>
      </c>
      <c r="B1225" s="21">
        <v>4301</v>
      </c>
      <c r="C1225" s="26" t="s">
        <v>1485</v>
      </c>
      <c r="D1225" s="24">
        <v>7.91</v>
      </c>
      <c r="E1225" t="str">
        <f t="shared" si="19"/>
        <v>AA934301</v>
      </c>
    </row>
    <row r="1226" spans="1:5" x14ac:dyDescent="0.3">
      <c r="A1226" t="s">
        <v>1747</v>
      </c>
      <c r="B1226" s="21">
        <v>7071</v>
      </c>
      <c r="C1226" s="26" t="s">
        <v>1485</v>
      </c>
      <c r="D1226" s="24">
        <v>17.579999999999998</v>
      </c>
      <c r="E1226" t="str">
        <f t="shared" si="19"/>
        <v>AA937071</v>
      </c>
    </row>
    <row r="1227" spans="1:5" x14ac:dyDescent="0.3">
      <c r="A1227" t="s">
        <v>1747</v>
      </c>
      <c r="B1227" s="21">
        <v>8431</v>
      </c>
      <c r="C1227" s="26" t="s">
        <v>1485</v>
      </c>
      <c r="D1227" s="24">
        <v>10.52</v>
      </c>
      <c r="E1227" t="str">
        <f t="shared" si="19"/>
        <v>AA938431</v>
      </c>
    </row>
    <row r="1228" spans="1:5" x14ac:dyDescent="0.3">
      <c r="A1228" t="s">
        <v>1747</v>
      </c>
      <c r="B1228" s="21">
        <v>8901</v>
      </c>
      <c r="C1228" s="26" t="s">
        <v>1485</v>
      </c>
      <c r="D1228" s="24">
        <v>4.22</v>
      </c>
      <c r="E1228" t="str">
        <f t="shared" si="19"/>
        <v>AA938901</v>
      </c>
    </row>
    <row r="1229" spans="1:5" x14ac:dyDescent="0.3">
      <c r="A1229" t="s">
        <v>1747</v>
      </c>
      <c r="B1229" s="21">
        <v>8905</v>
      </c>
      <c r="C1229" s="26" t="s">
        <v>1485</v>
      </c>
      <c r="D1229" s="24">
        <v>18.53</v>
      </c>
      <c r="E1229" t="str">
        <f t="shared" si="19"/>
        <v>AA938905</v>
      </c>
    </row>
    <row r="1230" spans="1:5" x14ac:dyDescent="0.3">
      <c r="A1230" t="s">
        <v>1747</v>
      </c>
      <c r="B1230" s="21">
        <v>9092</v>
      </c>
      <c r="C1230" s="26" t="s">
        <v>1485</v>
      </c>
      <c r="D1230" s="24">
        <v>5.91</v>
      </c>
      <c r="E1230" t="str">
        <f t="shared" si="19"/>
        <v>AA939092</v>
      </c>
    </row>
    <row r="1231" spans="1:5" x14ac:dyDescent="0.3">
      <c r="A1231" t="s">
        <v>1747</v>
      </c>
      <c r="B1231" s="21">
        <v>9104</v>
      </c>
      <c r="C1231" s="26" t="s">
        <v>1485</v>
      </c>
      <c r="D1231" s="24">
        <v>8.76</v>
      </c>
      <c r="E1231" t="str">
        <f t="shared" si="19"/>
        <v>AA939104</v>
      </c>
    </row>
    <row r="1232" spans="1:5" x14ac:dyDescent="0.3">
      <c r="A1232" t="s">
        <v>1747</v>
      </c>
      <c r="B1232" s="21">
        <v>9107</v>
      </c>
      <c r="C1232" s="26" t="s">
        <v>1485</v>
      </c>
      <c r="D1232" s="24">
        <v>13.43</v>
      </c>
      <c r="E1232" t="str">
        <f t="shared" si="19"/>
        <v>AA939107</v>
      </c>
    </row>
    <row r="1233" spans="1:5" x14ac:dyDescent="0.3">
      <c r="A1233" t="s">
        <v>1747</v>
      </c>
      <c r="B1233" s="21">
        <v>9505</v>
      </c>
      <c r="C1233" s="26" t="s">
        <v>1485</v>
      </c>
      <c r="D1233" s="24">
        <v>17.079999999999998</v>
      </c>
      <c r="E1233" t="str">
        <f t="shared" si="19"/>
        <v>AA939505</v>
      </c>
    </row>
    <row r="1234" spans="1:5" x14ac:dyDescent="0.3">
      <c r="A1234" t="s">
        <v>1747</v>
      </c>
      <c r="B1234" s="21">
        <v>9513</v>
      </c>
      <c r="C1234" s="26" t="s">
        <v>1485</v>
      </c>
      <c r="D1234" s="24">
        <v>7.32</v>
      </c>
      <c r="E1234" t="str">
        <f t="shared" si="19"/>
        <v>AA939513</v>
      </c>
    </row>
    <row r="1235" spans="1:5" x14ac:dyDescent="0.3">
      <c r="A1235" t="s">
        <v>1747</v>
      </c>
      <c r="B1235" s="21">
        <v>9991</v>
      </c>
      <c r="C1235" s="26" t="s">
        <v>1485</v>
      </c>
      <c r="D1235" s="24">
        <v>3.21</v>
      </c>
      <c r="E1235" t="str">
        <f t="shared" si="19"/>
        <v>AA939991</v>
      </c>
    </row>
    <row r="1236" spans="1:5" x14ac:dyDescent="0.3">
      <c r="A1236" t="s">
        <v>1747</v>
      </c>
      <c r="B1236" s="21">
        <v>2033</v>
      </c>
      <c r="C1236" s="26" t="s">
        <v>1486</v>
      </c>
      <c r="D1236" s="24">
        <v>17.28</v>
      </c>
      <c r="E1236" t="str">
        <f t="shared" si="19"/>
        <v>AA932033</v>
      </c>
    </row>
    <row r="1237" spans="1:5" x14ac:dyDescent="0.3">
      <c r="A1237" t="s">
        <v>1747</v>
      </c>
      <c r="B1237" s="21">
        <v>2921</v>
      </c>
      <c r="C1237" s="26" t="s">
        <v>1486</v>
      </c>
      <c r="D1237" s="24">
        <v>6.72</v>
      </c>
      <c r="E1237" t="str">
        <f t="shared" si="19"/>
        <v>AA932921</v>
      </c>
    </row>
    <row r="1238" spans="1:5" x14ac:dyDescent="0.3">
      <c r="A1238" t="s">
        <v>1747</v>
      </c>
      <c r="B1238" s="21">
        <v>2924</v>
      </c>
      <c r="C1238" s="26" t="s">
        <v>1486</v>
      </c>
      <c r="D1238" s="24">
        <v>14.77</v>
      </c>
      <c r="E1238" t="str">
        <f t="shared" si="19"/>
        <v>AA932924</v>
      </c>
    </row>
    <row r="1239" spans="1:5" x14ac:dyDescent="0.3">
      <c r="A1239" t="s">
        <v>1747</v>
      </c>
      <c r="B1239" s="21">
        <v>3821</v>
      </c>
      <c r="C1239" s="26" t="s">
        <v>1486</v>
      </c>
      <c r="D1239" s="24">
        <v>7.86</v>
      </c>
      <c r="E1239" t="str">
        <f t="shared" si="19"/>
        <v>AA933821</v>
      </c>
    </row>
    <row r="1240" spans="1:5" x14ac:dyDescent="0.3">
      <c r="A1240" t="s">
        <v>1747</v>
      </c>
      <c r="B1240" s="21">
        <v>4301</v>
      </c>
      <c r="C1240" s="26" t="s">
        <v>1486</v>
      </c>
      <c r="D1240" s="24">
        <v>7.91</v>
      </c>
      <c r="E1240" t="str">
        <f t="shared" si="19"/>
        <v>AA934301</v>
      </c>
    </row>
    <row r="1241" spans="1:5" x14ac:dyDescent="0.3">
      <c r="A1241" t="s">
        <v>1747</v>
      </c>
      <c r="B1241" s="21">
        <v>7071</v>
      </c>
      <c r="C1241" s="26" t="s">
        <v>1486</v>
      </c>
      <c r="D1241" s="24">
        <v>17.579999999999998</v>
      </c>
      <c r="E1241" t="str">
        <f t="shared" si="19"/>
        <v>AA937071</v>
      </c>
    </row>
    <row r="1242" spans="1:5" x14ac:dyDescent="0.3">
      <c r="A1242" t="s">
        <v>1747</v>
      </c>
      <c r="B1242" s="21">
        <v>8431</v>
      </c>
      <c r="C1242" s="26" t="s">
        <v>1486</v>
      </c>
      <c r="D1242" s="24">
        <v>10.52</v>
      </c>
      <c r="E1242" t="str">
        <f t="shared" si="19"/>
        <v>AA938431</v>
      </c>
    </row>
    <row r="1243" spans="1:5" x14ac:dyDescent="0.3">
      <c r="A1243" t="s">
        <v>1747</v>
      </c>
      <c r="B1243" s="21">
        <v>8901</v>
      </c>
      <c r="C1243" s="26" t="s">
        <v>1486</v>
      </c>
      <c r="D1243" s="24">
        <v>4.22</v>
      </c>
      <c r="E1243" t="str">
        <f t="shared" si="19"/>
        <v>AA938901</v>
      </c>
    </row>
    <row r="1244" spans="1:5" x14ac:dyDescent="0.3">
      <c r="A1244" t="s">
        <v>1747</v>
      </c>
      <c r="B1244" s="21">
        <v>8905</v>
      </c>
      <c r="C1244" s="26" t="s">
        <v>1486</v>
      </c>
      <c r="D1244" s="24">
        <v>18.53</v>
      </c>
      <c r="E1244" t="str">
        <f t="shared" si="19"/>
        <v>AA938905</v>
      </c>
    </row>
    <row r="1245" spans="1:5" x14ac:dyDescent="0.3">
      <c r="A1245" t="s">
        <v>1747</v>
      </c>
      <c r="B1245" s="21">
        <v>9092</v>
      </c>
      <c r="C1245" s="26" t="s">
        <v>1486</v>
      </c>
      <c r="D1245" s="24">
        <v>5.91</v>
      </c>
      <c r="E1245" t="str">
        <f t="shared" si="19"/>
        <v>AA939092</v>
      </c>
    </row>
    <row r="1246" spans="1:5" x14ac:dyDescent="0.3">
      <c r="A1246" t="s">
        <v>1747</v>
      </c>
      <c r="B1246" s="21">
        <v>9104</v>
      </c>
      <c r="C1246" s="26" t="s">
        <v>1486</v>
      </c>
      <c r="D1246" s="24">
        <v>8.76</v>
      </c>
      <c r="E1246" t="str">
        <f t="shared" si="19"/>
        <v>AA939104</v>
      </c>
    </row>
    <row r="1247" spans="1:5" x14ac:dyDescent="0.3">
      <c r="A1247" t="s">
        <v>1747</v>
      </c>
      <c r="B1247" s="21">
        <v>9107</v>
      </c>
      <c r="C1247" s="26" t="s">
        <v>1486</v>
      </c>
      <c r="D1247" s="24">
        <v>13.43</v>
      </c>
      <c r="E1247" t="str">
        <f t="shared" si="19"/>
        <v>AA939107</v>
      </c>
    </row>
    <row r="1248" spans="1:5" x14ac:dyDescent="0.3">
      <c r="A1248" t="s">
        <v>1747</v>
      </c>
      <c r="B1248" s="21">
        <v>9505</v>
      </c>
      <c r="C1248" s="26" t="s">
        <v>1486</v>
      </c>
      <c r="D1248" s="24">
        <v>17.079999999999998</v>
      </c>
      <c r="E1248" t="str">
        <f t="shared" si="19"/>
        <v>AA939505</v>
      </c>
    </row>
    <row r="1249" spans="1:5" x14ac:dyDescent="0.3">
      <c r="A1249" t="s">
        <v>1747</v>
      </c>
      <c r="B1249" s="21">
        <v>9513</v>
      </c>
      <c r="C1249" s="26" t="s">
        <v>1486</v>
      </c>
      <c r="D1249" s="24">
        <v>7.32</v>
      </c>
      <c r="E1249" t="str">
        <f t="shared" si="19"/>
        <v>AA939513</v>
      </c>
    </row>
    <row r="1250" spans="1:5" x14ac:dyDescent="0.3">
      <c r="A1250" t="s">
        <v>1747</v>
      </c>
      <c r="B1250" s="21">
        <v>9991</v>
      </c>
      <c r="C1250" s="26" t="s">
        <v>1486</v>
      </c>
      <c r="D1250" s="24">
        <v>3.21</v>
      </c>
      <c r="E1250" t="str">
        <f t="shared" si="19"/>
        <v>AA939991</v>
      </c>
    </row>
    <row r="1251" spans="1:5" x14ac:dyDescent="0.3">
      <c r="A1251" t="s">
        <v>1733</v>
      </c>
      <c r="B1251" s="21">
        <v>2933</v>
      </c>
      <c r="C1251" s="22" t="s">
        <v>1487</v>
      </c>
      <c r="D1251" s="24">
        <v>5.89</v>
      </c>
      <c r="E1251" t="str">
        <f t="shared" si="19"/>
        <v>AA912933</v>
      </c>
    </row>
    <row r="1252" spans="1:5" x14ac:dyDescent="0.3">
      <c r="A1252" t="s">
        <v>1733</v>
      </c>
      <c r="B1252" s="21">
        <v>3211</v>
      </c>
      <c r="C1252" s="23" t="s">
        <v>1487</v>
      </c>
      <c r="D1252" s="24">
        <v>7.57</v>
      </c>
      <c r="E1252" t="str">
        <f t="shared" si="19"/>
        <v>AA913211</v>
      </c>
    </row>
    <row r="1253" spans="1:5" x14ac:dyDescent="0.3">
      <c r="A1253" t="s">
        <v>1733</v>
      </c>
      <c r="B1253" s="21">
        <v>4411</v>
      </c>
      <c r="C1253" s="23" t="s">
        <v>1487</v>
      </c>
      <c r="D1253" s="24">
        <v>7.7</v>
      </c>
      <c r="E1253" t="str">
        <f t="shared" si="19"/>
        <v>AA914411</v>
      </c>
    </row>
    <row r="1254" spans="1:5" x14ac:dyDescent="0.3">
      <c r="A1254" t="s">
        <v>1733</v>
      </c>
      <c r="B1254" s="21">
        <v>5102</v>
      </c>
      <c r="C1254" s="23" t="s">
        <v>1487</v>
      </c>
      <c r="D1254" s="24">
        <v>8.4600000000000009</v>
      </c>
      <c r="E1254" t="str">
        <f t="shared" si="19"/>
        <v>AA915102</v>
      </c>
    </row>
    <row r="1255" spans="1:5" x14ac:dyDescent="0.3">
      <c r="A1255" t="s">
        <v>1733</v>
      </c>
      <c r="B1255" s="21">
        <v>6011</v>
      </c>
      <c r="C1255" s="23" t="s">
        <v>1487</v>
      </c>
      <c r="D1255" s="24">
        <v>17.34</v>
      </c>
      <c r="E1255" t="str">
        <f t="shared" si="19"/>
        <v>AA916011</v>
      </c>
    </row>
    <row r="1256" spans="1:5" x14ac:dyDescent="0.3">
      <c r="A1256" t="s">
        <v>1733</v>
      </c>
      <c r="B1256" s="21">
        <v>7003</v>
      </c>
      <c r="C1256" s="23" t="s">
        <v>1487</v>
      </c>
      <c r="D1256" s="24">
        <v>18.89</v>
      </c>
      <c r="E1256" t="str">
        <f t="shared" si="19"/>
        <v>AA917003</v>
      </c>
    </row>
    <row r="1257" spans="1:5" x14ac:dyDescent="0.3">
      <c r="A1257" t="s">
        <v>1733</v>
      </c>
      <c r="B1257" s="21">
        <v>8162</v>
      </c>
      <c r="C1257" s="23" t="s">
        <v>1487</v>
      </c>
      <c r="D1257" s="24">
        <v>14.86</v>
      </c>
      <c r="E1257" t="str">
        <f t="shared" si="19"/>
        <v>AA918162</v>
      </c>
    </row>
    <row r="1258" spans="1:5" x14ac:dyDescent="0.3">
      <c r="A1258" t="s">
        <v>1733</v>
      </c>
      <c r="B1258" s="21">
        <v>8522</v>
      </c>
      <c r="C1258" s="23" t="s">
        <v>1487</v>
      </c>
      <c r="D1258" s="24">
        <v>11.14</v>
      </c>
      <c r="E1258" t="str">
        <f t="shared" si="19"/>
        <v>AA918522</v>
      </c>
    </row>
    <row r="1259" spans="1:5" x14ac:dyDescent="0.3">
      <c r="A1259" t="s">
        <v>1733</v>
      </c>
      <c r="B1259" s="21">
        <v>9093</v>
      </c>
      <c r="C1259" s="23" t="s">
        <v>1487</v>
      </c>
      <c r="D1259" s="24">
        <v>15.57</v>
      </c>
      <c r="E1259" t="str">
        <f t="shared" si="19"/>
        <v>AA919093</v>
      </c>
    </row>
    <row r="1260" spans="1:5" x14ac:dyDescent="0.3">
      <c r="A1260" t="s">
        <v>1733</v>
      </c>
      <c r="B1260" s="21">
        <v>9502</v>
      </c>
      <c r="C1260" s="23" t="s">
        <v>1487</v>
      </c>
      <c r="D1260" s="24">
        <v>7.76</v>
      </c>
      <c r="E1260" t="str">
        <f t="shared" si="19"/>
        <v>AA919502</v>
      </c>
    </row>
    <row r="1261" spans="1:5" x14ac:dyDescent="0.3">
      <c r="A1261" t="s">
        <v>1733</v>
      </c>
      <c r="B1261" s="21">
        <v>9514</v>
      </c>
      <c r="C1261" s="23" t="s">
        <v>1487</v>
      </c>
      <c r="D1261" s="24">
        <v>14.83</v>
      </c>
      <c r="E1261" t="str">
        <f t="shared" si="19"/>
        <v>AA919514</v>
      </c>
    </row>
    <row r="1262" spans="1:5" x14ac:dyDescent="0.3">
      <c r="A1262" t="s">
        <v>1733</v>
      </c>
      <c r="B1262" s="21">
        <v>9982</v>
      </c>
      <c r="C1262" s="23" t="s">
        <v>1487</v>
      </c>
      <c r="D1262" s="24">
        <v>3.34</v>
      </c>
      <c r="E1262" t="str">
        <f t="shared" si="19"/>
        <v>AA919982</v>
      </c>
    </row>
    <row r="1263" spans="1:5" x14ac:dyDescent="0.3">
      <c r="A1263" t="s">
        <v>1733</v>
      </c>
      <c r="B1263" s="21">
        <v>2933</v>
      </c>
      <c r="C1263" s="26" t="s">
        <v>1488</v>
      </c>
      <c r="D1263" s="24">
        <v>5.89</v>
      </c>
      <c r="E1263" t="str">
        <f t="shared" si="19"/>
        <v>AA912933</v>
      </c>
    </row>
    <row r="1264" spans="1:5" x14ac:dyDescent="0.3">
      <c r="A1264" t="s">
        <v>1733</v>
      </c>
      <c r="B1264" s="21">
        <v>3211</v>
      </c>
      <c r="C1264" s="26" t="s">
        <v>1488</v>
      </c>
      <c r="D1264" s="24">
        <v>7.57</v>
      </c>
      <c r="E1264" t="str">
        <f t="shared" si="19"/>
        <v>AA913211</v>
      </c>
    </row>
    <row r="1265" spans="1:5" x14ac:dyDescent="0.3">
      <c r="A1265" t="s">
        <v>1733</v>
      </c>
      <c r="B1265" s="21">
        <v>4411</v>
      </c>
      <c r="C1265" s="26" t="s">
        <v>1488</v>
      </c>
      <c r="D1265" s="24">
        <v>7.7</v>
      </c>
      <c r="E1265" t="str">
        <f t="shared" si="19"/>
        <v>AA914411</v>
      </c>
    </row>
    <row r="1266" spans="1:5" x14ac:dyDescent="0.3">
      <c r="A1266" t="s">
        <v>1733</v>
      </c>
      <c r="B1266" s="21">
        <v>5102</v>
      </c>
      <c r="C1266" s="26" t="s">
        <v>1488</v>
      </c>
      <c r="D1266" s="24">
        <v>8.4600000000000009</v>
      </c>
      <c r="E1266" t="str">
        <f t="shared" si="19"/>
        <v>AA915102</v>
      </c>
    </row>
    <row r="1267" spans="1:5" x14ac:dyDescent="0.3">
      <c r="A1267" t="s">
        <v>1733</v>
      </c>
      <c r="B1267" s="21">
        <v>6011</v>
      </c>
      <c r="C1267" s="26" t="s">
        <v>1488</v>
      </c>
      <c r="D1267" s="24">
        <v>17.34</v>
      </c>
      <c r="E1267" t="str">
        <f t="shared" si="19"/>
        <v>AA916011</v>
      </c>
    </row>
    <row r="1268" spans="1:5" x14ac:dyDescent="0.3">
      <c r="A1268" t="s">
        <v>1733</v>
      </c>
      <c r="B1268" s="21">
        <v>7003</v>
      </c>
      <c r="C1268" s="26" t="s">
        <v>1488</v>
      </c>
      <c r="D1268" s="24">
        <v>18.89</v>
      </c>
      <c r="E1268" t="str">
        <f t="shared" si="19"/>
        <v>AA917003</v>
      </c>
    </row>
    <row r="1269" spans="1:5" x14ac:dyDescent="0.3">
      <c r="A1269" t="s">
        <v>1733</v>
      </c>
      <c r="B1269" s="21">
        <v>8162</v>
      </c>
      <c r="C1269" s="26" t="s">
        <v>1488</v>
      </c>
      <c r="D1269" s="24">
        <v>14.86</v>
      </c>
      <c r="E1269" t="str">
        <f t="shared" si="19"/>
        <v>AA918162</v>
      </c>
    </row>
    <row r="1270" spans="1:5" x14ac:dyDescent="0.3">
      <c r="A1270" t="s">
        <v>1733</v>
      </c>
      <c r="B1270" s="21">
        <v>8522</v>
      </c>
      <c r="C1270" s="26" t="s">
        <v>1488</v>
      </c>
      <c r="D1270" s="24">
        <v>11.14</v>
      </c>
      <c r="E1270" t="str">
        <f t="shared" si="19"/>
        <v>AA918522</v>
      </c>
    </row>
    <row r="1271" spans="1:5" x14ac:dyDescent="0.3">
      <c r="A1271" t="s">
        <v>1733</v>
      </c>
      <c r="B1271" s="21">
        <v>9093</v>
      </c>
      <c r="C1271" s="26" t="s">
        <v>1488</v>
      </c>
      <c r="D1271" s="24">
        <v>15.57</v>
      </c>
      <c r="E1271" t="str">
        <f t="shared" si="19"/>
        <v>AA919093</v>
      </c>
    </row>
    <row r="1272" spans="1:5" x14ac:dyDescent="0.3">
      <c r="A1272" t="s">
        <v>1733</v>
      </c>
      <c r="B1272" s="21">
        <v>9502</v>
      </c>
      <c r="C1272" s="26" t="s">
        <v>1488</v>
      </c>
      <c r="D1272" s="24">
        <v>7.76</v>
      </c>
      <c r="E1272" t="str">
        <f t="shared" si="19"/>
        <v>AA919502</v>
      </c>
    </row>
    <row r="1273" spans="1:5" x14ac:dyDescent="0.3">
      <c r="A1273" t="s">
        <v>1733</v>
      </c>
      <c r="B1273" s="21">
        <v>9514</v>
      </c>
      <c r="C1273" s="26" t="s">
        <v>1488</v>
      </c>
      <c r="D1273" s="24">
        <v>14.83</v>
      </c>
      <c r="E1273" t="str">
        <f t="shared" si="19"/>
        <v>AA919514</v>
      </c>
    </row>
    <row r="1274" spans="1:5" x14ac:dyDescent="0.3">
      <c r="A1274" t="s">
        <v>1733</v>
      </c>
      <c r="B1274" s="21">
        <v>9982</v>
      </c>
      <c r="C1274" s="26" t="s">
        <v>1488</v>
      </c>
      <c r="D1274" s="24">
        <v>3.34</v>
      </c>
      <c r="E1274" t="str">
        <f t="shared" si="19"/>
        <v>AA919982</v>
      </c>
    </row>
    <row r="1275" spans="1:5" x14ac:dyDescent="0.3">
      <c r="A1275" t="s">
        <v>1733</v>
      </c>
      <c r="B1275" s="21">
        <v>2933</v>
      </c>
      <c r="C1275" s="26" t="s">
        <v>1489</v>
      </c>
      <c r="D1275" s="24">
        <v>5.89</v>
      </c>
      <c r="E1275" t="str">
        <f t="shared" si="19"/>
        <v>AA912933</v>
      </c>
    </row>
    <row r="1276" spans="1:5" x14ac:dyDescent="0.3">
      <c r="A1276" t="s">
        <v>1733</v>
      </c>
      <c r="B1276" s="21">
        <v>3211</v>
      </c>
      <c r="C1276" s="26" t="s">
        <v>1489</v>
      </c>
      <c r="D1276" s="24">
        <v>7.57</v>
      </c>
      <c r="E1276" t="str">
        <f t="shared" si="19"/>
        <v>AA913211</v>
      </c>
    </row>
    <row r="1277" spans="1:5" x14ac:dyDescent="0.3">
      <c r="A1277" t="s">
        <v>1733</v>
      </c>
      <c r="B1277" s="21">
        <v>4411</v>
      </c>
      <c r="C1277" s="26" t="s">
        <v>1489</v>
      </c>
      <c r="D1277" s="24">
        <v>7.7</v>
      </c>
      <c r="E1277" t="str">
        <f t="shared" si="19"/>
        <v>AA914411</v>
      </c>
    </row>
    <row r="1278" spans="1:5" x14ac:dyDescent="0.3">
      <c r="A1278" t="s">
        <v>1733</v>
      </c>
      <c r="B1278" s="21">
        <v>5102</v>
      </c>
      <c r="C1278" s="26" t="s">
        <v>1489</v>
      </c>
      <c r="D1278" s="24">
        <v>8.4600000000000009</v>
      </c>
      <c r="E1278" t="str">
        <f t="shared" si="19"/>
        <v>AA915102</v>
      </c>
    </row>
    <row r="1279" spans="1:5" x14ac:dyDescent="0.3">
      <c r="A1279" t="s">
        <v>1733</v>
      </c>
      <c r="B1279" s="21">
        <v>6011</v>
      </c>
      <c r="C1279" s="26" t="s">
        <v>1489</v>
      </c>
      <c r="D1279" s="24">
        <v>17.34</v>
      </c>
      <c r="E1279" t="str">
        <f t="shared" si="19"/>
        <v>AA916011</v>
      </c>
    </row>
    <row r="1280" spans="1:5" x14ac:dyDescent="0.3">
      <c r="A1280" t="s">
        <v>1733</v>
      </c>
      <c r="B1280" s="21">
        <v>7003</v>
      </c>
      <c r="C1280" s="26" t="s">
        <v>1489</v>
      </c>
      <c r="D1280" s="24">
        <v>18.89</v>
      </c>
      <c r="E1280" t="str">
        <f t="shared" si="19"/>
        <v>AA917003</v>
      </c>
    </row>
    <row r="1281" spans="1:5" x14ac:dyDescent="0.3">
      <c r="A1281" t="s">
        <v>1733</v>
      </c>
      <c r="B1281" s="21">
        <v>8162</v>
      </c>
      <c r="C1281" s="26" t="s">
        <v>1489</v>
      </c>
      <c r="D1281" s="24">
        <v>14.86</v>
      </c>
      <c r="E1281" t="str">
        <f t="shared" si="19"/>
        <v>AA918162</v>
      </c>
    </row>
    <row r="1282" spans="1:5" x14ac:dyDescent="0.3">
      <c r="A1282" t="s">
        <v>1733</v>
      </c>
      <c r="B1282" s="21">
        <v>8522</v>
      </c>
      <c r="C1282" s="26" t="s">
        <v>1489</v>
      </c>
      <c r="D1282" s="24">
        <v>11.14</v>
      </c>
      <c r="E1282" t="str">
        <f t="shared" si="19"/>
        <v>AA918522</v>
      </c>
    </row>
    <row r="1283" spans="1:5" x14ac:dyDescent="0.3">
      <c r="A1283" t="s">
        <v>1733</v>
      </c>
      <c r="B1283" s="21">
        <v>9093</v>
      </c>
      <c r="C1283" s="26" t="s">
        <v>1489</v>
      </c>
      <c r="D1283" s="24">
        <v>15.57</v>
      </c>
      <c r="E1283" t="str">
        <f t="shared" ref="E1283:E1346" si="20">CONCATENATE(A1283,B1283)</f>
        <v>AA919093</v>
      </c>
    </row>
    <row r="1284" spans="1:5" x14ac:dyDescent="0.3">
      <c r="A1284" t="s">
        <v>1733</v>
      </c>
      <c r="B1284" s="21">
        <v>9502</v>
      </c>
      <c r="C1284" s="26" t="s">
        <v>1489</v>
      </c>
      <c r="D1284" s="24">
        <v>7.76</v>
      </c>
      <c r="E1284" t="str">
        <f t="shared" si="20"/>
        <v>AA919502</v>
      </c>
    </row>
    <row r="1285" spans="1:5" x14ac:dyDescent="0.3">
      <c r="A1285" t="s">
        <v>1733</v>
      </c>
      <c r="B1285" s="21">
        <v>9514</v>
      </c>
      <c r="C1285" s="26" t="s">
        <v>1489</v>
      </c>
      <c r="D1285" s="24">
        <v>14.83</v>
      </c>
      <c r="E1285" t="str">
        <f t="shared" si="20"/>
        <v>AA919514</v>
      </c>
    </row>
    <row r="1286" spans="1:5" x14ac:dyDescent="0.3">
      <c r="A1286" t="s">
        <v>1733</v>
      </c>
      <c r="B1286" s="21">
        <v>9982</v>
      </c>
      <c r="C1286" s="26" t="s">
        <v>1489</v>
      </c>
      <c r="D1286" s="24">
        <v>3.34</v>
      </c>
      <c r="E1286" t="str">
        <f t="shared" si="20"/>
        <v>AA919982</v>
      </c>
    </row>
    <row r="1287" spans="1:5" x14ac:dyDescent="0.3">
      <c r="A1287" t="s">
        <v>1733</v>
      </c>
      <c r="B1287" s="21">
        <v>2933</v>
      </c>
      <c r="C1287" s="26" t="s">
        <v>1490</v>
      </c>
      <c r="D1287" s="24">
        <v>5.89</v>
      </c>
      <c r="E1287" t="str">
        <f t="shared" si="20"/>
        <v>AA912933</v>
      </c>
    </row>
    <row r="1288" spans="1:5" x14ac:dyDescent="0.3">
      <c r="A1288" t="s">
        <v>1733</v>
      </c>
      <c r="B1288" s="21">
        <v>3211</v>
      </c>
      <c r="C1288" s="26" t="s">
        <v>1490</v>
      </c>
      <c r="D1288" s="24">
        <v>7.57</v>
      </c>
      <c r="E1288" t="str">
        <f t="shared" si="20"/>
        <v>AA913211</v>
      </c>
    </row>
    <row r="1289" spans="1:5" x14ac:dyDescent="0.3">
      <c r="A1289" t="s">
        <v>1733</v>
      </c>
      <c r="B1289" s="21">
        <v>4411</v>
      </c>
      <c r="C1289" s="26" t="s">
        <v>1490</v>
      </c>
      <c r="D1289" s="24">
        <v>7.7</v>
      </c>
      <c r="E1289" t="str">
        <f t="shared" si="20"/>
        <v>AA914411</v>
      </c>
    </row>
    <row r="1290" spans="1:5" x14ac:dyDescent="0.3">
      <c r="A1290" t="s">
        <v>1733</v>
      </c>
      <c r="B1290" s="21">
        <v>5102</v>
      </c>
      <c r="C1290" s="26" t="s">
        <v>1490</v>
      </c>
      <c r="D1290" s="24">
        <v>8.4600000000000009</v>
      </c>
      <c r="E1290" t="str">
        <f t="shared" si="20"/>
        <v>AA915102</v>
      </c>
    </row>
    <row r="1291" spans="1:5" x14ac:dyDescent="0.3">
      <c r="A1291" t="s">
        <v>1733</v>
      </c>
      <c r="B1291" s="21">
        <v>6011</v>
      </c>
      <c r="C1291" s="26" t="s">
        <v>1490</v>
      </c>
      <c r="D1291" s="24">
        <v>17.34</v>
      </c>
      <c r="E1291" t="str">
        <f t="shared" si="20"/>
        <v>AA916011</v>
      </c>
    </row>
    <row r="1292" spans="1:5" x14ac:dyDescent="0.3">
      <c r="A1292" t="s">
        <v>1733</v>
      </c>
      <c r="B1292" s="21">
        <v>7003</v>
      </c>
      <c r="C1292" s="26" t="s">
        <v>1490</v>
      </c>
      <c r="D1292" s="24">
        <v>18.89</v>
      </c>
      <c r="E1292" t="str">
        <f t="shared" si="20"/>
        <v>AA917003</v>
      </c>
    </row>
    <row r="1293" spans="1:5" x14ac:dyDescent="0.3">
      <c r="A1293" t="s">
        <v>1733</v>
      </c>
      <c r="B1293" s="21">
        <v>8162</v>
      </c>
      <c r="C1293" s="26" t="s">
        <v>1490</v>
      </c>
      <c r="D1293" s="24">
        <v>14.86</v>
      </c>
      <c r="E1293" t="str">
        <f t="shared" si="20"/>
        <v>AA918162</v>
      </c>
    </row>
    <row r="1294" spans="1:5" x14ac:dyDescent="0.3">
      <c r="A1294" t="s">
        <v>1733</v>
      </c>
      <c r="B1294" s="21">
        <v>8522</v>
      </c>
      <c r="C1294" s="26" t="s">
        <v>1490</v>
      </c>
      <c r="D1294" s="24">
        <v>11.14</v>
      </c>
      <c r="E1294" t="str">
        <f t="shared" si="20"/>
        <v>AA918522</v>
      </c>
    </row>
    <row r="1295" spans="1:5" x14ac:dyDescent="0.3">
      <c r="A1295" t="s">
        <v>1733</v>
      </c>
      <c r="B1295" s="21">
        <v>9093</v>
      </c>
      <c r="C1295" s="26" t="s">
        <v>1490</v>
      </c>
      <c r="D1295" s="24">
        <v>15.57</v>
      </c>
      <c r="E1295" t="str">
        <f t="shared" si="20"/>
        <v>AA919093</v>
      </c>
    </row>
    <row r="1296" spans="1:5" x14ac:dyDescent="0.3">
      <c r="A1296" t="s">
        <v>1733</v>
      </c>
      <c r="B1296" s="21">
        <v>9502</v>
      </c>
      <c r="C1296" s="26" t="s">
        <v>1490</v>
      </c>
      <c r="D1296" s="24">
        <v>7.76</v>
      </c>
      <c r="E1296" t="str">
        <f t="shared" si="20"/>
        <v>AA919502</v>
      </c>
    </row>
    <row r="1297" spans="1:5" x14ac:dyDescent="0.3">
      <c r="A1297" t="s">
        <v>1733</v>
      </c>
      <c r="B1297" s="21">
        <v>9514</v>
      </c>
      <c r="C1297" s="26" t="s">
        <v>1490</v>
      </c>
      <c r="D1297" s="24">
        <v>14.83</v>
      </c>
      <c r="E1297" t="str">
        <f t="shared" si="20"/>
        <v>AA919514</v>
      </c>
    </row>
    <row r="1298" spans="1:5" x14ac:dyDescent="0.3">
      <c r="A1298" t="s">
        <v>1733</v>
      </c>
      <c r="B1298" s="21">
        <v>9982</v>
      </c>
      <c r="C1298" s="26" t="s">
        <v>1490</v>
      </c>
      <c r="D1298" s="24">
        <v>3.34</v>
      </c>
      <c r="E1298" t="str">
        <f t="shared" si="20"/>
        <v>AA919982</v>
      </c>
    </row>
    <row r="1299" spans="1:5" x14ac:dyDescent="0.3">
      <c r="A1299" t="s">
        <v>1733</v>
      </c>
      <c r="B1299" s="21">
        <v>2933</v>
      </c>
      <c r="C1299" s="26" t="s">
        <v>1491</v>
      </c>
      <c r="D1299" s="24">
        <v>5.89</v>
      </c>
      <c r="E1299" t="str">
        <f t="shared" si="20"/>
        <v>AA912933</v>
      </c>
    </row>
    <row r="1300" spans="1:5" x14ac:dyDescent="0.3">
      <c r="A1300" t="s">
        <v>1733</v>
      </c>
      <c r="B1300" s="21">
        <v>3211</v>
      </c>
      <c r="C1300" s="26" t="s">
        <v>1491</v>
      </c>
      <c r="D1300" s="24">
        <v>7.57</v>
      </c>
      <c r="E1300" t="str">
        <f t="shared" si="20"/>
        <v>AA913211</v>
      </c>
    </row>
    <row r="1301" spans="1:5" x14ac:dyDescent="0.3">
      <c r="A1301" t="s">
        <v>1733</v>
      </c>
      <c r="B1301" s="21">
        <v>4411</v>
      </c>
      <c r="C1301" s="26" t="s">
        <v>1491</v>
      </c>
      <c r="D1301" s="24">
        <v>7.7</v>
      </c>
      <c r="E1301" t="str">
        <f t="shared" si="20"/>
        <v>AA914411</v>
      </c>
    </row>
    <row r="1302" spans="1:5" x14ac:dyDescent="0.3">
      <c r="A1302" t="s">
        <v>1733</v>
      </c>
      <c r="B1302" s="21">
        <v>5102</v>
      </c>
      <c r="C1302" s="26" t="s">
        <v>1491</v>
      </c>
      <c r="D1302" s="24">
        <v>8.4600000000000009</v>
      </c>
      <c r="E1302" t="str">
        <f t="shared" si="20"/>
        <v>AA915102</v>
      </c>
    </row>
    <row r="1303" spans="1:5" x14ac:dyDescent="0.3">
      <c r="A1303" t="s">
        <v>1733</v>
      </c>
      <c r="B1303" s="21">
        <v>6011</v>
      </c>
      <c r="C1303" s="26" t="s">
        <v>1491</v>
      </c>
      <c r="D1303" s="24">
        <v>17.34</v>
      </c>
      <c r="E1303" t="str">
        <f t="shared" si="20"/>
        <v>AA916011</v>
      </c>
    </row>
    <row r="1304" spans="1:5" x14ac:dyDescent="0.3">
      <c r="A1304" t="s">
        <v>1733</v>
      </c>
      <c r="B1304" s="21">
        <v>7003</v>
      </c>
      <c r="C1304" s="26" t="s">
        <v>1491</v>
      </c>
      <c r="D1304" s="24">
        <v>18.89</v>
      </c>
      <c r="E1304" t="str">
        <f t="shared" si="20"/>
        <v>AA917003</v>
      </c>
    </row>
    <row r="1305" spans="1:5" x14ac:dyDescent="0.3">
      <c r="A1305" t="s">
        <v>1733</v>
      </c>
      <c r="B1305" s="21">
        <v>8162</v>
      </c>
      <c r="C1305" s="26" t="s">
        <v>1491</v>
      </c>
      <c r="D1305" s="24">
        <v>14.86</v>
      </c>
      <c r="E1305" t="str">
        <f t="shared" si="20"/>
        <v>AA918162</v>
      </c>
    </row>
    <row r="1306" spans="1:5" x14ac:dyDescent="0.3">
      <c r="A1306" t="s">
        <v>1733</v>
      </c>
      <c r="B1306" s="21">
        <v>8522</v>
      </c>
      <c r="C1306" s="26" t="s">
        <v>1491</v>
      </c>
      <c r="D1306" s="24">
        <v>11.14</v>
      </c>
      <c r="E1306" t="str">
        <f t="shared" si="20"/>
        <v>AA918522</v>
      </c>
    </row>
    <row r="1307" spans="1:5" x14ac:dyDescent="0.3">
      <c r="A1307" t="s">
        <v>1733</v>
      </c>
      <c r="B1307" s="21">
        <v>9093</v>
      </c>
      <c r="C1307" s="26" t="s">
        <v>1491</v>
      </c>
      <c r="D1307" s="24">
        <v>15.57</v>
      </c>
      <c r="E1307" t="str">
        <f t="shared" si="20"/>
        <v>AA919093</v>
      </c>
    </row>
    <row r="1308" spans="1:5" x14ac:dyDescent="0.3">
      <c r="A1308" t="s">
        <v>1733</v>
      </c>
      <c r="B1308" s="21">
        <v>9502</v>
      </c>
      <c r="C1308" s="26" t="s">
        <v>1491</v>
      </c>
      <c r="D1308" s="24">
        <v>7.76</v>
      </c>
      <c r="E1308" t="str">
        <f t="shared" si="20"/>
        <v>AA919502</v>
      </c>
    </row>
    <row r="1309" spans="1:5" x14ac:dyDescent="0.3">
      <c r="A1309" t="s">
        <v>1733</v>
      </c>
      <c r="B1309" s="21">
        <v>9514</v>
      </c>
      <c r="C1309" s="26" t="s">
        <v>1491</v>
      </c>
      <c r="D1309" s="24">
        <v>14.83</v>
      </c>
      <c r="E1309" t="str">
        <f t="shared" si="20"/>
        <v>AA919514</v>
      </c>
    </row>
    <row r="1310" spans="1:5" x14ac:dyDescent="0.3">
      <c r="A1310" t="s">
        <v>1733</v>
      </c>
      <c r="B1310" s="21">
        <v>9982</v>
      </c>
      <c r="C1310" s="26" t="s">
        <v>1491</v>
      </c>
      <c r="D1310" s="24">
        <v>3.34</v>
      </c>
      <c r="E1310" t="str">
        <f t="shared" si="20"/>
        <v>AA919982</v>
      </c>
    </row>
    <row r="1311" spans="1:5" x14ac:dyDescent="0.3">
      <c r="A1311" t="s">
        <v>1733</v>
      </c>
      <c r="B1311" s="21">
        <v>2933</v>
      </c>
      <c r="C1311" s="26" t="s">
        <v>1492</v>
      </c>
      <c r="D1311" s="24">
        <v>5.89</v>
      </c>
      <c r="E1311" t="str">
        <f t="shared" si="20"/>
        <v>AA912933</v>
      </c>
    </row>
    <row r="1312" spans="1:5" x14ac:dyDescent="0.3">
      <c r="A1312" t="s">
        <v>1733</v>
      </c>
      <c r="B1312" s="21">
        <v>3211</v>
      </c>
      <c r="C1312" s="26" t="s">
        <v>1492</v>
      </c>
      <c r="D1312" s="24">
        <v>7.57</v>
      </c>
      <c r="E1312" t="str">
        <f t="shared" si="20"/>
        <v>AA913211</v>
      </c>
    </row>
    <row r="1313" spans="1:5" x14ac:dyDescent="0.3">
      <c r="A1313" t="s">
        <v>1733</v>
      </c>
      <c r="B1313" s="21">
        <v>4411</v>
      </c>
      <c r="C1313" s="26" t="s">
        <v>1492</v>
      </c>
      <c r="D1313" s="24">
        <v>7.7</v>
      </c>
      <c r="E1313" t="str">
        <f t="shared" si="20"/>
        <v>AA914411</v>
      </c>
    </row>
    <row r="1314" spans="1:5" x14ac:dyDescent="0.3">
      <c r="A1314" t="s">
        <v>1733</v>
      </c>
      <c r="B1314" s="21">
        <v>5102</v>
      </c>
      <c r="C1314" s="26" t="s">
        <v>1492</v>
      </c>
      <c r="D1314" s="24">
        <v>8.4600000000000009</v>
      </c>
      <c r="E1314" t="str">
        <f t="shared" si="20"/>
        <v>AA915102</v>
      </c>
    </row>
    <row r="1315" spans="1:5" x14ac:dyDescent="0.3">
      <c r="A1315" t="s">
        <v>1733</v>
      </c>
      <c r="B1315" s="21">
        <v>6011</v>
      </c>
      <c r="C1315" s="26" t="s">
        <v>1492</v>
      </c>
      <c r="D1315" s="24">
        <v>17.34</v>
      </c>
      <c r="E1315" t="str">
        <f t="shared" si="20"/>
        <v>AA916011</v>
      </c>
    </row>
    <row r="1316" spans="1:5" x14ac:dyDescent="0.3">
      <c r="A1316" t="s">
        <v>1733</v>
      </c>
      <c r="B1316" s="21">
        <v>7003</v>
      </c>
      <c r="C1316" s="26" t="s">
        <v>1492</v>
      </c>
      <c r="D1316" s="24">
        <v>18.89</v>
      </c>
      <c r="E1316" t="str">
        <f t="shared" si="20"/>
        <v>AA917003</v>
      </c>
    </row>
    <row r="1317" spans="1:5" x14ac:dyDescent="0.3">
      <c r="A1317" t="s">
        <v>1733</v>
      </c>
      <c r="B1317" s="21">
        <v>8162</v>
      </c>
      <c r="C1317" s="26" t="s">
        <v>1492</v>
      </c>
      <c r="D1317" s="24">
        <v>14.86</v>
      </c>
      <c r="E1317" t="str">
        <f t="shared" si="20"/>
        <v>AA918162</v>
      </c>
    </row>
    <row r="1318" spans="1:5" x14ac:dyDescent="0.3">
      <c r="A1318" t="s">
        <v>1733</v>
      </c>
      <c r="B1318" s="21">
        <v>8522</v>
      </c>
      <c r="C1318" s="26" t="s">
        <v>1492</v>
      </c>
      <c r="D1318" s="24">
        <v>11.14</v>
      </c>
      <c r="E1318" t="str">
        <f t="shared" si="20"/>
        <v>AA918522</v>
      </c>
    </row>
    <row r="1319" spans="1:5" x14ac:dyDescent="0.3">
      <c r="A1319" t="s">
        <v>1733</v>
      </c>
      <c r="B1319" s="21">
        <v>9093</v>
      </c>
      <c r="C1319" s="26" t="s">
        <v>1492</v>
      </c>
      <c r="D1319" s="24">
        <v>15.57</v>
      </c>
      <c r="E1319" t="str">
        <f t="shared" si="20"/>
        <v>AA919093</v>
      </c>
    </row>
    <row r="1320" spans="1:5" x14ac:dyDescent="0.3">
      <c r="A1320" t="s">
        <v>1733</v>
      </c>
      <c r="B1320" s="21">
        <v>9502</v>
      </c>
      <c r="C1320" s="26" t="s">
        <v>1492</v>
      </c>
      <c r="D1320" s="24">
        <v>7.76</v>
      </c>
      <c r="E1320" t="str">
        <f t="shared" si="20"/>
        <v>AA919502</v>
      </c>
    </row>
    <row r="1321" spans="1:5" x14ac:dyDescent="0.3">
      <c r="A1321" t="s">
        <v>1733</v>
      </c>
      <c r="B1321" s="21">
        <v>9514</v>
      </c>
      <c r="C1321" s="26" t="s">
        <v>1492</v>
      </c>
      <c r="D1321" s="24">
        <v>14.83</v>
      </c>
      <c r="E1321" t="str">
        <f t="shared" si="20"/>
        <v>AA919514</v>
      </c>
    </row>
    <row r="1322" spans="1:5" x14ac:dyDescent="0.3">
      <c r="A1322" t="s">
        <v>1733</v>
      </c>
      <c r="B1322" s="21">
        <v>9982</v>
      </c>
      <c r="C1322" s="26" t="s">
        <v>1492</v>
      </c>
      <c r="D1322" s="24">
        <v>3.34</v>
      </c>
      <c r="E1322" t="str">
        <f t="shared" si="20"/>
        <v>AA919982</v>
      </c>
    </row>
    <row r="1323" spans="1:5" x14ac:dyDescent="0.3">
      <c r="A1323" t="s">
        <v>1748</v>
      </c>
      <c r="B1323" s="21">
        <v>1660</v>
      </c>
      <c r="C1323" s="22" t="s">
        <v>1493</v>
      </c>
      <c r="D1323" s="24">
        <v>19.37</v>
      </c>
      <c r="E1323" t="str">
        <f t="shared" si="20"/>
        <v>AA921660</v>
      </c>
    </row>
    <row r="1324" spans="1:5" x14ac:dyDescent="0.3">
      <c r="A1324" t="s">
        <v>1748</v>
      </c>
      <c r="B1324" s="21">
        <v>5012</v>
      </c>
      <c r="C1324" s="23" t="s">
        <v>1493</v>
      </c>
      <c r="D1324" s="24">
        <v>10.11</v>
      </c>
      <c r="E1324" t="str">
        <f t="shared" si="20"/>
        <v>AA925012</v>
      </c>
    </row>
    <row r="1325" spans="1:5" x14ac:dyDescent="0.3">
      <c r="A1325" t="s">
        <v>1748</v>
      </c>
      <c r="B1325" s="21">
        <v>6017</v>
      </c>
      <c r="C1325" s="23" t="s">
        <v>1493</v>
      </c>
      <c r="D1325" s="24">
        <v>17.29</v>
      </c>
      <c r="E1325" t="str">
        <f t="shared" si="20"/>
        <v>AA926017</v>
      </c>
    </row>
    <row r="1326" spans="1:5" x14ac:dyDescent="0.3">
      <c r="A1326" t="s">
        <v>1748</v>
      </c>
      <c r="B1326" s="21">
        <v>7017</v>
      </c>
      <c r="C1326" s="23" t="s">
        <v>1493</v>
      </c>
      <c r="D1326" s="24">
        <v>18.489999999999998</v>
      </c>
      <c r="E1326" t="str">
        <f t="shared" si="20"/>
        <v>AA927017</v>
      </c>
    </row>
    <row r="1327" spans="1:5" x14ac:dyDescent="0.3">
      <c r="A1327" t="s">
        <v>1748</v>
      </c>
      <c r="B1327" s="21">
        <v>7511</v>
      </c>
      <c r="C1327" s="23" t="s">
        <v>1493</v>
      </c>
      <c r="D1327" s="24">
        <v>10.8</v>
      </c>
      <c r="E1327" t="str">
        <f t="shared" si="20"/>
        <v>AA927511</v>
      </c>
    </row>
    <row r="1328" spans="1:5" x14ac:dyDescent="0.3">
      <c r="A1328" t="s">
        <v>1748</v>
      </c>
      <c r="B1328" s="21">
        <v>9502</v>
      </c>
      <c r="C1328" s="23" t="s">
        <v>1493</v>
      </c>
      <c r="D1328" s="24">
        <v>3.89</v>
      </c>
      <c r="E1328" t="str">
        <f t="shared" si="20"/>
        <v>AA929502</v>
      </c>
    </row>
    <row r="1329" spans="1:5" x14ac:dyDescent="0.3">
      <c r="A1329" t="s">
        <v>1748</v>
      </c>
      <c r="B1329" s="21">
        <v>9504</v>
      </c>
      <c r="C1329" s="23" t="s">
        <v>1493</v>
      </c>
      <c r="D1329" s="24">
        <v>16.46</v>
      </c>
      <c r="E1329" t="str">
        <f t="shared" si="20"/>
        <v>AA929504</v>
      </c>
    </row>
    <row r="1330" spans="1:5" x14ac:dyDescent="0.3">
      <c r="A1330" t="s">
        <v>1748</v>
      </c>
      <c r="B1330" s="21">
        <v>9505</v>
      </c>
      <c r="C1330" s="23" t="s">
        <v>1493</v>
      </c>
      <c r="D1330" s="24">
        <v>7.4</v>
      </c>
      <c r="E1330" t="str">
        <f t="shared" si="20"/>
        <v>AA929505</v>
      </c>
    </row>
    <row r="1331" spans="1:5" x14ac:dyDescent="0.3">
      <c r="A1331" t="s">
        <v>1748</v>
      </c>
      <c r="B1331" s="21">
        <v>9507</v>
      </c>
      <c r="C1331" s="23" t="s">
        <v>1493</v>
      </c>
      <c r="D1331" s="24">
        <v>9.84</v>
      </c>
      <c r="E1331" t="str">
        <f t="shared" si="20"/>
        <v>AA929507</v>
      </c>
    </row>
    <row r="1332" spans="1:5" x14ac:dyDescent="0.3">
      <c r="A1332" t="s">
        <v>1748</v>
      </c>
      <c r="B1332" s="21">
        <v>9521</v>
      </c>
      <c r="C1332" s="23" t="s">
        <v>1493</v>
      </c>
      <c r="D1332" s="24">
        <v>8.49</v>
      </c>
      <c r="E1332" t="str">
        <f t="shared" si="20"/>
        <v>AA929521</v>
      </c>
    </row>
    <row r="1333" spans="1:5" x14ac:dyDescent="0.3">
      <c r="A1333" t="s">
        <v>1748</v>
      </c>
      <c r="B1333" s="21">
        <v>9930</v>
      </c>
      <c r="C1333" s="23" t="s">
        <v>1493</v>
      </c>
      <c r="D1333" s="24">
        <v>17.52</v>
      </c>
      <c r="E1333" t="str">
        <f t="shared" si="20"/>
        <v>AA929930</v>
      </c>
    </row>
    <row r="1334" spans="1:5" x14ac:dyDescent="0.3">
      <c r="A1334" t="s">
        <v>1748</v>
      </c>
      <c r="B1334" s="21">
        <v>9965</v>
      </c>
      <c r="C1334" s="23" t="s">
        <v>1493</v>
      </c>
      <c r="D1334" s="24">
        <v>11.47</v>
      </c>
      <c r="E1334" t="str">
        <f t="shared" si="20"/>
        <v>AA929965</v>
      </c>
    </row>
    <row r="1335" spans="1:5" x14ac:dyDescent="0.3">
      <c r="A1335" t="s">
        <v>1748</v>
      </c>
      <c r="B1335" s="21">
        <v>1660</v>
      </c>
      <c r="C1335" s="26" t="s">
        <v>1494</v>
      </c>
      <c r="D1335" s="24">
        <v>19.37</v>
      </c>
      <c r="E1335" t="str">
        <f t="shared" si="20"/>
        <v>AA921660</v>
      </c>
    </row>
    <row r="1336" spans="1:5" x14ac:dyDescent="0.3">
      <c r="A1336" t="s">
        <v>1748</v>
      </c>
      <c r="B1336" s="21">
        <v>5012</v>
      </c>
      <c r="C1336" s="26" t="s">
        <v>1494</v>
      </c>
      <c r="D1336" s="24">
        <v>10.11</v>
      </c>
      <c r="E1336" t="str">
        <f t="shared" si="20"/>
        <v>AA925012</v>
      </c>
    </row>
    <row r="1337" spans="1:5" x14ac:dyDescent="0.3">
      <c r="A1337" t="s">
        <v>1748</v>
      </c>
      <c r="B1337" s="21">
        <v>6017</v>
      </c>
      <c r="C1337" s="26" t="s">
        <v>1494</v>
      </c>
      <c r="D1337" s="24">
        <v>17.29</v>
      </c>
      <c r="E1337" t="str">
        <f t="shared" si="20"/>
        <v>AA926017</v>
      </c>
    </row>
    <row r="1338" spans="1:5" x14ac:dyDescent="0.3">
      <c r="A1338" t="s">
        <v>1748</v>
      </c>
      <c r="B1338" s="21">
        <v>7017</v>
      </c>
      <c r="C1338" s="26" t="s">
        <v>1494</v>
      </c>
      <c r="D1338" s="24">
        <v>18.489999999999998</v>
      </c>
      <c r="E1338" t="str">
        <f t="shared" si="20"/>
        <v>AA927017</v>
      </c>
    </row>
    <row r="1339" spans="1:5" x14ac:dyDescent="0.3">
      <c r="A1339" t="s">
        <v>1748</v>
      </c>
      <c r="B1339" s="21">
        <v>7511</v>
      </c>
      <c r="C1339" s="26" t="s">
        <v>1494</v>
      </c>
      <c r="D1339" s="24">
        <v>10.8</v>
      </c>
      <c r="E1339" t="str">
        <f t="shared" si="20"/>
        <v>AA927511</v>
      </c>
    </row>
    <row r="1340" spans="1:5" x14ac:dyDescent="0.3">
      <c r="A1340" t="s">
        <v>1748</v>
      </c>
      <c r="B1340" s="21">
        <v>9502</v>
      </c>
      <c r="C1340" s="26" t="s">
        <v>1494</v>
      </c>
      <c r="D1340" s="24">
        <v>3.89</v>
      </c>
      <c r="E1340" t="str">
        <f t="shared" si="20"/>
        <v>AA929502</v>
      </c>
    </row>
    <row r="1341" spans="1:5" x14ac:dyDescent="0.3">
      <c r="A1341" t="s">
        <v>1748</v>
      </c>
      <c r="B1341" s="21">
        <v>9504</v>
      </c>
      <c r="C1341" s="26" t="s">
        <v>1494</v>
      </c>
      <c r="D1341" s="24">
        <v>16.46</v>
      </c>
      <c r="E1341" t="str">
        <f t="shared" si="20"/>
        <v>AA929504</v>
      </c>
    </row>
    <row r="1342" spans="1:5" x14ac:dyDescent="0.3">
      <c r="A1342" t="s">
        <v>1748</v>
      </c>
      <c r="B1342" s="21">
        <v>9505</v>
      </c>
      <c r="C1342" s="26" t="s">
        <v>1494</v>
      </c>
      <c r="D1342" s="24">
        <v>7.4</v>
      </c>
      <c r="E1342" t="str">
        <f t="shared" si="20"/>
        <v>AA929505</v>
      </c>
    </row>
    <row r="1343" spans="1:5" x14ac:dyDescent="0.3">
      <c r="A1343" t="s">
        <v>1748</v>
      </c>
      <c r="B1343" s="21">
        <v>9507</v>
      </c>
      <c r="C1343" s="26" t="s">
        <v>1494</v>
      </c>
      <c r="D1343" s="24">
        <v>9.84</v>
      </c>
      <c r="E1343" t="str">
        <f t="shared" si="20"/>
        <v>AA929507</v>
      </c>
    </row>
    <row r="1344" spans="1:5" x14ac:dyDescent="0.3">
      <c r="A1344" t="s">
        <v>1748</v>
      </c>
      <c r="B1344" s="21">
        <v>9521</v>
      </c>
      <c r="C1344" s="26" t="s">
        <v>1494</v>
      </c>
      <c r="D1344" s="24">
        <v>8.49</v>
      </c>
      <c r="E1344" t="str">
        <f t="shared" si="20"/>
        <v>AA929521</v>
      </c>
    </row>
    <row r="1345" spans="1:5" x14ac:dyDescent="0.3">
      <c r="A1345" t="s">
        <v>1748</v>
      </c>
      <c r="B1345" s="21">
        <v>9930</v>
      </c>
      <c r="C1345" s="26" t="s">
        <v>1494</v>
      </c>
      <c r="D1345" s="24">
        <v>17.52</v>
      </c>
      <c r="E1345" t="str">
        <f t="shared" si="20"/>
        <v>AA929930</v>
      </c>
    </row>
    <row r="1346" spans="1:5" x14ac:dyDescent="0.3">
      <c r="A1346" t="s">
        <v>1748</v>
      </c>
      <c r="B1346" s="21">
        <v>9965</v>
      </c>
      <c r="C1346" s="26" t="s">
        <v>1494</v>
      </c>
      <c r="D1346" s="24">
        <v>11.47</v>
      </c>
      <c r="E1346" t="str">
        <f t="shared" si="20"/>
        <v>AA929965</v>
      </c>
    </row>
    <row r="1347" spans="1:5" x14ac:dyDescent="0.3">
      <c r="A1347" t="s">
        <v>1748</v>
      </c>
      <c r="B1347" s="21">
        <v>1660</v>
      </c>
      <c r="C1347" s="26" t="s">
        <v>1495</v>
      </c>
      <c r="D1347" s="24">
        <v>19.37</v>
      </c>
      <c r="E1347" t="str">
        <f t="shared" ref="E1347:E1410" si="21">CONCATENATE(A1347,B1347)</f>
        <v>AA921660</v>
      </c>
    </row>
    <row r="1348" spans="1:5" x14ac:dyDescent="0.3">
      <c r="A1348" t="s">
        <v>1748</v>
      </c>
      <c r="B1348" s="21">
        <v>5012</v>
      </c>
      <c r="C1348" s="26" t="s">
        <v>1495</v>
      </c>
      <c r="D1348" s="24">
        <v>10.11</v>
      </c>
      <c r="E1348" t="str">
        <f t="shared" si="21"/>
        <v>AA925012</v>
      </c>
    </row>
    <row r="1349" spans="1:5" x14ac:dyDescent="0.3">
      <c r="A1349" t="s">
        <v>1748</v>
      </c>
      <c r="B1349" s="21">
        <v>6017</v>
      </c>
      <c r="C1349" s="26" t="s">
        <v>1495</v>
      </c>
      <c r="D1349" s="24">
        <v>17.29</v>
      </c>
      <c r="E1349" t="str">
        <f t="shared" si="21"/>
        <v>AA926017</v>
      </c>
    </row>
    <row r="1350" spans="1:5" x14ac:dyDescent="0.3">
      <c r="A1350" t="s">
        <v>1748</v>
      </c>
      <c r="B1350" s="21">
        <v>7017</v>
      </c>
      <c r="C1350" s="26" t="s">
        <v>1495</v>
      </c>
      <c r="D1350" s="24">
        <v>18.489999999999998</v>
      </c>
      <c r="E1350" t="str">
        <f t="shared" si="21"/>
        <v>AA927017</v>
      </c>
    </row>
    <row r="1351" spans="1:5" x14ac:dyDescent="0.3">
      <c r="A1351" t="s">
        <v>1748</v>
      </c>
      <c r="B1351" s="21">
        <v>7511</v>
      </c>
      <c r="C1351" s="26" t="s">
        <v>1495</v>
      </c>
      <c r="D1351" s="24">
        <v>10.8</v>
      </c>
      <c r="E1351" t="str">
        <f t="shared" si="21"/>
        <v>AA927511</v>
      </c>
    </row>
    <row r="1352" spans="1:5" x14ac:dyDescent="0.3">
      <c r="A1352" t="s">
        <v>1748</v>
      </c>
      <c r="B1352" s="21">
        <v>9502</v>
      </c>
      <c r="C1352" s="26" t="s">
        <v>1495</v>
      </c>
      <c r="D1352" s="24">
        <v>3.89</v>
      </c>
      <c r="E1352" t="str">
        <f t="shared" si="21"/>
        <v>AA929502</v>
      </c>
    </row>
    <row r="1353" spans="1:5" x14ac:dyDescent="0.3">
      <c r="A1353" t="s">
        <v>1748</v>
      </c>
      <c r="B1353" s="21">
        <v>9504</v>
      </c>
      <c r="C1353" s="26" t="s">
        <v>1495</v>
      </c>
      <c r="D1353" s="24">
        <v>16.46</v>
      </c>
      <c r="E1353" t="str">
        <f t="shared" si="21"/>
        <v>AA929504</v>
      </c>
    </row>
    <row r="1354" spans="1:5" x14ac:dyDescent="0.3">
      <c r="A1354" t="s">
        <v>1748</v>
      </c>
      <c r="B1354" s="21">
        <v>9505</v>
      </c>
      <c r="C1354" s="26" t="s">
        <v>1495</v>
      </c>
      <c r="D1354" s="24">
        <v>7.4</v>
      </c>
      <c r="E1354" t="str">
        <f t="shared" si="21"/>
        <v>AA929505</v>
      </c>
    </row>
    <row r="1355" spans="1:5" x14ac:dyDescent="0.3">
      <c r="A1355" t="s">
        <v>1748</v>
      </c>
      <c r="B1355" s="21">
        <v>9507</v>
      </c>
      <c r="C1355" s="26" t="s">
        <v>1495</v>
      </c>
      <c r="D1355" s="24">
        <v>9.84</v>
      </c>
      <c r="E1355" t="str">
        <f t="shared" si="21"/>
        <v>AA929507</v>
      </c>
    </row>
    <row r="1356" spans="1:5" x14ac:dyDescent="0.3">
      <c r="A1356" t="s">
        <v>1748</v>
      </c>
      <c r="B1356" s="21">
        <v>9521</v>
      </c>
      <c r="C1356" s="26" t="s">
        <v>1495</v>
      </c>
      <c r="D1356" s="24">
        <v>8.49</v>
      </c>
      <c r="E1356" t="str">
        <f t="shared" si="21"/>
        <v>AA929521</v>
      </c>
    </row>
    <row r="1357" spans="1:5" x14ac:dyDescent="0.3">
      <c r="A1357" t="s">
        <v>1748</v>
      </c>
      <c r="B1357" s="21">
        <v>9930</v>
      </c>
      <c r="C1357" s="26" t="s">
        <v>1495</v>
      </c>
      <c r="D1357" s="24">
        <v>17.52</v>
      </c>
      <c r="E1357" t="str">
        <f t="shared" si="21"/>
        <v>AA929930</v>
      </c>
    </row>
    <row r="1358" spans="1:5" x14ac:dyDescent="0.3">
      <c r="A1358" t="s">
        <v>1748</v>
      </c>
      <c r="B1358" s="21">
        <v>9965</v>
      </c>
      <c r="C1358" s="26" t="s">
        <v>1495</v>
      </c>
      <c r="D1358" s="24">
        <v>11.47</v>
      </c>
      <c r="E1358" t="str">
        <f t="shared" si="21"/>
        <v>AA929965</v>
      </c>
    </row>
    <row r="1359" spans="1:5" x14ac:dyDescent="0.3">
      <c r="A1359" t="s">
        <v>1748</v>
      </c>
      <c r="B1359" s="21">
        <v>1660</v>
      </c>
      <c r="C1359" s="26" t="s">
        <v>1496</v>
      </c>
      <c r="D1359" s="24">
        <v>19.37</v>
      </c>
      <c r="E1359" t="str">
        <f t="shared" si="21"/>
        <v>AA921660</v>
      </c>
    </row>
    <row r="1360" spans="1:5" x14ac:dyDescent="0.3">
      <c r="A1360" t="s">
        <v>1748</v>
      </c>
      <c r="B1360" s="21">
        <v>5012</v>
      </c>
      <c r="C1360" s="26" t="s">
        <v>1496</v>
      </c>
      <c r="D1360" s="24">
        <v>10.11</v>
      </c>
      <c r="E1360" t="str">
        <f t="shared" si="21"/>
        <v>AA925012</v>
      </c>
    </row>
    <row r="1361" spans="1:5" x14ac:dyDescent="0.3">
      <c r="A1361" t="s">
        <v>1748</v>
      </c>
      <c r="B1361" s="21">
        <v>6017</v>
      </c>
      <c r="C1361" s="26" t="s">
        <v>1496</v>
      </c>
      <c r="D1361" s="24">
        <v>17.29</v>
      </c>
      <c r="E1361" t="str">
        <f t="shared" si="21"/>
        <v>AA926017</v>
      </c>
    </row>
    <row r="1362" spans="1:5" x14ac:dyDescent="0.3">
      <c r="A1362" t="s">
        <v>1748</v>
      </c>
      <c r="B1362" s="21">
        <v>7017</v>
      </c>
      <c r="C1362" s="26" t="s">
        <v>1496</v>
      </c>
      <c r="D1362" s="24">
        <v>18.489999999999998</v>
      </c>
      <c r="E1362" t="str">
        <f t="shared" si="21"/>
        <v>AA927017</v>
      </c>
    </row>
    <row r="1363" spans="1:5" x14ac:dyDescent="0.3">
      <c r="A1363" t="s">
        <v>1748</v>
      </c>
      <c r="B1363" s="21">
        <v>7511</v>
      </c>
      <c r="C1363" s="26" t="s">
        <v>1496</v>
      </c>
      <c r="D1363" s="24">
        <v>10.8</v>
      </c>
      <c r="E1363" t="str">
        <f t="shared" si="21"/>
        <v>AA927511</v>
      </c>
    </row>
    <row r="1364" spans="1:5" x14ac:dyDescent="0.3">
      <c r="A1364" t="s">
        <v>1748</v>
      </c>
      <c r="B1364" s="21">
        <v>9502</v>
      </c>
      <c r="C1364" s="26" t="s">
        <v>1496</v>
      </c>
      <c r="D1364" s="24">
        <v>3.89</v>
      </c>
      <c r="E1364" t="str">
        <f t="shared" si="21"/>
        <v>AA929502</v>
      </c>
    </row>
    <row r="1365" spans="1:5" x14ac:dyDescent="0.3">
      <c r="A1365" t="s">
        <v>1748</v>
      </c>
      <c r="B1365" s="21">
        <v>9504</v>
      </c>
      <c r="C1365" s="26" t="s">
        <v>1496</v>
      </c>
      <c r="D1365" s="24">
        <v>16.46</v>
      </c>
      <c r="E1365" t="str">
        <f t="shared" si="21"/>
        <v>AA929504</v>
      </c>
    </row>
    <row r="1366" spans="1:5" x14ac:dyDescent="0.3">
      <c r="A1366" t="s">
        <v>1748</v>
      </c>
      <c r="B1366" s="21">
        <v>9505</v>
      </c>
      <c r="C1366" s="26" t="s">
        <v>1496</v>
      </c>
      <c r="D1366" s="24">
        <v>7.4</v>
      </c>
      <c r="E1366" t="str">
        <f t="shared" si="21"/>
        <v>AA929505</v>
      </c>
    </row>
    <row r="1367" spans="1:5" x14ac:dyDescent="0.3">
      <c r="A1367" t="s">
        <v>1748</v>
      </c>
      <c r="B1367" s="21">
        <v>9507</v>
      </c>
      <c r="C1367" s="26" t="s">
        <v>1496</v>
      </c>
      <c r="D1367" s="24">
        <v>9.84</v>
      </c>
      <c r="E1367" t="str">
        <f t="shared" si="21"/>
        <v>AA929507</v>
      </c>
    </row>
    <row r="1368" spans="1:5" x14ac:dyDescent="0.3">
      <c r="A1368" t="s">
        <v>1748</v>
      </c>
      <c r="B1368" s="21">
        <v>9521</v>
      </c>
      <c r="C1368" s="26" t="s">
        <v>1496</v>
      </c>
      <c r="D1368" s="24">
        <v>8.49</v>
      </c>
      <c r="E1368" t="str">
        <f t="shared" si="21"/>
        <v>AA929521</v>
      </c>
    </row>
    <row r="1369" spans="1:5" x14ac:dyDescent="0.3">
      <c r="A1369" t="s">
        <v>1748</v>
      </c>
      <c r="B1369" s="21">
        <v>9930</v>
      </c>
      <c r="C1369" s="26" t="s">
        <v>1496</v>
      </c>
      <c r="D1369" s="24">
        <v>17.52</v>
      </c>
      <c r="E1369" t="str">
        <f t="shared" si="21"/>
        <v>AA929930</v>
      </c>
    </row>
    <row r="1370" spans="1:5" x14ac:dyDescent="0.3">
      <c r="A1370" t="s">
        <v>1748</v>
      </c>
      <c r="B1370" s="21">
        <v>9965</v>
      </c>
      <c r="C1370" s="26" t="s">
        <v>1496</v>
      </c>
      <c r="D1370" s="24">
        <v>11.47</v>
      </c>
      <c r="E1370" t="str">
        <f t="shared" si="21"/>
        <v>AA929965</v>
      </c>
    </row>
    <row r="1371" spans="1:5" x14ac:dyDescent="0.3">
      <c r="A1371" t="s">
        <v>1748</v>
      </c>
      <c r="B1371" s="21">
        <v>1660</v>
      </c>
      <c r="C1371" s="26" t="s">
        <v>1497</v>
      </c>
      <c r="D1371" s="24">
        <v>19.37</v>
      </c>
      <c r="E1371" t="str">
        <f t="shared" si="21"/>
        <v>AA921660</v>
      </c>
    </row>
    <row r="1372" spans="1:5" x14ac:dyDescent="0.3">
      <c r="A1372" t="s">
        <v>1748</v>
      </c>
      <c r="B1372" s="21">
        <v>5012</v>
      </c>
      <c r="C1372" s="26" t="s">
        <v>1497</v>
      </c>
      <c r="D1372" s="24">
        <v>10.11</v>
      </c>
      <c r="E1372" t="str">
        <f t="shared" si="21"/>
        <v>AA925012</v>
      </c>
    </row>
    <row r="1373" spans="1:5" x14ac:dyDescent="0.3">
      <c r="A1373" t="s">
        <v>1748</v>
      </c>
      <c r="B1373" s="21">
        <v>6017</v>
      </c>
      <c r="C1373" s="26" t="s">
        <v>1497</v>
      </c>
      <c r="D1373" s="24">
        <v>17.29</v>
      </c>
      <c r="E1373" t="str">
        <f t="shared" si="21"/>
        <v>AA926017</v>
      </c>
    </row>
    <row r="1374" spans="1:5" x14ac:dyDescent="0.3">
      <c r="A1374" t="s">
        <v>1748</v>
      </c>
      <c r="B1374" s="21">
        <v>7017</v>
      </c>
      <c r="C1374" s="26" t="s">
        <v>1497</v>
      </c>
      <c r="D1374" s="24">
        <v>18.489999999999998</v>
      </c>
      <c r="E1374" t="str">
        <f t="shared" si="21"/>
        <v>AA927017</v>
      </c>
    </row>
    <row r="1375" spans="1:5" x14ac:dyDescent="0.3">
      <c r="A1375" t="s">
        <v>1748</v>
      </c>
      <c r="B1375" s="21">
        <v>7511</v>
      </c>
      <c r="C1375" s="26" t="s">
        <v>1497</v>
      </c>
      <c r="D1375" s="24">
        <v>10.8</v>
      </c>
      <c r="E1375" t="str">
        <f t="shared" si="21"/>
        <v>AA927511</v>
      </c>
    </row>
    <row r="1376" spans="1:5" x14ac:dyDescent="0.3">
      <c r="A1376" t="s">
        <v>1748</v>
      </c>
      <c r="B1376" s="21">
        <v>9502</v>
      </c>
      <c r="C1376" s="26" t="s">
        <v>1497</v>
      </c>
      <c r="D1376" s="24">
        <v>3.89</v>
      </c>
      <c r="E1376" t="str">
        <f t="shared" si="21"/>
        <v>AA929502</v>
      </c>
    </row>
    <row r="1377" spans="1:5" x14ac:dyDescent="0.3">
      <c r="A1377" t="s">
        <v>1748</v>
      </c>
      <c r="B1377" s="21">
        <v>9504</v>
      </c>
      <c r="C1377" s="26" t="s">
        <v>1497</v>
      </c>
      <c r="D1377" s="24">
        <v>16.46</v>
      </c>
      <c r="E1377" t="str">
        <f t="shared" si="21"/>
        <v>AA929504</v>
      </c>
    </row>
    <row r="1378" spans="1:5" x14ac:dyDescent="0.3">
      <c r="A1378" t="s">
        <v>1748</v>
      </c>
      <c r="B1378" s="21">
        <v>9505</v>
      </c>
      <c r="C1378" s="26" t="s">
        <v>1497</v>
      </c>
      <c r="D1378" s="24">
        <v>7.4</v>
      </c>
      <c r="E1378" t="str">
        <f t="shared" si="21"/>
        <v>AA929505</v>
      </c>
    </row>
    <row r="1379" spans="1:5" x14ac:dyDescent="0.3">
      <c r="A1379" t="s">
        <v>1748</v>
      </c>
      <c r="B1379" s="21">
        <v>9507</v>
      </c>
      <c r="C1379" s="26" t="s">
        <v>1497</v>
      </c>
      <c r="D1379" s="24">
        <v>9.84</v>
      </c>
      <c r="E1379" t="str">
        <f t="shared" si="21"/>
        <v>AA929507</v>
      </c>
    </row>
    <row r="1380" spans="1:5" x14ac:dyDescent="0.3">
      <c r="A1380" t="s">
        <v>1748</v>
      </c>
      <c r="B1380" s="21">
        <v>9521</v>
      </c>
      <c r="C1380" s="26" t="s">
        <v>1497</v>
      </c>
      <c r="D1380" s="24">
        <v>8.49</v>
      </c>
      <c r="E1380" t="str">
        <f t="shared" si="21"/>
        <v>AA929521</v>
      </c>
    </row>
    <row r="1381" spans="1:5" x14ac:dyDescent="0.3">
      <c r="A1381" t="s">
        <v>1748</v>
      </c>
      <c r="B1381" s="21">
        <v>9930</v>
      </c>
      <c r="C1381" s="26" t="s">
        <v>1497</v>
      </c>
      <c r="D1381" s="24">
        <v>17.52</v>
      </c>
      <c r="E1381" t="str">
        <f t="shared" si="21"/>
        <v>AA929930</v>
      </c>
    </row>
    <row r="1382" spans="1:5" x14ac:dyDescent="0.3">
      <c r="A1382" t="s">
        <v>1748</v>
      </c>
      <c r="B1382" s="21">
        <v>9965</v>
      </c>
      <c r="C1382" s="26" t="s">
        <v>1497</v>
      </c>
      <c r="D1382" s="24">
        <v>11.47</v>
      </c>
      <c r="E1382" t="str">
        <f t="shared" si="21"/>
        <v>AA929965</v>
      </c>
    </row>
    <row r="1383" spans="1:5" x14ac:dyDescent="0.3">
      <c r="A1383" t="s">
        <v>1748</v>
      </c>
      <c r="B1383" s="21">
        <v>1660</v>
      </c>
      <c r="C1383" s="26" t="s">
        <v>1498</v>
      </c>
      <c r="D1383" s="24">
        <v>19.37</v>
      </c>
      <c r="E1383" t="str">
        <f t="shared" si="21"/>
        <v>AA921660</v>
      </c>
    </row>
    <row r="1384" spans="1:5" x14ac:dyDescent="0.3">
      <c r="A1384" t="s">
        <v>1748</v>
      </c>
      <c r="B1384" s="21">
        <v>5012</v>
      </c>
      <c r="C1384" s="26" t="s">
        <v>1498</v>
      </c>
      <c r="D1384" s="24">
        <v>10.11</v>
      </c>
      <c r="E1384" t="str">
        <f t="shared" si="21"/>
        <v>AA925012</v>
      </c>
    </row>
    <row r="1385" spans="1:5" x14ac:dyDescent="0.3">
      <c r="A1385" t="s">
        <v>1748</v>
      </c>
      <c r="B1385" s="21">
        <v>6017</v>
      </c>
      <c r="C1385" s="26" t="s">
        <v>1498</v>
      </c>
      <c r="D1385" s="24">
        <v>17.29</v>
      </c>
      <c r="E1385" t="str">
        <f t="shared" si="21"/>
        <v>AA926017</v>
      </c>
    </row>
    <row r="1386" spans="1:5" x14ac:dyDescent="0.3">
      <c r="A1386" t="s">
        <v>1748</v>
      </c>
      <c r="B1386" s="21">
        <v>7017</v>
      </c>
      <c r="C1386" s="26" t="s">
        <v>1498</v>
      </c>
      <c r="D1386" s="24">
        <v>18.489999999999998</v>
      </c>
      <c r="E1386" t="str">
        <f t="shared" si="21"/>
        <v>AA927017</v>
      </c>
    </row>
    <row r="1387" spans="1:5" x14ac:dyDescent="0.3">
      <c r="A1387" t="s">
        <v>1748</v>
      </c>
      <c r="B1387" s="21">
        <v>7511</v>
      </c>
      <c r="C1387" s="26" t="s">
        <v>1498</v>
      </c>
      <c r="D1387" s="24">
        <v>10.8</v>
      </c>
      <c r="E1387" t="str">
        <f t="shared" si="21"/>
        <v>AA927511</v>
      </c>
    </row>
    <row r="1388" spans="1:5" x14ac:dyDescent="0.3">
      <c r="A1388" t="s">
        <v>1748</v>
      </c>
      <c r="B1388" s="21">
        <v>9502</v>
      </c>
      <c r="C1388" s="26" t="s">
        <v>1498</v>
      </c>
      <c r="D1388" s="24">
        <v>3.89</v>
      </c>
      <c r="E1388" t="str">
        <f t="shared" si="21"/>
        <v>AA929502</v>
      </c>
    </row>
    <row r="1389" spans="1:5" x14ac:dyDescent="0.3">
      <c r="A1389" t="s">
        <v>1748</v>
      </c>
      <c r="B1389" s="21">
        <v>9504</v>
      </c>
      <c r="C1389" s="26" t="s">
        <v>1498</v>
      </c>
      <c r="D1389" s="24">
        <v>16.46</v>
      </c>
      <c r="E1389" t="str">
        <f t="shared" si="21"/>
        <v>AA929504</v>
      </c>
    </row>
    <row r="1390" spans="1:5" x14ac:dyDescent="0.3">
      <c r="A1390" t="s">
        <v>1748</v>
      </c>
      <c r="B1390" s="21">
        <v>9505</v>
      </c>
      <c r="C1390" s="26" t="s">
        <v>1498</v>
      </c>
      <c r="D1390" s="24">
        <v>7.4</v>
      </c>
      <c r="E1390" t="str">
        <f t="shared" si="21"/>
        <v>AA929505</v>
      </c>
    </row>
    <row r="1391" spans="1:5" x14ac:dyDescent="0.3">
      <c r="A1391" t="s">
        <v>1748</v>
      </c>
      <c r="B1391" s="21">
        <v>9507</v>
      </c>
      <c r="C1391" s="26" t="s">
        <v>1498</v>
      </c>
      <c r="D1391" s="24">
        <v>9.84</v>
      </c>
      <c r="E1391" t="str">
        <f t="shared" si="21"/>
        <v>AA929507</v>
      </c>
    </row>
    <row r="1392" spans="1:5" x14ac:dyDescent="0.3">
      <c r="A1392" t="s">
        <v>1748</v>
      </c>
      <c r="B1392" s="21">
        <v>9521</v>
      </c>
      <c r="C1392" s="26" t="s">
        <v>1498</v>
      </c>
      <c r="D1392" s="24">
        <v>8.49</v>
      </c>
      <c r="E1392" t="str">
        <f t="shared" si="21"/>
        <v>AA929521</v>
      </c>
    </row>
    <row r="1393" spans="1:5" x14ac:dyDescent="0.3">
      <c r="A1393" t="s">
        <v>1748</v>
      </c>
      <c r="B1393" s="21">
        <v>9930</v>
      </c>
      <c r="C1393" s="26" t="s">
        <v>1498</v>
      </c>
      <c r="D1393" s="24">
        <v>17.52</v>
      </c>
      <c r="E1393" t="str">
        <f t="shared" si="21"/>
        <v>AA929930</v>
      </c>
    </row>
    <row r="1394" spans="1:5" x14ac:dyDescent="0.3">
      <c r="A1394" t="s">
        <v>1748</v>
      </c>
      <c r="B1394" s="21">
        <v>9965</v>
      </c>
      <c r="C1394" s="26" t="s">
        <v>1498</v>
      </c>
      <c r="D1394" s="24">
        <v>11.47</v>
      </c>
      <c r="E1394" t="str">
        <f t="shared" si="21"/>
        <v>AA929965</v>
      </c>
    </row>
    <row r="1395" spans="1:5" x14ac:dyDescent="0.3">
      <c r="A1395" t="s">
        <v>1400</v>
      </c>
      <c r="B1395" s="50">
        <v>1101</v>
      </c>
      <c r="C1395" s="25" t="s">
        <v>1499</v>
      </c>
      <c r="D1395" s="40">
        <v>23.3</v>
      </c>
      <c r="E1395" t="str">
        <f t="shared" si="21"/>
        <v>B7511101</v>
      </c>
    </row>
    <row r="1396" spans="1:5" x14ac:dyDescent="0.3">
      <c r="A1396" t="s">
        <v>1400</v>
      </c>
      <c r="B1396" s="50">
        <v>1510</v>
      </c>
      <c r="C1396" s="26" t="s">
        <v>1499</v>
      </c>
      <c r="D1396" s="40">
        <v>21.55</v>
      </c>
      <c r="E1396" t="str">
        <f t="shared" si="21"/>
        <v>B7511510</v>
      </c>
    </row>
    <row r="1397" spans="1:5" x14ac:dyDescent="0.3">
      <c r="A1397" t="s">
        <v>1400</v>
      </c>
      <c r="B1397" s="50">
        <v>2056</v>
      </c>
      <c r="C1397" s="26" t="s">
        <v>1499</v>
      </c>
      <c r="D1397" s="40">
        <v>8.52</v>
      </c>
      <c r="E1397" t="str">
        <f t="shared" si="21"/>
        <v>B7512056</v>
      </c>
    </row>
    <row r="1398" spans="1:5" x14ac:dyDescent="0.3">
      <c r="A1398" t="s">
        <v>1400</v>
      </c>
      <c r="B1398" s="50">
        <v>2087</v>
      </c>
      <c r="C1398" s="26" t="s">
        <v>1499</v>
      </c>
      <c r="D1398" s="40">
        <v>4.99</v>
      </c>
      <c r="E1398" t="str">
        <f t="shared" si="21"/>
        <v>B7512087</v>
      </c>
    </row>
    <row r="1399" spans="1:5" x14ac:dyDescent="0.3">
      <c r="A1399" t="s">
        <v>1400</v>
      </c>
      <c r="B1399" s="50">
        <v>2093</v>
      </c>
      <c r="C1399" s="26" t="s">
        <v>1499</v>
      </c>
      <c r="D1399" s="40">
        <v>6.3659227308215511</v>
      </c>
      <c r="E1399" t="str">
        <f t="shared" si="21"/>
        <v>B7512093</v>
      </c>
    </row>
    <row r="1400" spans="1:5" x14ac:dyDescent="0.3">
      <c r="A1400" t="s">
        <v>1400</v>
      </c>
      <c r="B1400" s="50">
        <v>2127</v>
      </c>
      <c r="C1400" s="26" t="s">
        <v>1499</v>
      </c>
      <c r="D1400" s="40">
        <v>2.2999999999999998</v>
      </c>
      <c r="E1400" t="str">
        <f t="shared" si="21"/>
        <v>B7512127</v>
      </c>
    </row>
    <row r="1401" spans="1:5" x14ac:dyDescent="0.3">
      <c r="A1401" t="s">
        <v>1400</v>
      </c>
      <c r="B1401" s="51">
        <v>2912</v>
      </c>
      <c r="C1401" s="26" t="s">
        <v>1499</v>
      </c>
      <c r="D1401" s="24">
        <v>9.73</v>
      </c>
      <c r="E1401" t="str">
        <f t="shared" si="21"/>
        <v>B7512912</v>
      </c>
    </row>
    <row r="1402" spans="1:5" x14ac:dyDescent="0.3">
      <c r="A1402" t="s">
        <v>1400</v>
      </c>
      <c r="B1402" s="21">
        <v>2914</v>
      </c>
      <c r="C1402" s="26" t="s">
        <v>1499</v>
      </c>
      <c r="D1402" s="24">
        <v>13.56</v>
      </c>
      <c r="E1402" t="str">
        <f t="shared" si="21"/>
        <v>B7512914</v>
      </c>
    </row>
    <row r="1403" spans="1:5" x14ac:dyDescent="0.3">
      <c r="A1403" t="s">
        <v>1400</v>
      </c>
      <c r="B1403" s="51">
        <v>2915</v>
      </c>
      <c r="C1403" s="26" t="s">
        <v>1499</v>
      </c>
      <c r="D1403" s="24">
        <v>15.83</v>
      </c>
      <c r="E1403" t="str">
        <f t="shared" si="21"/>
        <v>B7512915</v>
      </c>
    </row>
    <row r="1404" spans="1:5" x14ac:dyDescent="0.3">
      <c r="A1404" t="s">
        <v>1400</v>
      </c>
      <c r="B1404" s="50">
        <v>2934</v>
      </c>
      <c r="C1404" s="26" t="s">
        <v>1499</v>
      </c>
      <c r="D1404" s="40">
        <v>11.406891716287268</v>
      </c>
      <c r="E1404" t="str">
        <f t="shared" si="21"/>
        <v>B7512934</v>
      </c>
    </row>
    <row r="1405" spans="1:5" x14ac:dyDescent="0.3">
      <c r="A1405" t="s">
        <v>1400</v>
      </c>
      <c r="B1405" s="50">
        <v>3913</v>
      </c>
      <c r="C1405" s="26" t="s">
        <v>1499</v>
      </c>
      <c r="D1405" s="40">
        <v>8.0648116568774846</v>
      </c>
      <c r="E1405" t="str">
        <f t="shared" si="21"/>
        <v>B7513913</v>
      </c>
    </row>
    <row r="1406" spans="1:5" x14ac:dyDescent="0.3">
      <c r="A1406" t="s">
        <v>1400</v>
      </c>
      <c r="B1406" s="50">
        <v>4202</v>
      </c>
      <c r="C1406" s="26" t="s">
        <v>1499</v>
      </c>
      <c r="D1406" s="40">
        <v>5.1713621724547565</v>
      </c>
      <c r="E1406" t="str">
        <f t="shared" si="21"/>
        <v>B7514202</v>
      </c>
    </row>
    <row r="1407" spans="1:5" x14ac:dyDescent="0.3">
      <c r="A1407" t="s">
        <v>1400</v>
      </c>
      <c r="B1407" s="21">
        <v>4218</v>
      </c>
      <c r="C1407" s="26" t="s">
        <v>1499</v>
      </c>
      <c r="D1407" s="24">
        <v>5.53</v>
      </c>
      <c r="E1407" t="str">
        <f t="shared" si="21"/>
        <v>B7514218</v>
      </c>
    </row>
    <row r="1408" spans="1:5" x14ac:dyDescent="0.3">
      <c r="A1408" t="s">
        <v>1400</v>
      </c>
      <c r="B1408" s="51">
        <v>4301</v>
      </c>
      <c r="C1408" s="26" t="s">
        <v>1499</v>
      </c>
      <c r="D1408" s="24">
        <v>5.49</v>
      </c>
      <c r="E1408" t="str">
        <f t="shared" si="21"/>
        <v>B7514301</v>
      </c>
    </row>
    <row r="1409" spans="1:5" x14ac:dyDescent="0.3">
      <c r="A1409" t="s">
        <v>1400</v>
      </c>
      <c r="B1409" s="50">
        <v>4438</v>
      </c>
      <c r="C1409" s="26" t="s">
        <v>1499</v>
      </c>
      <c r="D1409" s="40">
        <v>11.11</v>
      </c>
      <c r="E1409" t="str">
        <f t="shared" si="21"/>
        <v>B7514438</v>
      </c>
    </row>
    <row r="1410" spans="1:5" x14ac:dyDescent="0.3">
      <c r="A1410" t="s">
        <v>1400</v>
      </c>
      <c r="B1410" s="51">
        <v>5012</v>
      </c>
      <c r="C1410" s="26" t="s">
        <v>1499</v>
      </c>
      <c r="D1410" s="24">
        <v>10.52</v>
      </c>
      <c r="E1410" t="str">
        <f t="shared" si="21"/>
        <v>B7515012</v>
      </c>
    </row>
    <row r="1411" spans="1:5" x14ac:dyDescent="0.3">
      <c r="A1411" t="s">
        <v>1400</v>
      </c>
      <c r="B1411" s="50">
        <v>6011</v>
      </c>
      <c r="C1411" s="26" t="s">
        <v>1499</v>
      </c>
      <c r="D1411" s="40">
        <v>15.16178961323336</v>
      </c>
      <c r="E1411" t="str">
        <f t="shared" ref="E1411:E1474" si="22">CONCATENATE(A1411,B1411)</f>
        <v>B7516011</v>
      </c>
    </row>
    <row r="1412" spans="1:5" x14ac:dyDescent="0.3">
      <c r="A1412" t="s">
        <v>1400</v>
      </c>
      <c r="B1412" s="51">
        <v>6218</v>
      </c>
      <c r="C1412" s="26" t="s">
        <v>1499</v>
      </c>
      <c r="D1412" s="24">
        <v>19.82</v>
      </c>
      <c r="E1412" t="str">
        <f t="shared" si="22"/>
        <v>B7516218</v>
      </c>
    </row>
    <row r="1413" spans="1:5" x14ac:dyDescent="0.3">
      <c r="A1413" t="s">
        <v>1400</v>
      </c>
      <c r="B1413" s="51">
        <v>7072</v>
      </c>
      <c r="C1413" s="26" t="s">
        <v>1499</v>
      </c>
      <c r="D1413" s="24">
        <v>13.32</v>
      </c>
      <c r="E1413" t="str">
        <f t="shared" si="22"/>
        <v>B7517072</v>
      </c>
    </row>
    <row r="1414" spans="1:5" x14ac:dyDescent="0.3">
      <c r="A1414" t="s">
        <v>1400</v>
      </c>
      <c r="B1414" s="51">
        <v>7231</v>
      </c>
      <c r="C1414" s="26" t="s">
        <v>1499</v>
      </c>
      <c r="D1414" s="24">
        <v>6.69</v>
      </c>
      <c r="E1414" t="str">
        <f t="shared" si="22"/>
        <v>B7517231</v>
      </c>
    </row>
    <row r="1415" spans="1:5" x14ac:dyDescent="0.3">
      <c r="A1415" t="s">
        <v>1400</v>
      </c>
      <c r="B1415" s="50">
        <v>7814</v>
      </c>
      <c r="C1415" s="26" t="s">
        <v>1499</v>
      </c>
      <c r="D1415" s="40">
        <v>10.35</v>
      </c>
      <c r="E1415" t="str">
        <f t="shared" si="22"/>
        <v>B7517814</v>
      </c>
    </row>
    <row r="1416" spans="1:5" x14ac:dyDescent="0.3">
      <c r="A1416" t="s">
        <v>1400</v>
      </c>
      <c r="B1416" s="50">
        <v>7831</v>
      </c>
      <c r="C1416" s="26" t="s">
        <v>1499</v>
      </c>
      <c r="D1416" s="40">
        <v>4.3808362425461471</v>
      </c>
      <c r="E1416" t="str">
        <f t="shared" si="22"/>
        <v>B7517831</v>
      </c>
    </row>
    <row r="1417" spans="1:5" x14ac:dyDescent="0.3">
      <c r="A1417" t="s">
        <v>1400</v>
      </c>
      <c r="B1417" s="51">
        <v>7944</v>
      </c>
      <c r="C1417" s="26" t="s">
        <v>1499</v>
      </c>
      <c r="D1417" s="24">
        <v>12.13</v>
      </c>
      <c r="E1417" t="str">
        <f t="shared" si="22"/>
        <v>B7517944</v>
      </c>
    </row>
    <row r="1418" spans="1:5" x14ac:dyDescent="0.3">
      <c r="A1418" t="s">
        <v>1400</v>
      </c>
      <c r="B1418" s="50">
        <v>8224</v>
      </c>
      <c r="C1418" s="26" t="s">
        <v>1499</v>
      </c>
      <c r="D1418" s="40">
        <v>8.5949835376333912</v>
      </c>
      <c r="E1418" t="str">
        <f t="shared" si="22"/>
        <v>B7518224</v>
      </c>
    </row>
    <row r="1419" spans="1:5" x14ac:dyDescent="0.3">
      <c r="A1419" t="s">
        <v>1400</v>
      </c>
      <c r="B1419" s="50">
        <v>8332</v>
      </c>
      <c r="C1419" s="26" t="s">
        <v>1499</v>
      </c>
      <c r="D1419" s="40">
        <v>6.5</v>
      </c>
      <c r="E1419" t="str">
        <f t="shared" si="22"/>
        <v>B7518332</v>
      </c>
    </row>
    <row r="1420" spans="1:5" x14ac:dyDescent="0.3">
      <c r="A1420" t="s">
        <v>1400</v>
      </c>
      <c r="B1420" s="50">
        <v>8812</v>
      </c>
      <c r="C1420" s="26" t="s">
        <v>1499</v>
      </c>
      <c r="D1420" s="40">
        <v>4.12</v>
      </c>
      <c r="E1420" t="str">
        <f t="shared" si="22"/>
        <v>B7518812</v>
      </c>
    </row>
    <row r="1421" spans="1:5" x14ac:dyDescent="0.3">
      <c r="A1421" t="s">
        <v>1400</v>
      </c>
      <c r="B1421" s="21">
        <v>8813</v>
      </c>
      <c r="C1421" s="26" t="s">
        <v>1499</v>
      </c>
      <c r="D1421" s="24">
        <v>10.93</v>
      </c>
      <c r="E1421" t="str">
        <f t="shared" si="22"/>
        <v>B7518813</v>
      </c>
    </row>
    <row r="1422" spans="1:5" x14ac:dyDescent="0.3">
      <c r="A1422" t="s">
        <v>1400</v>
      </c>
      <c r="B1422" s="51">
        <v>8822</v>
      </c>
      <c r="C1422" s="26" t="s">
        <v>1499</v>
      </c>
      <c r="D1422" s="24">
        <v>9.15</v>
      </c>
      <c r="E1422" t="str">
        <f t="shared" si="22"/>
        <v>B7518822</v>
      </c>
    </row>
    <row r="1423" spans="1:5" x14ac:dyDescent="0.3">
      <c r="A1423" t="s">
        <v>1400</v>
      </c>
      <c r="B1423" s="51">
        <v>8834</v>
      </c>
      <c r="C1423" s="26" t="s">
        <v>1499</v>
      </c>
      <c r="D1423" s="24">
        <v>15.84</v>
      </c>
      <c r="E1423" t="str">
        <f t="shared" si="22"/>
        <v>B7518834</v>
      </c>
    </row>
    <row r="1424" spans="1:5" x14ac:dyDescent="0.3">
      <c r="A1424" t="s">
        <v>1400</v>
      </c>
      <c r="B1424" s="50">
        <v>8841</v>
      </c>
      <c r="C1424" s="26" t="s">
        <v>1499</v>
      </c>
      <c r="D1424" s="40">
        <v>3.58</v>
      </c>
      <c r="E1424" t="str">
        <f t="shared" si="22"/>
        <v>B7518841</v>
      </c>
    </row>
    <row r="1425" spans="1:5" x14ac:dyDescent="0.3">
      <c r="A1425" t="s">
        <v>1400</v>
      </c>
      <c r="B1425" s="51">
        <v>8901</v>
      </c>
      <c r="C1425" s="26" t="s">
        <v>1499</v>
      </c>
      <c r="D1425" s="24">
        <v>3.97</v>
      </c>
      <c r="E1425" t="str">
        <f t="shared" si="22"/>
        <v>B7518901</v>
      </c>
    </row>
    <row r="1426" spans="1:5" x14ac:dyDescent="0.3">
      <c r="A1426" t="s">
        <v>1400</v>
      </c>
      <c r="B1426" s="51">
        <v>8904</v>
      </c>
      <c r="C1426" s="26" t="s">
        <v>1499</v>
      </c>
      <c r="D1426" s="24">
        <v>12.48</v>
      </c>
      <c r="E1426" t="str">
        <f t="shared" si="22"/>
        <v>B7518904</v>
      </c>
    </row>
    <row r="1427" spans="1:5" x14ac:dyDescent="0.3">
      <c r="A1427" t="s">
        <v>1400</v>
      </c>
      <c r="B1427" s="51">
        <v>9021</v>
      </c>
      <c r="C1427" s="26" t="s">
        <v>1499</v>
      </c>
      <c r="D1427" s="24">
        <v>3.14</v>
      </c>
      <c r="E1427" t="str">
        <f t="shared" si="22"/>
        <v>B7519021</v>
      </c>
    </row>
    <row r="1428" spans="1:5" x14ac:dyDescent="0.3">
      <c r="A1428" t="s">
        <v>1400</v>
      </c>
      <c r="B1428" s="21">
        <v>9022</v>
      </c>
      <c r="C1428" s="26" t="s">
        <v>1499</v>
      </c>
      <c r="D1428" s="24">
        <v>4.04</v>
      </c>
      <c r="E1428" t="str">
        <f t="shared" si="22"/>
        <v>B7519022</v>
      </c>
    </row>
    <row r="1429" spans="1:5" x14ac:dyDescent="0.3">
      <c r="A1429" t="s">
        <v>1400</v>
      </c>
      <c r="B1429" s="51">
        <v>9024</v>
      </c>
      <c r="C1429" s="26" t="s">
        <v>1499</v>
      </c>
      <c r="D1429" s="24">
        <v>9.17</v>
      </c>
      <c r="E1429" t="str">
        <f t="shared" si="22"/>
        <v>B7519024</v>
      </c>
    </row>
    <row r="1430" spans="1:5" x14ac:dyDescent="0.3">
      <c r="A1430" t="s">
        <v>1400</v>
      </c>
      <c r="B1430" s="21">
        <v>9092</v>
      </c>
      <c r="C1430" s="26" t="s">
        <v>1499</v>
      </c>
      <c r="D1430" s="24">
        <v>4.17</v>
      </c>
      <c r="E1430" t="str">
        <f t="shared" si="22"/>
        <v>B7519092</v>
      </c>
    </row>
    <row r="1431" spans="1:5" x14ac:dyDescent="0.3">
      <c r="A1431" t="s">
        <v>1400</v>
      </c>
      <c r="B1431" s="50">
        <v>9098</v>
      </c>
      <c r="C1431" s="26" t="s">
        <v>1499</v>
      </c>
      <c r="D1431" s="40">
        <v>26.600278051757808</v>
      </c>
      <c r="E1431" t="str">
        <f t="shared" si="22"/>
        <v>B7519098</v>
      </c>
    </row>
    <row r="1432" spans="1:5" x14ac:dyDescent="0.3">
      <c r="A1432" t="s">
        <v>1400</v>
      </c>
      <c r="B1432" s="51">
        <v>9111</v>
      </c>
      <c r="C1432" s="26" t="s">
        <v>1499</v>
      </c>
      <c r="D1432" s="24">
        <v>4.62</v>
      </c>
      <c r="E1432" t="str">
        <f t="shared" si="22"/>
        <v>B7519111</v>
      </c>
    </row>
    <row r="1433" spans="1:5" x14ac:dyDescent="0.3">
      <c r="A1433" t="s">
        <v>1400</v>
      </c>
      <c r="B1433" s="51">
        <v>9515</v>
      </c>
      <c r="C1433" s="26" t="s">
        <v>1499</v>
      </c>
      <c r="D1433" s="24">
        <v>20.18</v>
      </c>
      <c r="E1433" t="str">
        <f t="shared" si="22"/>
        <v>B7519515</v>
      </c>
    </row>
    <row r="1434" spans="1:5" x14ac:dyDescent="0.3">
      <c r="A1434" t="s">
        <v>1400</v>
      </c>
      <c r="B1434" s="51">
        <v>9522</v>
      </c>
      <c r="C1434" s="26" t="s">
        <v>1499</v>
      </c>
      <c r="D1434" s="24">
        <v>5.53</v>
      </c>
      <c r="E1434" t="str">
        <f t="shared" si="22"/>
        <v>B7519522</v>
      </c>
    </row>
    <row r="1435" spans="1:5" x14ac:dyDescent="0.3">
      <c r="A1435" t="s">
        <v>1400</v>
      </c>
      <c r="B1435" s="21">
        <v>9525</v>
      </c>
      <c r="C1435" s="26" t="s">
        <v>1499</v>
      </c>
      <c r="D1435" s="24">
        <v>16.11</v>
      </c>
      <c r="E1435" t="str">
        <f t="shared" si="22"/>
        <v>B7519525</v>
      </c>
    </row>
    <row r="1436" spans="1:5" x14ac:dyDescent="0.3">
      <c r="A1436" t="s">
        <v>1400</v>
      </c>
      <c r="B1436" s="51">
        <v>9945</v>
      </c>
      <c r="C1436" s="26" t="s">
        <v>1499</v>
      </c>
      <c r="D1436" s="24">
        <v>13.21</v>
      </c>
      <c r="E1436" t="str">
        <f t="shared" si="22"/>
        <v>B7519945</v>
      </c>
    </row>
    <row r="1437" spans="1:5" x14ac:dyDescent="0.3">
      <c r="A1437" t="s">
        <v>1400</v>
      </c>
      <c r="B1437" s="51">
        <v>9980</v>
      </c>
      <c r="C1437" s="26" t="s">
        <v>1499</v>
      </c>
      <c r="D1437" s="24">
        <v>6.91</v>
      </c>
      <c r="E1437" t="str">
        <f t="shared" si="22"/>
        <v>B7519980</v>
      </c>
    </row>
    <row r="1438" spans="1:5" x14ac:dyDescent="0.3">
      <c r="A1438" t="s">
        <v>1400</v>
      </c>
      <c r="B1438" s="50">
        <v>1101</v>
      </c>
      <c r="C1438" s="23" t="s">
        <v>1500</v>
      </c>
      <c r="D1438" s="40">
        <v>23.3</v>
      </c>
      <c r="E1438" t="str">
        <f t="shared" si="22"/>
        <v>B7511101</v>
      </c>
    </row>
    <row r="1439" spans="1:5" x14ac:dyDescent="0.3">
      <c r="A1439" t="s">
        <v>1400</v>
      </c>
      <c r="B1439" s="50">
        <v>1510</v>
      </c>
      <c r="C1439" s="23" t="s">
        <v>1500</v>
      </c>
      <c r="D1439" s="40">
        <v>21.55</v>
      </c>
      <c r="E1439" t="str">
        <f t="shared" si="22"/>
        <v>B7511510</v>
      </c>
    </row>
    <row r="1440" spans="1:5" x14ac:dyDescent="0.3">
      <c r="A1440" t="s">
        <v>1400</v>
      </c>
      <c r="B1440" s="50">
        <v>2056</v>
      </c>
      <c r="C1440" s="23" t="s">
        <v>1500</v>
      </c>
      <c r="D1440" s="40">
        <v>8.52</v>
      </c>
      <c r="E1440" t="str">
        <f t="shared" si="22"/>
        <v>B7512056</v>
      </c>
    </row>
    <row r="1441" spans="1:5" x14ac:dyDescent="0.3">
      <c r="A1441" t="s">
        <v>1400</v>
      </c>
      <c r="B1441" s="50">
        <v>2087</v>
      </c>
      <c r="C1441" s="23" t="s">
        <v>1500</v>
      </c>
      <c r="D1441" s="40">
        <v>4.99</v>
      </c>
      <c r="E1441" t="str">
        <f t="shared" si="22"/>
        <v>B7512087</v>
      </c>
    </row>
    <row r="1442" spans="1:5" x14ac:dyDescent="0.3">
      <c r="A1442" t="s">
        <v>1400</v>
      </c>
      <c r="B1442" s="50">
        <v>2093</v>
      </c>
      <c r="C1442" s="23" t="s">
        <v>1500</v>
      </c>
      <c r="D1442" s="40">
        <v>6.3659227308215511</v>
      </c>
      <c r="E1442" t="str">
        <f t="shared" si="22"/>
        <v>B7512093</v>
      </c>
    </row>
    <row r="1443" spans="1:5" x14ac:dyDescent="0.3">
      <c r="A1443" t="s">
        <v>1400</v>
      </c>
      <c r="B1443" s="50">
        <v>2127</v>
      </c>
      <c r="C1443" s="23" t="s">
        <v>1500</v>
      </c>
      <c r="D1443" s="40">
        <v>2.2999999999999998</v>
      </c>
      <c r="E1443" t="str">
        <f t="shared" si="22"/>
        <v>B7512127</v>
      </c>
    </row>
    <row r="1444" spans="1:5" x14ac:dyDescent="0.3">
      <c r="A1444" t="s">
        <v>1400</v>
      </c>
      <c r="B1444" s="51">
        <v>2912</v>
      </c>
      <c r="C1444" s="23" t="s">
        <v>1500</v>
      </c>
      <c r="D1444" s="24">
        <v>9.73</v>
      </c>
      <c r="E1444" t="str">
        <f t="shared" si="22"/>
        <v>B7512912</v>
      </c>
    </row>
    <row r="1445" spans="1:5" x14ac:dyDescent="0.3">
      <c r="A1445" t="s">
        <v>1400</v>
      </c>
      <c r="B1445" s="21">
        <v>2914</v>
      </c>
      <c r="C1445" s="23" t="s">
        <v>1500</v>
      </c>
      <c r="D1445" s="24">
        <v>13.56</v>
      </c>
      <c r="E1445" t="str">
        <f t="shared" si="22"/>
        <v>B7512914</v>
      </c>
    </row>
    <row r="1446" spans="1:5" x14ac:dyDescent="0.3">
      <c r="A1446" t="s">
        <v>1400</v>
      </c>
      <c r="B1446" s="51">
        <v>2915</v>
      </c>
      <c r="C1446" s="23" t="s">
        <v>1500</v>
      </c>
      <c r="D1446" s="24">
        <v>15.83</v>
      </c>
      <c r="E1446" t="str">
        <f t="shared" si="22"/>
        <v>B7512915</v>
      </c>
    </row>
    <row r="1447" spans="1:5" x14ac:dyDescent="0.3">
      <c r="A1447" t="s">
        <v>1400</v>
      </c>
      <c r="B1447" s="50">
        <v>2934</v>
      </c>
      <c r="C1447" s="23" t="s">
        <v>1500</v>
      </c>
      <c r="D1447" s="40">
        <v>11.406891716287268</v>
      </c>
      <c r="E1447" t="str">
        <f t="shared" si="22"/>
        <v>B7512934</v>
      </c>
    </row>
    <row r="1448" spans="1:5" x14ac:dyDescent="0.3">
      <c r="A1448" t="s">
        <v>1400</v>
      </c>
      <c r="B1448" s="50">
        <v>3913</v>
      </c>
      <c r="C1448" s="23" t="s">
        <v>1500</v>
      </c>
      <c r="D1448" s="40">
        <v>8.0648116568774846</v>
      </c>
      <c r="E1448" t="str">
        <f t="shared" si="22"/>
        <v>B7513913</v>
      </c>
    </row>
    <row r="1449" spans="1:5" x14ac:dyDescent="0.3">
      <c r="A1449" t="s">
        <v>1400</v>
      </c>
      <c r="B1449" s="50">
        <v>4202</v>
      </c>
      <c r="C1449" s="23" t="s">
        <v>1500</v>
      </c>
      <c r="D1449" s="40">
        <v>5.1713621724547565</v>
      </c>
      <c r="E1449" t="str">
        <f t="shared" si="22"/>
        <v>B7514202</v>
      </c>
    </row>
    <row r="1450" spans="1:5" x14ac:dyDescent="0.3">
      <c r="A1450" t="s">
        <v>1400</v>
      </c>
      <c r="B1450" s="21">
        <v>4218</v>
      </c>
      <c r="C1450" s="23" t="s">
        <v>1500</v>
      </c>
      <c r="D1450" s="24">
        <v>5.53</v>
      </c>
      <c r="E1450" t="str">
        <f t="shared" si="22"/>
        <v>B7514218</v>
      </c>
    </row>
    <row r="1451" spans="1:5" x14ac:dyDescent="0.3">
      <c r="A1451" t="s">
        <v>1400</v>
      </c>
      <c r="B1451" s="51">
        <v>4301</v>
      </c>
      <c r="C1451" s="23" t="s">
        <v>1500</v>
      </c>
      <c r="D1451" s="24">
        <v>5.49</v>
      </c>
      <c r="E1451" t="str">
        <f t="shared" si="22"/>
        <v>B7514301</v>
      </c>
    </row>
    <row r="1452" spans="1:5" x14ac:dyDescent="0.3">
      <c r="A1452" t="s">
        <v>1400</v>
      </c>
      <c r="B1452" s="50">
        <v>4438</v>
      </c>
      <c r="C1452" s="23" t="s">
        <v>1500</v>
      </c>
      <c r="D1452" s="40">
        <v>11.11</v>
      </c>
      <c r="E1452" t="str">
        <f t="shared" si="22"/>
        <v>B7514438</v>
      </c>
    </row>
    <row r="1453" spans="1:5" x14ac:dyDescent="0.3">
      <c r="A1453" t="s">
        <v>1400</v>
      </c>
      <c r="B1453" s="51">
        <v>5012</v>
      </c>
      <c r="C1453" s="23" t="s">
        <v>1500</v>
      </c>
      <c r="D1453" s="24">
        <v>10.52</v>
      </c>
      <c r="E1453" t="str">
        <f t="shared" si="22"/>
        <v>B7515012</v>
      </c>
    </row>
    <row r="1454" spans="1:5" x14ac:dyDescent="0.3">
      <c r="A1454" t="s">
        <v>1400</v>
      </c>
      <c r="B1454" s="50">
        <v>6011</v>
      </c>
      <c r="C1454" s="23" t="s">
        <v>1500</v>
      </c>
      <c r="D1454" s="40">
        <v>15.16178961323336</v>
      </c>
      <c r="E1454" t="str">
        <f t="shared" si="22"/>
        <v>B7516011</v>
      </c>
    </row>
    <row r="1455" spans="1:5" x14ac:dyDescent="0.3">
      <c r="A1455" t="s">
        <v>1400</v>
      </c>
      <c r="B1455" s="51">
        <v>6218</v>
      </c>
      <c r="C1455" s="23" t="s">
        <v>1500</v>
      </c>
      <c r="D1455" s="24">
        <v>19.82</v>
      </c>
      <c r="E1455" t="str">
        <f t="shared" si="22"/>
        <v>B7516218</v>
      </c>
    </row>
    <row r="1456" spans="1:5" x14ac:dyDescent="0.3">
      <c r="A1456" t="s">
        <v>1400</v>
      </c>
      <c r="B1456" s="51">
        <v>7072</v>
      </c>
      <c r="C1456" s="23" t="s">
        <v>1500</v>
      </c>
      <c r="D1456" s="24">
        <v>13.32</v>
      </c>
      <c r="E1456" t="str">
        <f t="shared" si="22"/>
        <v>B7517072</v>
      </c>
    </row>
    <row r="1457" spans="1:5" x14ac:dyDescent="0.3">
      <c r="A1457" t="s">
        <v>1400</v>
      </c>
      <c r="B1457" s="51">
        <v>7231</v>
      </c>
      <c r="C1457" s="23" t="s">
        <v>1500</v>
      </c>
      <c r="D1457" s="24">
        <v>6.69</v>
      </c>
      <c r="E1457" t="str">
        <f t="shared" si="22"/>
        <v>B7517231</v>
      </c>
    </row>
    <row r="1458" spans="1:5" x14ac:dyDescent="0.3">
      <c r="A1458" t="s">
        <v>1400</v>
      </c>
      <c r="B1458" s="50">
        <v>7814</v>
      </c>
      <c r="C1458" s="23" t="s">
        <v>1500</v>
      </c>
      <c r="D1458" s="40">
        <v>10.35</v>
      </c>
      <c r="E1458" t="str">
        <f t="shared" si="22"/>
        <v>B7517814</v>
      </c>
    </row>
    <row r="1459" spans="1:5" x14ac:dyDescent="0.3">
      <c r="A1459" t="s">
        <v>1400</v>
      </c>
      <c r="B1459" s="50">
        <v>7831</v>
      </c>
      <c r="C1459" s="23" t="s">
        <v>1500</v>
      </c>
      <c r="D1459" s="40">
        <v>4.3808362425461471</v>
      </c>
      <c r="E1459" t="str">
        <f t="shared" si="22"/>
        <v>B7517831</v>
      </c>
    </row>
    <row r="1460" spans="1:5" x14ac:dyDescent="0.3">
      <c r="A1460" t="s">
        <v>1400</v>
      </c>
      <c r="B1460" s="51">
        <v>7944</v>
      </c>
      <c r="C1460" s="23" t="s">
        <v>1500</v>
      </c>
      <c r="D1460" s="24">
        <v>12.13</v>
      </c>
      <c r="E1460" t="str">
        <f t="shared" si="22"/>
        <v>B7517944</v>
      </c>
    </row>
    <row r="1461" spans="1:5" x14ac:dyDescent="0.3">
      <c r="A1461" t="s">
        <v>1400</v>
      </c>
      <c r="B1461" s="50">
        <v>8224</v>
      </c>
      <c r="C1461" s="23" t="s">
        <v>1500</v>
      </c>
      <c r="D1461" s="40">
        <v>8.5949835376333912</v>
      </c>
      <c r="E1461" t="str">
        <f t="shared" si="22"/>
        <v>B7518224</v>
      </c>
    </row>
    <row r="1462" spans="1:5" x14ac:dyDescent="0.3">
      <c r="A1462" t="s">
        <v>1400</v>
      </c>
      <c r="B1462" s="50">
        <v>8332</v>
      </c>
      <c r="C1462" s="23" t="s">
        <v>1500</v>
      </c>
      <c r="D1462" s="40">
        <v>6.5</v>
      </c>
      <c r="E1462" t="str">
        <f t="shared" si="22"/>
        <v>B7518332</v>
      </c>
    </row>
    <row r="1463" spans="1:5" x14ac:dyDescent="0.3">
      <c r="A1463" t="s">
        <v>1400</v>
      </c>
      <c r="B1463" s="50">
        <v>8812</v>
      </c>
      <c r="C1463" s="23" t="s">
        <v>1500</v>
      </c>
      <c r="D1463" s="40">
        <v>4.12</v>
      </c>
      <c r="E1463" t="str">
        <f t="shared" si="22"/>
        <v>B7518812</v>
      </c>
    </row>
    <row r="1464" spans="1:5" x14ac:dyDescent="0.3">
      <c r="A1464" t="s">
        <v>1400</v>
      </c>
      <c r="B1464" s="21">
        <v>8813</v>
      </c>
      <c r="C1464" s="23" t="s">
        <v>1500</v>
      </c>
      <c r="D1464" s="24">
        <v>10.93</v>
      </c>
      <c r="E1464" t="str">
        <f t="shared" si="22"/>
        <v>B7518813</v>
      </c>
    </row>
    <row r="1465" spans="1:5" x14ac:dyDescent="0.3">
      <c r="A1465" t="s">
        <v>1400</v>
      </c>
      <c r="B1465" s="51">
        <v>8822</v>
      </c>
      <c r="C1465" s="23" t="s">
        <v>1500</v>
      </c>
      <c r="D1465" s="24">
        <v>9.15</v>
      </c>
      <c r="E1465" t="str">
        <f t="shared" si="22"/>
        <v>B7518822</v>
      </c>
    </row>
    <row r="1466" spans="1:5" x14ac:dyDescent="0.3">
      <c r="A1466" t="s">
        <v>1400</v>
      </c>
      <c r="B1466" s="51">
        <v>8834</v>
      </c>
      <c r="C1466" s="23" t="s">
        <v>1500</v>
      </c>
      <c r="D1466" s="24">
        <v>15.84</v>
      </c>
      <c r="E1466" t="str">
        <f t="shared" si="22"/>
        <v>B7518834</v>
      </c>
    </row>
    <row r="1467" spans="1:5" x14ac:dyDescent="0.3">
      <c r="A1467" t="s">
        <v>1400</v>
      </c>
      <c r="B1467" s="50">
        <v>8841</v>
      </c>
      <c r="C1467" s="23" t="s">
        <v>1500</v>
      </c>
      <c r="D1467" s="40">
        <v>3.58</v>
      </c>
      <c r="E1467" t="str">
        <f t="shared" si="22"/>
        <v>B7518841</v>
      </c>
    </row>
    <row r="1468" spans="1:5" x14ac:dyDescent="0.3">
      <c r="A1468" t="s">
        <v>1400</v>
      </c>
      <c r="B1468" s="51">
        <v>8901</v>
      </c>
      <c r="C1468" s="23" t="s">
        <v>1500</v>
      </c>
      <c r="D1468" s="24">
        <v>3.97</v>
      </c>
      <c r="E1468" t="str">
        <f t="shared" si="22"/>
        <v>B7518901</v>
      </c>
    </row>
    <row r="1469" spans="1:5" x14ac:dyDescent="0.3">
      <c r="A1469" t="s">
        <v>1400</v>
      </c>
      <c r="B1469" s="51">
        <v>8904</v>
      </c>
      <c r="C1469" s="23" t="s">
        <v>1500</v>
      </c>
      <c r="D1469" s="24">
        <v>12.48</v>
      </c>
      <c r="E1469" t="str">
        <f t="shared" si="22"/>
        <v>B7518904</v>
      </c>
    </row>
    <row r="1470" spans="1:5" x14ac:dyDescent="0.3">
      <c r="A1470" t="s">
        <v>1400</v>
      </c>
      <c r="B1470" s="51">
        <v>9021</v>
      </c>
      <c r="C1470" s="23" t="s">
        <v>1500</v>
      </c>
      <c r="D1470" s="24">
        <v>3.14</v>
      </c>
      <c r="E1470" t="str">
        <f t="shared" si="22"/>
        <v>B7519021</v>
      </c>
    </row>
    <row r="1471" spans="1:5" x14ac:dyDescent="0.3">
      <c r="A1471" t="s">
        <v>1400</v>
      </c>
      <c r="B1471" s="21">
        <v>9022</v>
      </c>
      <c r="C1471" s="23" t="s">
        <v>1500</v>
      </c>
      <c r="D1471" s="24">
        <v>4.04</v>
      </c>
      <c r="E1471" t="str">
        <f t="shared" si="22"/>
        <v>B7519022</v>
      </c>
    </row>
    <row r="1472" spans="1:5" x14ac:dyDescent="0.3">
      <c r="A1472" t="s">
        <v>1400</v>
      </c>
      <c r="B1472" s="51">
        <v>9024</v>
      </c>
      <c r="C1472" s="23" t="s">
        <v>1500</v>
      </c>
      <c r="D1472" s="24">
        <v>9.17</v>
      </c>
      <c r="E1472" t="str">
        <f t="shared" si="22"/>
        <v>B7519024</v>
      </c>
    </row>
    <row r="1473" spans="1:5" x14ac:dyDescent="0.3">
      <c r="A1473" t="s">
        <v>1400</v>
      </c>
      <c r="B1473" s="21">
        <v>9092</v>
      </c>
      <c r="C1473" s="23" t="s">
        <v>1500</v>
      </c>
      <c r="D1473" s="24">
        <v>4.17</v>
      </c>
      <c r="E1473" t="str">
        <f t="shared" si="22"/>
        <v>B7519092</v>
      </c>
    </row>
    <row r="1474" spans="1:5" x14ac:dyDescent="0.3">
      <c r="A1474" t="s">
        <v>1400</v>
      </c>
      <c r="B1474" s="50">
        <v>9098</v>
      </c>
      <c r="C1474" s="23" t="s">
        <v>1500</v>
      </c>
      <c r="D1474" s="40">
        <v>26.600278051757808</v>
      </c>
      <c r="E1474" t="str">
        <f t="shared" si="22"/>
        <v>B7519098</v>
      </c>
    </row>
    <row r="1475" spans="1:5" x14ac:dyDescent="0.3">
      <c r="A1475" t="s">
        <v>1400</v>
      </c>
      <c r="B1475" s="51">
        <v>9111</v>
      </c>
      <c r="C1475" s="23" t="s">
        <v>1500</v>
      </c>
      <c r="D1475" s="24">
        <v>4.62</v>
      </c>
      <c r="E1475" t="str">
        <f t="shared" ref="E1475:E1538" si="23">CONCATENATE(A1475,B1475)</f>
        <v>B7519111</v>
      </c>
    </row>
    <row r="1476" spans="1:5" x14ac:dyDescent="0.3">
      <c r="A1476" t="s">
        <v>1400</v>
      </c>
      <c r="B1476" s="51">
        <v>9515</v>
      </c>
      <c r="C1476" s="23" t="s">
        <v>1500</v>
      </c>
      <c r="D1476" s="24">
        <v>20.18</v>
      </c>
      <c r="E1476" t="str">
        <f t="shared" si="23"/>
        <v>B7519515</v>
      </c>
    </row>
    <row r="1477" spans="1:5" x14ac:dyDescent="0.3">
      <c r="A1477" t="s">
        <v>1400</v>
      </c>
      <c r="B1477" s="51">
        <v>9522</v>
      </c>
      <c r="C1477" s="23" t="s">
        <v>1500</v>
      </c>
      <c r="D1477" s="24">
        <v>5.53</v>
      </c>
      <c r="E1477" t="str">
        <f t="shared" si="23"/>
        <v>B7519522</v>
      </c>
    </row>
    <row r="1478" spans="1:5" x14ac:dyDescent="0.3">
      <c r="A1478" t="s">
        <v>1400</v>
      </c>
      <c r="B1478" s="21">
        <v>9525</v>
      </c>
      <c r="C1478" s="23" t="s">
        <v>1500</v>
      </c>
      <c r="D1478" s="24">
        <v>16.11</v>
      </c>
      <c r="E1478" t="str">
        <f t="shared" si="23"/>
        <v>B7519525</v>
      </c>
    </row>
    <row r="1479" spans="1:5" x14ac:dyDescent="0.3">
      <c r="A1479" t="s">
        <v>1400</v>
      </c>
      <c r="B1479" s="51">
        <v>9945</v>
      </c>
      <c r="C1479" s="23" t="s">
        <v>1500</v>
      </c>
      <c r="D1479" s="24">
        <v>13.21</v>
      </c>
      <c r="E1479" t="str">
        <f t="shared" si="23"/>
        <v>B7519945</v>
      </c>
    </row>
    <row r="1480" spans="1:5" x14ac:dyDescent="0.3">
      <c r="A1480" t="s">
        <v>1400</v>
      </c>
      <c r="B1480" s="51">
        <v>9980</v>
      </c>
      <c r="C1480" s="23" t="s">
        <v>1500</v>
      </c>
      <c r="D1480" s="24">
        <v>6.91</v>
      </c>
      <c r="E1480" t="str">
        <f t="shared" si="23"/>
        <v>B7519980</v>
      </c>
    </row>
    <row r="1481" spans="1:5" x14ac:dyDescent="0.3">
      <c r="A1481" t="s">
        <v>1400</v>
      </c>
      <c r="B1481" s="50">
        <v>1101</v>
      </c>
      <c r="C1481" s="26" t="s">
        <v>1501</v>
      </c>
      <c r="D1481" s="40">
        <v>23.3</v>
      </c>
      <c r="E1481" t="str">
        <f t="shared" si="23"/>
        <v>B7511101</v>
      </c>
    </row>
    <row r="1482" spans="1:5" x14ac:dyDescent="0.3">
      <c r="A1482" t="s">
        <v>1400</v>
      </c>
      <c r="B1482" s="50">
        <v>1510</v>
      </c>
      <c r="C1482" s="26" t="s">
        <v>1501</v>
      </c>
      <c r="D1482" s="40">
        <v>21.55</v>
      </c>
      <c r="E1482" t="str">
        <f t="shared" si="23"/>
        <v>B7511510</v>
      </c>
    </row>
    <row r="1483" spans="1:5" x14ac:dyDescent="0.3">
      <c r="A1483" t="s">
        <v>1400</v>
      </c>
      <c r="B1483" s="50">
        <v>2056</v>
      </c>
      <c r="C1483" s="26" t="s">
        <v>1501</v>
      </c>
      <c r="D1483" s="40">
        <v>8.52</v>
      </c>
      <c r="E1483" t="str">
        <f t="shared" si="23"/>
        <v>B7512056</v>
      </c>
    </row>
    <row r="1484" spans="1:5" x14ac:dyDescent="0.3">
      <c r="A1484" t="s">
        <v>1400</v>
      </c>
      <c r="B1484" s="50">
        <v>2087</v>
      </c>
      <c r="C1484" s="26" t="s">
        <v>1501</v>
      </c>
      <c r="D1484" s="40">
        <v>4.99</v>
      </c>
      <c r="E1484" t="str">
        <f t="shared" si="23"/>
        <v>B7512087</v>
      </c>
    </row>
    <row r="1485" spans="1:5" x14ac:dyDescent="0.3">
      <c r="A1485" t="s">
        <v>1400</v>
      </c>
      <c r="B1485" s="50">
        <v>2093</v>
      </c>
      <c r="C1485" s="26" t="s">
        <v>1501</v>
      </c>
      <c r="D1485" s="40">
        <v>6.3659227308215511</v>
      </c>
      <c r="E1485" t="str">
        <f t="shared" si="23"/>
        <v>B7512093</v>
      </c>
    </row>
    <row r="1486" spans="1:5" x14ac:dyDescent="0.3">
      <c r="A1486" t="s">
        <v>1400</v>
      </c>
      <c r="B1486" s="50">
        <v>2127</v>
      </c>
      <c r="C1486" s="26" t="s">
        <v>1501</v>
      </c>
      <c r="D1486" s="40">
        <v>2.2999999999999998</v>
      </c>
      <c r="E1486" t="str">
        <f t="shared" si="23"/>
        <v>B7512127</v>
      </c>
    </row>
    <row r="1487" spans="1:5" x14ac:dyDescent="0.3">
      <c r="A1487" t="s">
        <v>1400</v>
      </c>
      <c r="B1487" s="51">
        <v>2912</v>
      </c>
      <c r="C1487" s="26" t="s">
        <v>1501</v>
      </c>
      <c r="D1487" s="24">
        <v>9.73</v>
      </c>
      <c r="E1487" t="str">
        <f t="shared" si="23"/>
        <v>B7512912</v>
      </c>
    </row>
    <row r="1488" spans="1:5" x14ac:dyDescent="0.3">
      <c r="A1488" t="s">
        <v>1400</v>
      </c>
      <c r="B1488" s="21">
        <v>2914</v>
      </c>
      <c r="C1488" s="26" t="s">
        <v>1501</v>
      </c>
      <c r="D1488" s="24">
        <v>13.56</v>
      </c>
      <c r="E1488" t="str">
        <f t="shared" si="23"/>
        <v>B7512914</v>
      </c>
    </row>
    <row r="1489" spans="1:5" x14ac:dyDescent="0.3">
      <c r="A1489" t="s">
        <v>1400</v>
      </c>
      <c r="B1489" s="51">
        <v>2915</v>
      </c>
      <c r="C1489" s="26" t="s">
        <v>1501</v>
      </c>
      <c r="D1489" s="24">
        <v>15.83</v>
      </c>
      <c r="E1489" t="str">
        <f t="shared" si="23"/>
        <v>B7512915</v>
      </c>
    </row>
    <row r="1490" spans="1:5" x14ac:dyDescent="0.3">
      <c r="A1490" t="s">
        <v>1400</v>
      </c>
      <c r="B1490" s="50">
        <v>2934</v>
      </c>
      <c r="C1490" s="26" t="s">
        <v>1501</v>
      </c>
      <c r="D1490" s="40">
        <v>11.406891716287268</v>
      </c>
      <c r="E1490" t="str">
        <f t="shared" si="23"/>
        <v>B7512934</v>
      </c>
    </row>
    <row r="1491" spans="1:5" x14ac:dyDescent="0.3">
      <c r="A1491" t="s">
        <v>1400</v>
      </c>
      <c r="B1491" s="50">
        <v>3913</v>
      </c>
      <c r="C1491" s="26" t="s">
        <v>1501</v>
      </c>
      <c r="D1491" s="40">
        <v>8.0648116568774846</v>
      </c>
      <c r="E1491" t="str">
        <f t="shared" si="23"/>
        <v>B7513913</v>
      </c>
    </row>
    <row r="1492" spans="1:5" x14ac:dyDescent="0.3">
      <c r="A1492" t="s">
        <v>1400</v>
      </c>
      <c r="B1492" s="50">
        <v>4202</v>
      </c>
      <c r="C1492" s="26" t="s">
        <v>1501</v>
      </c>
      <c r="D1492" s="40">
        <v>5.1713621724547565</v>
      </c>
      <c r="E1492" t="str">
        <f t="shared" si="23"/>
        <v>B7514202</v>
      </c>
    </row>
    <row r="1493" spans="1:5" x14ac:dyDescent="0.3">
      <c r="A1493" t="s">
        <v>1400</v>
      </c>
      <c r="B1493" s="21">
        <v>4218</v>
      </c>
      <c r="C1493" s="26" t="s">
        <v>1501</v>
      </c>
      <c r="D1493" s="24">
        <v>5.53</v>
      </c>
      <c r="E1493" t="str">
        <f t="shared" si="23"/>
        <v>B7514218</v>
      </c>
    </row>
    <row r="1494" spans="1:5" x14ac:dyDescent="0.3">
      <c r="A1494" t="s">
        <v>1400</v>
      </c>
      <c r="B1494" s="51">
        <v>4301</v>
      </c>
      <c r="C1494" s="26" t="s">
        <v>1501</v>
      </c>
      <c r="D1494" s="24">
        <v>5.49</v>
      </c>
      <c r="E1494" t="str">
        <f t="shared" si="23"/>
        <v>B7514301</v>
      </c>
    </row>
    <row r="1495" spans="1:5" x14ac:dyDescent="0.3">
      <c r="A1495" t="s">
        <v>1400</v>
      </c>
      <c r="B1495" s="50">
        <v>4438</v>
      </c>
      <c r="C1495" s="26" t="s">
        <v>1501</v>
      </c>
      <c r="D1495" s="40">
        <v>11.11</v>
      </c>
      <c r="E1495" t="str">
        <f t="shared" si="23"/>
        <v>B7514438</v>
      </c>
    </row>
    <row r="1496" spans="1:5" x14ac:dyDescent="0.3">
      <c r="A1496" t="s">
        <v>1400</v>
      </c>
      <c r="B1496" s="51">
        <v>5012</v>
      </c>
      <c r="C1496" s="26" t="s">
        <v>1501</v>
      </c>
      <c r="D1496" s="24">
        <v>10.52</v>
      </c>
      <c r="E1496" t="str">
        <f t="shared" si="23"/>
        <v>B7515012</v>
      </c>
    </row>
    <row r="1497" spans="1:5" x14ac:dyDescent="0.3">
      <c r="A1497" t="s">
        <v>1400</v>
      </c>
      <c r="B1497" s="50">
        <v>6011</v>
      </c>
      <c r="C1497" s="26" t="s">
        <v>1501</v>
      </c>
      <c r="D1497" s="40">
        <v>15.16178961323336</v>
      </c>
      <c r="E1497" t="str">
        <f t="shared" si="23"/>
        <v>B7516011</v>
      </c>
    </row>
    <row r="1498" spans="1:5" x14ac:dyDescent="0.3">
      <c r="A1498" t="s">
        <v>1400</v>
      </c>
      <c r="B1498" s="51">
        <v>6218</v>
      </c>
      <c r="C1498" s="26" t="s">
        <v>1501</v>
      </c>
      <c r="D1498" s="24">
        <v>19.82</v>
      </c>
      <c r="E1498" t="str">
        <f t="shared" si="23"/>
        <v>B7516218</v>
      </c>
    </row>
    <row r="1499" spans="1:5" x14ac:dyDescent="0.3">
      <c r="A1499" t="s">
        <v>1400</v>
      </c>
      <c r="B1499" s="51">
        <v>7072</v>
      </c>
      <c r="C1499" s="26" t="s">
        <v>1501</v>
      </c>
      <c r="D1499" s="24">
        <v>13.32</v>
      </c>
      <c r="E1499" t="str">
        <f t="shared" si="23"/>
        <v>B7517072</v>
      </c>
    </row>
    <row r="1500" spans="1:5" x14ac:dyDescent="0.3">
      <c r="A1500" t="s">
        <v>1400</v>
      </c>
      <c r="B1500" s="51">
        <v>7231</v>
      </c>
      <c r="C1500" s="26" t="s">
        <v>1501</v>
      </c>
      <c r="D1500" s="24">
        <v>6.69</v>
      </c>
      <c r="E1500" t="str">
        <f t="shared" si="23"/>
        <v>B7517231</v>
      </c>
    </row>
    <row r="1501" spans="1:5" x14ac:dyDescent="0.3">
      <c r="A1501" t="s">
        <v>1400</v>
      </c>
      <c r="B1501" s="50">
        <v>7814</v>
      </c>
      <c r="C1501" s="26" t="s">
        <v>1501</v>
      </c>
      <c r="D1501" s="40">
        <v>10.35</v>
      </c>
      <c r="E1501" t="str">
        <f t="shared" si="23"/>
        <v>B7517814</v>
      </c>
    </row>
    <row r="1502" spans="1:5" x14ac:dyDescent="0.3">
      <c r="A1502" t="s">
        <v>1400</v>
      </c>
      <c r="B1502" s="50">
        <v>7831</v>
      </c>
      <c r="C1502" s="26" t="s">
        <v>1501</v>
      </c>
      <c r="D1502" s="40">
        <v>4.3808362425461471</v>
      </c>
      <c r="E1502" t="str">
        <f t="shared" si="23"/>
        <v>B7517831</v>
      </c>
    </row>
    <row r="1503" spans="1:5" x14ac:dyDescent="0.3">
      <c r="A1503" t="s">
        <v>1400</v>
      </c>
      <c r="B1503" s="51">
        <v>7944</v>
      </c>
      <c r="C1503" s="26" t="s">
        <v>1501</v>
      </c>
      <c r="D1503" s="24">
        <v>12.13</v>
      </c>
      <c r="E1503" t="str">
        <f t="shared" si="23"/>
        <v>B7517944</v>
      </c>
    </row>
    <row r="1504" spans="1:5" x14ac:dyDescent="0.3">
      <c r="A1504" t="s">
        <v>1400</v>
      </c>
      <c r="B1504" s="50">
        <v>8224</v>
      </c>
      <c r="C1504" s="26" t="s">
        <v>1501</v>
      </c>
      <c r="D1504" s="40">
        <v>8.5949835376333912</v>
      </c>
      <c r="E1504" t="str">
        <f t="shared" si="23"/>
        <v>B7518224</v>
      </c>
    </row>
    <row r="1505" spans="1:5" x14ac:dyDescent="0.3">
      <c r="A1505" t="s">
        <v>1400</v>
      </c>
      <c r="B1505" s="50">
        <v>8332</v>
      </c>
      <c r="C1505" s="26" t="s">
        <v>1501</v>
      </c>
      <c r="D1505" s="40">
        <v>6.5</v>
      </c>
      <c r="E1505" t="str">
        <f t="shared" si="23"/>
        <v>B7518332</v>
      </c>
    </row>
    <row r="1506" spans="1:5" x14ac:dyDescent="0.3">
      <c r="A1506" t="s">
        <v>1400</v>
      </c>
      <c r="B1506" s="50">
        <v>8812</v>
      </c>
      <c r="C1506" s="26" t="s">
        <v>1501</v>
      </c>
      <c r="D1506" s="40">
        <v>4.12</v>
      </c>
      <c r="E1506" t="str">
        <f t="shared" si="23"/>
        <v>B7518812</v>
      </c>
    </row>
    <row r="1507" spans="1:5" x14ac:dyDescent="0.3">
      <c r="A1507" t="s">
        <v>1400</v>
      </c>
      <c r="B1507" s="21">
        <v>8813</v>
      </c>
      <c r="C1507" s="26" t="s">
        <v>1501</v>
      </c>
      <c r="D1507" s="24">
        <v>10.93</v>
      </c>
      <c r="E1507" t="str">
        <f t="shared" si="23"/>
        <v>B7518813</v>
      </c>
    </row>
    <row r="1508" spans="1:5" x14ac:dyDescent="0.3">
      <c r="A1508" t="s">
        <v>1400</v>
      </c>
      <c r="B1508" s="51">
        <v>8822</v>
      </c>
      <c r="C1508" s="26" t="s">
        <v>1501</v>
      </c>
      <c r="D1508" s="24">
        <v>9.15</v>
      </c>
      <c r="E1508" t="str">
        <f t="shared" si="23"/>
        <v>B7518822</v>
      </c>
    </row>
    <row r="1509" spans="1:5" x14ac:dyDescent="0.3">
      <c r="A1509" t="s">
        <v>1400</v>
      </c>
      <c r="B1509" s="51">
        <v>8834</v>
      </c>
      <c r="C1509" s="26" t="s">
        <v>1501</v>
      </c>
      <c r="D1509" s="24">
        <v>15.84</v>
      </c>
      <c r="E1509" t="str">
        <f t="shared" si="23"/>
        <v>B7518834</v>
      </c>
    </row>
    <row r="1510" spans="1:5" x14ac:dyDescent="0.3">
      <c r="A1510" t="s">
        <v>1400</v>
      </c>
      <c r="B1510" s="50">
        <v>8841</v>
      </c>
      <c r="C1510" s="26" t="s">
        <v>1501</v>
      </c>
      <c r="D1510" s="40">
        <v>3.58</v>
      </c>
      <c r="E1510" t="str">
        <f t="shared" si="23"/>
        <v>B7518841</v>
      </c>
    </row>
    <row r="1511" spans="1:5" x14ac:dyDescent="0.3">
      <c r="A1511" t="s">
        <v>1400</v>
      </c>
      <c r="B1511" s="51">
        <v>8901</v>
      </c>
      <c r="C1511" s="26" t="s">
        <v>1501</v>
      </c>
      <c r="D1511" s="24">
        <v>3.97</v>
      </c>
      <c r="E1511" t="str">
        <f t="shared" si="23"/>
        <v>B7518901</v>
      </c>
    </row>
    <row r="1512" spans="1:5" x14ac:dyDescent="0.3">
      <c r="A1512" t="s">
        <v>1400</v>
      </c>
      <c r="B1512" s="51">
        <v>8904</v>
      </c>
      <c r="C1512" s="26" t="s">
        <v>1501</v>
      </c>
      <c r="D1512" s="24">
        <v>12.48</v>
      </c>
      <c r="E1512" t="str">
        <f t="shared" si="23"/>
        <v>B7518904</v>
      </c>
    </row>
    <row r="1513" spans="1:5" x14ac:dyDescent="0.3">
      <c r="A1513" t="s">
        <v>1400</v>
      </c>
      <c r="B1513" s="51">
        <v>9021</v>
      </c>
      <c r="C1513" s="26" t="s">
        <v>1501</v>
      </c>
      <c r="D1513" s="24">
        <v>3.14</v>
      </c>
      <c r="E1513" t="str">
        <f t="shared" si="23"/>
        <v>B7519021</v>
      </c>
    </row>
    <row r="1514" spans="1:5" x14ac:dyDescent="0.3">
      <c r="A1514" t="s">
        <v>1400</v>
      </c>
      <c r="B1514" s="21">
        <v>9022</v>
      </c>
      <c r="C1514" s="26" t="s">
        <v>1501</v>
      </c>
      <c r="D1514" s="24">
        <v>4.04</v>
      </c>
      <c r="E1514" t="str">
        <f t="shared" si="23"/>
        <v>B7519022</v>
      </c>
    </row>
    <row r="1515" spans="1:5" x14ac:dyDescent="0.3">
      <c r="A1515" t="s">
        <v>1400</v>
      </c>
      <c r="B1515" s="51">
        <v>9024</v>
      </c>
      <c r="C1515" s="26" t="s">
        <v>1501</v>
      </c>
      <c r="D1515" s="24">
        <v>9.17</v>
      </c>
      <c r="E1515" t="str">
        <f t="shared" si="23"/>
        <v>B7519024</v>
      </c>
    </row>
    <row r="1516" spans="1:5" x14ac:dyDescent="0.3">
      <c r="A1516" t="s">
        <v>1400</v>
      </c>
      <c r="B1516" s="21">
        <v>9092</v>
      </c>
      <c r="C1516" s="26" t="s">
        <v>1501</v>
      </c>
      <c r="D1516" s="24">
        <v>4.17</v>
      </c>
      <c r="E1516" t="str">
        <f t="shared" si="23"/>
        <v>B7519092</v>
      </c>
    </row>
    <row r="1517" spans="1:5" x14ac:dyDescent="0.3">
      <c r="A1517" t="s">
        <v>1400</v>
      </c>
      <c r="B1517" s="50">
        <v>9098</v>
      </c>
      <c r="C1517" s="26" t="s">
        <v>1501</v>
      </c>
      <c r="D1517" s="40">
        <v>26.600278051757808</v>
      </c>
      <c r="E1517" t="str">
        <f t="shared" si="23"/>
        <v>B7519098</v>
      </c>
    </row>
    <row r="1518" spans="1:5" x14ac:dyDescent="0.3">
      <c r="A1518" t="s">
        <v>1400</v>
      </c>
      <c r="B1518" s="51">
        <v>9111</v>
      </c>
      <c r="C1518" s="26" t="s">
        <v>1501</v>
      </c>
      <c r="D1518" s="24">
        <v>4.62</v>
      </c>
      <c r="E1518" t="str">
        <f t="shared" si="23"/>
        <v>B7519111</v>
      </c>
    </row>
    <row r="1519" spans="1:5" x14ac:dyDescent="0.3">
      <c r="A1519" t="s">
        <v>1400</v>
      </c>
      <c r="B1519" s="51">
        <v>9515</v>
      </c>
      <c r="C1519" s="26" t="s">
        <v>1501</v>
      </c>
      <c r="D1519" s="24">
        <v>20.18</v>
      </c>
      <c r="E1519" t="str">
        <f t="shared" si="23"/>
        <v>B7519515</v>
      </c>
    </row>
    <row r="1520" spans="1:5" x14ac:dyDescent="0.3">
      <c r="A1520" t="s">
        <v>1400</v>
      </c>
      <c r="B1520" s="51">
        <v>9522</v>
      </c>
      <c r="C1520" s="26" t="s">
        <v>1501</v>
      </c>
      <c r="D1520" s="24">
        <v>5.53</v>
      </c>
      <c r="E1520" t="str">
        <f t="shared" si="23"/>
        <v>B7519522</v>
      </c>
    </row>
    <row r="1521" spans="1:5" x14ac:dyDescent="0.3">
      <c r="A1521" t="s">
        <v>1400</v>
      </c>
      <c r="B1521" s="21">
        <v>9525</v>
      </c>
      <c r="C1521" s="26" t="s">
        <v>1501</v>
      </c>
      <c r="D1521" s="24">
        <v>16.11</v>
      </c>
      <c r="E1521" t="str">
        <f t="shared" si="23"/>
        <v>B7519525</v>
      </c>
    </row>
    <row r="1522" spans="1:5" x14ac:dyDescent="0.3">
      <c r="A1522" t="s">
        <v>1400</v>
      </c>
      <c r="B1522" s="51">
        <v>9945</v>
      </c>
      <c r="C1522" s="26" t="s">
        <v>1501</v>
      </c>
      <c r="D1522" s="24">
        <v>13.21</v>
      </c>
      <c r="E1522" t="str">
        <f t="shared" si="23"/>
        <v>B7519945</v>
      </c>
    </row>
    <row r="1523" spans="1:5" x14ac:dyDescent="0.3">
      <c r="A1523" t="s">
        <v>1400</v>
      </c>
      <c r="B1523" s="51">
        <v>9980</v>
      </c>
      <c r="C1523" s="26" t="s">
        <v>1501</v>
      </c>
      <c r="D1523" s="24">
        <v>6.91</v>
      </c>
      <c r="E1523" t="str">
        <f t="shared" si="23"/>
        <v>B7519980</v>
      </c>
    </row>
    <row r="1524" spans="1:5" x14ac:dyDescent="0.3">
      <c r="A1524" t="s">
        <v>1400</v>
      </c>
      <c r="B1524" s="50">
        <v>1101</v>
      </c>
      <c r="C1524" s="26" t="s">
        <v>1502</v>
      </c>
      <c r="D1524" s="40">
        <v>23.3</v>
      </c>
      <c r="E1524" t="str">
        <f t="shared" si="23"/>
        <v>B7511101</v>
      </c>
    </row>
    <row r="1525" spans="1:5" x14ac:dyDescent="0.3">
      <c r="A1525" t="s">
        <v>1400</v>
      </c>
      <c r="B1525" s="50">
        <v>1510</v>
      </c>
      <c r="C1525" s="26" t="s">
        <v>1502</v>
      </c>
      <c r="D1525" s="40">
        <v>21.55</v>
      </c>
      <c r="E1525" t="str">
        <f t="shared" si="23"/>
        <v>B7511510</v>
      </c>
    </row>
    <row r="1526" spans="1:5" x14ac:dyDescent="0.3">
      <c r="A1526" t="s">
        <v>1400</v>
      </c>
      <c r="B1526" s="50">
        <v>2056</v>
      </c>
      <c r="C1526" s="26" t="s">
        <v>1502</v>
      </c>
      <c r="D1526" s="40">
        <v>8.52</v>
      </c>
      <c r="E1526" t="str">
        <f t="shared" si="23"/>
        <v>B7512056</v>
      </c>
    </row>
    <row r="1527" spans="1:5" x14ac:dyDescent="0.3">
      <c r="A1527" t="s">
        <v>1400</v>
      </c>
      <c r="B1527" s="50">
        <v>2087</v>
      </c>
      <c r="C1527" s="26" t="s">
        <v>1502</v>
      </c>
      <c r="D1527" s="40">
        <v>4.99</v>
      </c>
      <c r="E1527" t="str">
        <f t="shared" si="23"/>
        <v>B7512087</v>
      </c>
    </row>
    <row r="1528" spans="1:5" x14ac:dyDescent="0.3">
      <c r="A1528" t="s">
        <v>1400</v>
      </c>
      <c r="B1528" s="50">
        <v>2093</v>
      </c>
      <c r="C1528" s="26" t="s">
        <v>1502</v>
      </c>
      <c r="D1528" s="40">
        <v>6.3659227308215511</v>
      </c>
      <c r="E1528" t="str">
        <f t="shared" si="23"/>
        <v>B7512093</v>
      </c>
    </row>
    <row r="1529" spans="1:5" x14ac:dyDescent="0.3">
      <c r="A1529" t="s">
        <v>1400</v>
      </c>
      <c r="B1529" s="50">
        <v>2127</v>
      </c>
      <c r="C1529" s="26" t="s">
        <v>1502</v>
      </c>
      <c r="D1529" s="40">
        <v>2.2999999999999998</v>
      </c>
      <c r="E1529" t="str">
        <f t="shared" si="23"/>
        <v>B7512127</v>
      </c>
    </row>
    <row r="1530" spans="1:5" x14ac:dyDescent="0.3">
      <c r="A1530" t="s">
        <v>1400</v>
      </c>
      <c r="B1530" s="51">
        <v>2912</v>
      </c>
      <c r="C1530" s="26" t="s">
        <v>1502</v>
      </c>
      <c r="D1530" s="24">
        <v>9.73</v>
      </c>
      <c r="E1530" t="str">
        <f t="shared" si="23"/>
        <v>B7512912</v>
      </c>
    </row>
    <row r="1531" spans="1:5" x14ac:dyDescent="0.3">
      <c r="A1531" t="s">
        <v>1400</v>
      </c>
      <c r="B1531" s="21">
        <v>2914</v>
      </c>
      <c r="C1531" s="26" t="s">
        <v>1502</v>
      </c>
      <c r="D1531" s="24">
        <v>13.56</v>
      </c>
      <c r="E1531" t="str">
        <f t="shared" si="23"/>
        <v>B7512914</v>
      </c>
    </row>
    <row r="1532" spans="1:5" x14ac:dyDescent="0.3">
      <c r="A1532" t="s">
        <v>1400</v>
      </c>
      <c r="B1532" s="51">
        <v>2915</v>
      </c>
      <c r="C1532" s="26" t="s">
        <v>1502</v>
      </c>
      <c r="D1532" s="24">
        <v>15.83</v>
      </c>
      <c r="E1532" t="str">
        <f t="shared" si="23"/>
        <v>B7512915</v>
      </c>
    </row>
    <row r="1533" spans="1:5" x14ac:dyDescent="0.3">
      <c r="A1533" t="s">
        <v>1400</v>
      </c>
      <c r="B1533" s="50">
        <v>2934</v>
      </c>
      <c r="C1533" s="26" t="s">
        <v>1502</v>
      </c>
      <c r="D1533" s="40">
        <v>11.406891716287268</v>
      </c>
      <c r="E1533" t="str">
        <f t="shared" si="23"/>
        <v>B7512934</v>
      </c>
    </row>
    <row r="1534" spans="1:5" x14ac:dyDescent="0.3">
      <c r="A1534" t="s">
        <v>1400</v>
      </c>
      <c r="B1534" s="50">
        <v>3913</v>
      </c>
      <c r="C1534" s="26" t="s">
        <v>1502</v>
      </c>
      <c r="D1534" s="40">
        <v>8.0648116568774846</v>
      </c>
      <c r="E1534" t="str">
        <f t="shared" si="23"/>
        <v>B7513913</v>
      </c>
    </row>
    <row r="1535" spans="1:5" x14ac:dyDescent="0.3">
      <c r="A1535" t="s">
        <v>1400</v>
      </c>
      <c r="B1535" s="50">
        <v>4202</v>
      </c>
      <c r="C1535" s="26" t="s">
        <v>1502</v>
      </c>
      <c r="D1535" s="40">
        <v>5.1713621724547565</v>
      </c>
      <c r="E1535" t="str">
        <f t="shared" si="23"/>
        <v>B7514202</v>
      </c>
    </row>
    <row r="1536" spans="1:5" x14ac:dyDescent="0.3">
      <c r="A1536" t="s">
        <v>1400</v>
      </c>
      <c r="B1536" s="21">
        <v>4218</v>
      </c>
      <c r="C1536" s="26" t="s">
        <v>1502</v>
      </c>
      <c r="D1536" s="24">
        <v>5.53</v>
      </c>
      <c r="E1536" t="str">
        <f t="shared" si="23"/>
        <v>B7514218</v>
      </c>
    </row>
    <row r="1537" spans="1:5" x14ac:dyDescent="0.3">
      <c r="A1537" t="s">
        <v>1400</v>
      </c>
      <c r="B1537" s="51">
        <v>4301</v>
      </c>
      <c r="C1537" s="26" t="s">
        <v>1502</v>
      </c>
      <c r="D1537" s="24">
        <v>5.49</v>
      </c>
      <c r="E1537" t="str">
        <f t="shared" si="23"/>
        <v>B7514301</v>
      </c>
    </row>
    <row r="1538" spans="1:5" x14ac:dyDescent="0.3">
      <c r="A1538" t="s">
        <v>1400</v>
      </c>
      <c r="B1538" s="50">
        <v>4438</v>
      </c>
      <c r="C1538" s="26" t="s">
        <v>1502</v>
      </c>
      <c r="D1538" s="40">
        <v>11.11</v>
      </c>
      <c r="E1538" t="str">
        <f t="shared" si="23"/>
        <v>B7514438</v>
      </c>
    </row>
    <row r="1539" spans="1:5" x14ac:dyDescent="0.3">
      <c r="A1539" t="s">
        <v>1400</v>
      </c>
      <c r="B1539" s="51">
        <v>5012</v>
      </c>
      <c r="C1539" s="26" t="s">
        <v>1502</v>
      </c>
      <c r="D1539" s="24">
        <v>10.52</v>
      </c>
      <c r="E1539" t="str">
        <f t="shared" ref="E1539:E1602" si="24">CONCATENATE(A1539,B1539)</f>
        <v>B7515012</v>
      </c>
    </row>
    <row r="1540" spans="1:5" x14ac:dyDescent="0.3">
      <c r="A1540" t="s">
        <v>1400</v>
      </c>
      <c r="B1540" s="50">
        <v>6011</v>
      </c>
      <c r="C1540" s="26" t="s">
        <v>1502</v>
      </c>
      <c r="D1540" s="40">
        <v>15.16178961323336</v>
      </c>
      <c r="E1540" t="str">
        <f t="shared" si="24"/>
        <v>B7516011</v>
      </c>
    </row>
    <row r="1541" spans="1:5" x14ac:dyDescent="0.3">
      <c r="A1541" t="s">
        <v>1400</v>
      </c>
      <c r="B1541" s="51">
        <v>6218</v>
      </c>
      <c r="C1541" s="26" t="s">
        <v>1502</v>
      </c>
      <c r="D1541" s="24">
        <v>19.82</v>
      </c>
      <c r="E1541" t="str">
        <f t="shared" si="24"/>
        <v>B7516218</v>
      </c>
    </row>
    <row r="1542" spans="1:5" x14ac:dyDescent="0.3">
      <c r="A1542" t="s">
        <v>1400</v>
      </c>
      <c r="B1542" s="51">
        <v>7072</v>
      </c>
      <c r="C1542" s="26" t="s">
        <v>1502</v>
      </c>
      <c r="D1542" s="24">
        <v>13.32</v>
      </c>
      <c r="E1542" t="str">
        <f t="shared" si="24"/>
        <v>B7517072</v>
      </c>
    </row>
    <row r="1543" spans="1:5" x14ac:dyDescent="0.3">
      <c r="A1543" t="s">
        <v>1400</v>
      </c>
      <c r="B1543" s="51">
        <v>7231</v>
      </c>
      <c r="C1543" s="26" t="s">
        <v>1502</v>
      </c>
      <c r="D1543" s="24">
        <v>6.69</v>
      </c>
      <c r="E1543" t="str">
        <f t="shared" si="24"/>
        <v>B7517231</v>
      </c>
    </row>
    <row r="1544" spans="1:5" x14ac:dyDescent="0.3">
      <c r="A1544" t="s">
        <v>1400</v>
      </c>
      <c r="B1544" s="50">
        <v>7814</v>
      </c>
      <c r="C1544" s="26" t="s">
        <v>1502</v>
      </c>
      <c r="D1544" s="40">
        <v>10.35</v>
      </c>
      <c r="E1544" t="str">
        <f t="shared" si="24"/>
        <v>B7517814</v>
      </c>
    </row>
    <row r="1545" spans="1:5" x14ac:dyDescent="0.3">
      <c r="A1545" t="s">
        <v>1400</v>
      </c>
      <c r="B1545" s="50">
        <v>7831</v>
      </c>
      <c r="C1545" s="26" t="s">
        <v>1502</v>
      </c>
      <c r="D1545" s="40">
        <v>4.3808362425461471</v>
      </c>
      <c r="E1545" t="str">
        <f t="shared" si="24"/>
        <v>B7517831</v>
      </c>
    </row>
    <row r="1546" spans="1:5" x14ac:dyDescent="0.3">
      <c r="A1546" t="s">
        <v>1400</v>
      </c>
      <c r="B1546" s="51">
        <v>7944</v>
      </c>
      <c r="C1546" s="26" t="s">
        <v>1502</v>
      </c>
      <c r="D1546" s="24">
        <v>12.13</v>
      </c>
      <c r="E1546" t="str">
        <f t="shared" si="24"/>
        <v>B7517944</v>
      </c>
    </row>
    <row r="1547" spans="1:5" x14ac:dyDescent="0.3">
      <c r="A1547" t="s">
        <v>1400</v>
      </c>
      <c r="B1547" s="50">
        <v>8224</v>
      </c>
      <c r="C1547" s="26" t="s">
        <v>1502</v>
      </c>
      <c r="D1547" s="40">
        <v>8.5949835376333912</v>
      </c>
      <c r="E1547" t="str">
        <f t="shared" si="24"/>
        <v>B7518224</v>
      </c>
    </row>
    <row r="1548" spans="1:5" x14ac:dyDescent="0.3">
      <c r="A1548" t="s">
        <v>1400</v>
      </c>
      <c r="B1548" s="50">
        <v>8332</v>
      </c>
      <c r="C1548" s="26" t="s">
        <v>1502</v>
      </c>
      <c r="D1548" s="40">
        <v>6.5</v>
      </c>
      <c r="E1548" t="str">
        <f t="shared" si="24"/>
        <v>B7518332</v>
      </c>
    </row>
    <row r="1549" spans="1:5" x14ac:dyDescent="0.3">
      <c r="A1549" t="s">
        <v>1400</v>
      </c>
      <c r="B1549" s="50">
        <v>8812</v>
      </c>
      <c r="C1549" s="26" t="s">
        <v>1502</v>
      </c>
      <c r="D1549" s="40">
        <v>4.12</v>
      </c>
      <c r="E1549" t="str">
        <f t="shared" si="24"/>
        <v>B7518812</v>
      </c>
    </row>
    <row r="1550" spans="1:5" x14ac:dyDescent="0.3">
      <c r="A1550" t="s">
        <v>1400</v>
      </c>
      <c r="B1550" s="21">
        <v>8813</v>
      </c>
      <c r="C1550" s="26" t="s">
        <v>1502</v>
      </c>
      <c r="D1550" s="24">
        <v>10.93</v>
      </c>
      <c r="E1550" t="str">
        <f t="shared" si="24"/>
        <v>B7518813</v>
      </c>
    </row>
    <row r="1551" spans="1:5" x14ac:dyDescent="0.3">
      <c r="A1551" t="s">
        <v>1400</v>
      </c>
      <c r="B1551" s="51">
        <v>8822</v>
      </c>
      <c r="C1551" s="26" t="s">
        <v>1502</v>
      </c>
      <c r="D1551" s="24">
        <v>9.15</v>
      </c>
      <c r="E1551" t="str">
        <f t="shared" si="24"/>
        <v>B7518822</v>
      </c>
    </row>
    <row r="1552" spans="1:5" x14ac:dyDescent="0.3">
      <c r="A1552" t="s">
        <v>1400</v>
      </c>
      <c r="B1552" s="51">
        <v>8834</v>
      </c>
      <c r="C1552" s="26" t="s">
        <v>1502</v>
      </c>
      <c r="D1552" s="24">
        <v>15.84</v>
      </c>
      <c r="E1552" t="str">
        <f t="shared" si="24"/>
        <v>B7518834</v>
      </c>
    </row>
    <row r="1553" spans="1:5" x14ac:dyDescent="0.3">
      <c r="A1553" t="s">
        <v>1400</v>
      </c>
      <c r="B1553" s="50">
        <v>8841</v>
      </c>
      <c r="C1553" s="26" t="s">
        <v>1502</v>
      </c>
      <c r="D1553" s="40">
        <v>3.58</v>
      </c>
      <c r="E1553" t="str">
        <f t="shared" si="24"/>
        <v>B7518841</v>
      </c>
    </row>
    <row r="1554" spans="1:5" x14ac:dyDescent="0.3">
      <c r="A1554" t="s">
        <v>1400</v>
      </c>
      <c r="B1554" s="51">
        <v>8901</v>
      </c>
      <c r="C1554" s="26" t="s">
        <v>1502</v>
      </c>
      <c r="D1554" s="24">
        <v>3.97</v>
      </c>
      <c r="E1554" t="str">
        <f t="shared" si="24"/>
        <v>B7518901</v>
      </c>
    </row>
    <row r="1555" spans="1:5" x14ac:dyDescent="0.3">
      <c r="A1555" t="s">
        <v>1400</v>
      </c>
      <c r="B1555" s="51">
        <v>8904</v>
      </c>
      <c r="C1555" s="26" t="s">
        <v>1502</v>
      </c>
      <c r="D1555" s="24">
        <v>12.48</v>
      </c>
      <c r="E1555" t="str">
        <f t="shared" si="24"/>
        <v>B7518904</v>
      </c>
    </row>
    <row r="1556" spans="1:5" x14ac:dyDescent="0.3">
      <c r="A1556" t="s">
        <v>1400</v>
      </c>
      <c r="B1556" s="51">
        <v>9021</v>
      </c>
      <c r="C1556" s="26" t="s">
        <v>1502</v>
      </c>
      <c r="D1556" s="24">
        <v>3.14</v>
      </c>
      <c r="E1556" t="str">
        <f t="shared" si="24"/>
        <v>B7519021</v>
      </c>
    </row>
    <row r="1557" spans="1:5" x14ac:dyDescent="0.3">
      <c r="A1557" t="s">
        <v>1400</v>
      </c>
      <c r="B1557" s="21">
        <v>9022</v>
      </c>
      <c r="C1557" s="26" t="s">
        <v>1502</v>
      </c>
      <c r="D1557" s="24">
        <v>4.04</v>
      </c>
      <c r="E1557" t="str">
        <f t="shared" si="24"/>
        <v>B7519022</v>
      </c>
    </row>
    <row r="1558" spans="1:5" x14ac:dyDescent="0.3">
      <c r="A1558" t="s">
        <v>1400</v>
      </c>
      <c r="B1558" s="51">
        <v>9024</v>
      </c>
      <c r="C1558" s="26" t="s">
        <v>1502</v>
      </c>
      <c r="D1558" s="24">
        <v>9.17</v>
      </c>
      <c r="E1558" t="str">
        <f t="shared" si="24"/>
        <v>B7519024</v>
      </c>
    </row>
    <row r="1559" spans="1:5" x14ac:dyDescent="0.3">
      <c r="A1559" t="s">
        <v>1400</v>
      </c>
      <c r="B1559" s="21">
        <v>9092</v>
      </c>
      <c r="C1559" s="26" t="s">
        <v>1502</v>
      </c>
      <c r="D1559" s="24">
        <v>4.17</v>
      </c>
      <c r="E1559" t="str">
        <f t="shared" si="24"/>
        <v>B7519092</v>
      </c>
    </row>
    <row r="1560" spans="1:5" x14ac:dyDescent="0.3">
      <c r="A1560" t="s">
        <v>1400</v>
      </c>
      <c r="B1560" s="50">
        <v>9098</v>
      </c>
      <c r="C1560" s="26" t="s">
        <v>1502</v>
      </c>
      <c r="D1560" s="40">
        <v>26.600278051757808</v>
      </c>
      <c r="E1560" t="str">
        <f t="shared" si="24"/>
        <v>B7519098</v>
      </c>
    </row>
    <row r="1561" spans="1:5" x14ac:dyDescent="0.3">
      <c r="A1561" t="s">
        <v>1400</v>
      </c>
      <c r="B1561" s="51">
        <v>9111</v>
      </c>
      <c r="C1561" s="26" t="s">
        <v>1502</v>
      </c>
      <c r="D1561" s="24">
        <v>4.62</v>
      </c>
      <c r="E1561" t="str">
        <f t="shared" si="24"/>
        <v>B7519111</v>
      </c>
    </row>
    <row r="1562" spans="1:5" x14ac:dyDescent="0.3">
      <c r="A1562" t="s">
        <v>1400</v>
      </c>
      <c r="B1562" s="51">
        <v>9515</v>
      </c>
      <c r="C1562" s="26" t="s">
        <v>1502</v>
      </c>
      <c r="D1562" s="24">
        <v>20.18</v>
      </c>
      <c r="E1562" t="str">
        <f t="shared" si="24"/>
        <v>B7519515</v>
      </c>
    </row>
    <row r="1563" spans="1:5" x14ac:dyDescent="0.3">
      <c r="A1563" t="s">
        <v>1400</v>
      </c>
      <c r="B1563" s="51">
        <v>9522</v>
      </c>
      <c r="C1563" s="26" t="s">
        <v>1502</v>
      </c>
      <c r="D1563" s="24">
        <v>5.53</v>
      </c>
      <c r="E1563" t="str">
        <f t="shared" si="24"/>
        <v>B7519522</v>
      </c>
    </row>
    <row r="1564" spans="1:5" x14ac:dyDescent="0.3">
      <c r="A1564" t="s">
        <v>1400</v>
      </c>
      <c r="B1564" s="21">
        <v>9525</v>
      </c>
      <c r="C1564" s="26" t="s">
        <v>1502</v>
      </c>
      <c r="D1564" s="24">
        <v>16.11</v>
      </c>
      <c r="E1564" t="str">
        <f t="shared" si="24"/>
        <v>B7519525</v>
      </c>
    </row>
    <row r="1565" spans="1:5" x14ac:dyDescent="0.3">
      <c r="A1565" t="s">
        <v>1400</v>
      </c>
      <c r="B1565" s="51">
        <v>9945</v>
      </c>
      <c r="C1565" s="26" t="s">
        <v>1502</v>
      </c>
      <c r="D1565" s="24">
        <v>13.21</v>
      </c>
      <c r="E1565" t="str">
        <f t="shared" si="24"/>
        <v>B7519945</v>
      </c>
    </row>
    <row r="1566" spans="1:5" x14ac:dyDescent="0.3">
      <c r="A1566" t="s">
        <v>1400</v>
      </c>
      <c r="B1566" s="51">
        <v>9980</v>
      </c>
      <c r="C1566" s="26" t="s">
        <v>1502</v>
      </c>
      <c r="D1566" s="24">
        <v>6.91</v>
      </c>
      <c r="E1566" t="str">
        <f t="shared" si="24"/>
        <v>B7519980</v>
      </c>
    </row>
    <row r="1567" spans="1:5" x14ac:dyDescent="0.3">
      <c r="A1567" t="s">
        <v>1400</v>
      </c>
      <c r="B1567" s="50">
        <v>1101</v>
      </c>
      <c r="C1567" s="26" t="s">
        <v>1503</v>
      </c>
      <c r="D1567" s="40">
        <v>23.3</v>
      </c>
      <c r="E1567" t="str">
        <f t="shared" si="24"/>
        <v>B7511101</v>
      </c>
    </row>
    <row r="1568" spans="1:5" x14ac:dyDescent="0.3">
      <c r="A1568" t="s">
        <v>1400</v>
      </c>
      <c r="B1568" s="50">
        <v>1510</v>
      </c>
      <c r="C1568" s="26" t="s">
        <v>1503</v>
      </c>
      <c r="D1568" s="40">
        <v>21.55</v>
      </c>
      <c r="E1568" t="str">
        <f t="shared" si="24"/>
        <v>B7511510</v>
      </c>
    </row>
    <row r="1569" spans="1:5" x14ac:dyDescent="0.3">
      <c r="A1569" t="s">
        <v>1400</v>
      </c>
      <c r="B1569" s="50">
        <v>2056</v>
      </c>
      <c r="C1569" s="26" t="s">
        <v>1503</v>
      </c>
      <c r="D1569" s="40">
        <v>8.52</v>
      </c>
      <c r="E1569" t="str">
        <f t="shared" si="24"/>
        <v>B7512056</v>
      </c>
    </row>
    <row r="1570" spans="1:5" x14ac:dyDescent="0.3">
      <c r="A1570" t="s">
        <v>1400</v>
      </c>
      <c r="B1570" s="50">
        <v>2087</v>
      </c>
      <c r="C1570" s="26" t="s">
        <v>1503</v>
      </c>
      <c r="D1570" s="40">
        <v>4.99</v>
      </c>
      <c r="E1570" t="str">
        <f t="shared" si="24"/>
        <v>B7512087</v>
      </c>
    </row>
    <row r="1571" spans="1:5" x14ac:dyDescent="0.3">
      <c r="A1571" t="s">
        <v>1400</v>
      </c>
      <c r="B1571" s="50">
        <v>2093</v>
      </c>
      <c r="C1571" s="26" t="s">
        <v>1503</v>
      </c>
      <c r="D1571" s="40">
        <v>6.3659227308215511</v>
      </c>
      <c r="E1571" t="str">
        <f t="shared" si="24"/>
        <v>B7512093</v>
      </c>
    </row>
    <row r="1572" spans="1:5" x14ac:dyDescent="0.3">
      <c r="A1572" t="s">
        <v>1400</v>
      </c>
      <c r="B1572" s="50">
        <v>2127</v>
      </c>
      <c r="C1572" s="26" t="s">
        <v>1503</v>
      </c>
      <c r="D1572" s="40">
        <v>2.2999999999999998</v>
      </c>
      <c r="E1572" t="str">
        <f t="shared" si="24"/>
        <v>B7512127</v>
      </c>
    </row>
    <row r="1573" spans="1:5" x14ac:dyDescent="0.3">
      <c r="A1573" t="s">
        <v>1400</v>
      </c>
      <c r="B1573" s="51">
        <v>2912</v>
      </c>
      <c r="C1573" s="26" t="s">
        <v>1503</v>
      </c>
      <c r="D1573" s="24">
        <v>9.73</v>
      </c>
      <c r="E1573" t="str">
        <f t="shared" si="24"/>
        <v>B7512912</v>
      </c>
    </row>
    <row r="1574" spans="1:5" x14ac:dyDescent="0.3">
      <c r="A1574" t="s">
        <v>1400</v>
      </c>
      <c r="B1574" s="21">
        <v>2914</v>
      </c>
      <c r="C1574" s="26" t="s">
        <v>1503</v>
      </c>
      <c r="D1574" s="24">
        <v>13.56</v>
      </c>
      <c r="E1574" t="str">
        <f t="shared" si="24"/>
        <v>B7512914</v>
      </c>
    </row>
    <row r="1575" spans="1:5" x14ac:dyDescent="0.3">
      <c r="A1575" t="s">
        <v>1400</v>
      </c>
      <c r="B1575" s="51">
        <v>2915</v>
      </c>
      <c r="C1575" s="26" t="s">
        <v>1503</v>
      </c>
      <c r="D1575" s="24">
        <v>15.83</v>
      </c>
      <c r="E1575" t="str">
        <f t="shared" si="24"/>
        <v>B7512915</v>
      </c>
    </row>
    <row r="1576" spans="1:5" x14ac:dyDescent="0.3">
      <c r="A1576" t="s">
        <v>1400</v>
      </c>
      <c r="B1576" s="50">
        <v>2934</v>
      </c>
      <c r="C1576" s="26" t="s">
        <v>1503</v>
      </c>
      <c r="D1576" s="40">
        <v>11.406891716287268</v>
      </c>
      <c r="E1576" t="str">
        <f t="shared" si="24"/>
        <v>B7512934</v>
      </c>
    </row>
    <row r="1577" spans="1:5" x14ac:dyDescent="0.3">
      <c r="A1577" t="s">
        <v>1400</v>
      </c>
      <c r="B1577" s="50">
        <v>3913</v>
      </c>
      <c r="C1577" s="26" t="s">
        <v>1503</v>
      </c>
      <c r="D1577" s="40">
        <v>8.0648116568774846</v>
      </c>
      <c r="E1577" t="str">
        <f t="shared" si="24"/>
        <v>B7513913</v>
      </c>
    </row>
    <row r="1578" spans="1:5" x14ac:dyDescent="0.3">
      <c r="A1578" t="s">
        <v>1400</v>
      </c>
      <c r="B1578" s="50">
        <v>4202</v>
      </c>
      <c r="C1578" s="26" t="s">
        <v>1503</v>
      </c>
      <c r="D1578" s="40">
        <v>5.1713621724547565</v>
      </c>
      <c r="E1578" t="str">
        <f t="shared" si="24"/>
        <v>B7514202</v>
      </c>
    </row>
    <row r="1579" spans="1:5" x14ac:dyDescent="0.3">
      <c r="A1579" t="s">
        <v>1400</v>
      </c>
      <c r="B1579" s="21">
        <v>4218</v>
      </c>
      <c r="C1579" s="26" t="s">
        <v>1503</v>
      </c>
      <c r="D1579" s="24">
        <v>5.53</v>
      </c>
      <c r="E1579" t="str">
        <f t="shared" si="24"/>
        <v>B7514218</v>
      </c>
    </row>
    <row r="1580" spans="1:5" x14ac:dyDescent="0.3">
      <c r="A1580" t="s">
        <v>1400</v>
      </c>
      <c r="B1580" s="51">
        <v>4301</v>
      </c>
      <c r="C1580" s="26" t="s">
        <v>1503</v>
      </c>
      <c r="D1580" s="24">
        <v>5.49</v>
      </c>
      <c r="E1580" t="str">
        <f t="shared" si="24"/>
        <v>B7514301</v>
      </c>
    </row>
    <row r="1581" spans="1:5" x14ac:dyDescent="0.3">
      <c r="A1581" t="s">
        <v>1400</v>
      </c>
      <c r="B1581" s="50">
        <v>4438</v>
      </c>
      <c r="C1581" s="26" t="s">
        <v>1503</v>
      </c>
      <c r="D1581" s="40">
        <v>11.11</v>
      </c>
      <c r="E1581" t="str">
        <f t="shared" si="24"/>
        <v>B7514438</v>
      </c>
    </row>
    <row r="1582" spans="1:5" x14ac:dyDescent="0.3">
      <c r="A1582" t="s">
        <v>1400</v>
      </c>
      <c r="B1582" s="51">
        <v>5012</v>
      </c>
      <c r="C1582" s="26" t="s">
        <v>1503</v>
      </c>
      <c r="D1582" s="24">
        <v>10.52</v>
      </c>
      <c r="E1582" t="str">
        <f t="shared" si="24"/>
        <v>B7515012</v>
      </c>
    </row>
    <row r="1583" spans="1:5" x14ac:dyDescent="0.3">
      <c r="A1583" t="s">
        <v>1400</v>
      </c>
      <c r="B1583" s="50">
        <v>6011</v>
      </c>
      <c r="C1583" s="26" t="s">
        <v>1503</v>
      </c>
      <c r="D1583" s="40">
        <v>15.16178961323336</v>
      </c>
      <c r="E1583" t="str">
        <f t="shared" si="24"/>
        <v>B7516011</v>
      </c>
    </row>
    <row r="1584" spans="1:5" x14ac:dyDescent="0.3">
      <c r="A1584" t="s">
        <v>1400</v>
      </c>
      <c r="B1584" s="51">
        <v>6218</v>
      </c>
      <c r="C1584" s="26" t="s">
        <v>1503</v>
      </c>
      <c r="D1584" s="24">
        <v>19.82</v>
      </c>
      <c r="E1584" t="str">
        <f t="shared" si="24"/>
        <v>B7516218</v>
      </c>
    </row>
    <row r="1585" spans="1:5" x14ac:dyDescent="0.3">
      <c r="A1585" t="s">
        <v>1400</v>
      </c>
      <c r="B1585" s="51">
        <v>7072</v>
      </c>
      <c r="C1585" s="26" t="s">
        <v>1503</v>
      </c>
      <c r="D1585" s="24">
        <v>13.32</v>
      </c>
      <c r="E1585" t="str">
        <f t="shared" si="24"/>
        <v>B7517072</v>
      </c>
    </row>
    <row r="1586" spans="1:5" x14ac:dyDescent="0.3">
      <c r="A1586" t="s">
        <v>1400</v>
      </c>
      <c r="B1586" s="51">
        <v>7231</v>
      </c>
      <c r="C1586" s="26" t="s">
        <v>1503</v>
      </c>
      <c r="D1586" s="24">
        <v>6.69</v>
      </c>
      <c r="E1586" t="str">
        <f t="shared" si="24"/>
        <v>B7517231</v>
      </c>
    </row>
    <row r="1587" spans="1:5" x14ac:dyDescent="0.3">
      <c r="A1587" t="s">
        <v>1400</v>
      </c>
      <c r="B1587" s="50">
        <v>7814</v>
      </c>
      <c r="C1587" s="26" t="s">
        <v>1503</v>
      </c>
      <c r="D1587" s="40">
        <v>10.35</v>
      </c>
      <c r="E1587" t="str">
        <f t="shared" si="24"/>
        <v>B7517814</v>
      </c>
    </row>
    <row r="1588" spans="1:5" x14ac:dyDescent="0.3">
      <c r="A1588" t="s">
        <v>1400</v>
      </c>
      <c r="B1588" s="50">
        <v>7831</v>
      </c>
      <c r="C1588" s="26" t="s">
        <v>1503</v>
      </c>
      <c r="D1588" s="40">
        <v>4.3808362425461471</v>
      </c>
      <c r="E1588" t="str">
        <f t="shared" si="24"/>
        <v>B7517831</v>
      </c>
    </row>
    <row r="1589" spans="1:5" x14ac:dyDescent="0.3">
      <c r="A1589" t="s">
        <v>1400</v>
      </c>
      <c r="B1589" s="51">
        <v>7944</v>
      </c>
      <c r="C1589" s="26" t="s">
        <v>1503</v>
      </c>
      <c r="D1589" s="24">
        <v>12.13</v>
      </c>
      <c r="E1589" t="str">
        <f t="shared" si="24"/>
        <v>B7517944</v>
      </c>
    </row>
    <row r="1590" spans="1:5" x14ac:dyDescent="0.3">
      <c r="A1590" t="s">
        <v>1400</v>
      </c>
      <c r="B1590" s="50">
        <v>8224</v>
      </c>
      <c r="C1590" s="26" t="s">
        <v>1503</v>
      </c>
      <c r="D1590" s="40">
        <v>8.5949835376333912</v>
      </c>
      <c r="E1590" t="str">
        <f t="shared" si="24"/>
        <v>B7518224</v>
      </c>
    </row>
    <row r="1591" spans="1:5" x14ac:dyDescent="0.3">
      <c r="A1591" t="s">
        <v>1400</v>
      </c>
      <c r="B1591" s="50">
        <v>8332</v>
      </c>
      <c r="C1591" s="26" t="s">
        <v>1503</v>
      </c>
      <c r="D1591" s="40">
        <v>6.5</v>
      </c>
      <c r="E1591" t="str">
        <f t="shared" si="24"/>
        <v>B7518332</v>
      </c>
    </row>
    <row r="1592" spans="1:5" x14ac:dyDescent="0.3">
      <c r="A1592" t="s">
        <v>1400</v>
      </c>
      <c r="B1592" s="50">
        <v>8812</v>
      </c>
      <c r="C1592" s="26" t="s">
        <v>1503</v>
      </c>
      <c r="D1592" s="40">
        <v>4.12</v>
      </c>
      <c r="E1592" t="str">
        <f t="shared" si="24"/>
        <v>B7518812</v>
      </c>
    </row>
    <row r="1593" spans="1:5" x14ac:dyDescent="0.3">
      <c r="A1593" t="s">
        <v>1400</v>
      </c>
      <c r="B1593" s="21">
        <v>8813</v>
      </c>
      <c r="C1593" s="26" t="s">
        <v>1503</v>
      </c>
      <c r="D1593" s="24">
        <v>10.93</v>
      </c>
      <c r="E1593" t="str">
        <f t="shared" si="24"/>
        <v>B7518813</v>
      </c>
    </row>
    <row r="1594" spans="1:5" x14ac:dyDescent="0.3">
      <c r="A1594" t="s">
        <v>1400</v>
      </c>
      <c r="B1594" s="51">
        <v>8822</v>
      </c>
      <c r="C1594" s="26" t="s">
        <v>1503</v>
      </c>
      <c r="D1594" s="24">
        <v>9.15</v>
      </c>
      <c r="E1594" t="str">
        <f t="shared" si="24"/>
        <v>B7518822</v>
      </c>
    </row>
    <row r="1595" spans="1:5" x14ac:dyDescent="0.3">
      <c r="A1595" t="s">
        <v>1400</v>
      </c>
      <c r="B1595" s="51">
        <v>8834</v>
      </c>
      <c r="C1595" s="26" t="s">
        <v>1503</v>
      </c>
      <c r="D1595" s="24">
        <v>15.84</v>
      </c>
      <c r="E1595" t="str">
        <f t="shared" si="24"/>
        <v>B7518834</v>
      </c>
    </row>
    <row r="1596" spans="1:5" x14ac:dyDescent="0.3">
      <c r="A1596" t="s">
        <v>1400</v>
      </c>
      <c r="B1596" s="50">
        <v>8841</v>
      </c>
      <c r="C1596" s="26" t="s">
        <v>1503</v>
      </c>
      <c r="D1596" s="40">
        <v>3.58</v>
      </c>
      <c r="E1596" t="str">
        <f t="shared" si="24"/>
        <v>B7518841</v>
      </c>
    </row>
    <row r="1597" spans="1:5" x14ac:dyDescent="0.3">
      <c r="A1597" t="s">
        <v>1400</v>
      </c>
      <c r="B1597" s="51">
        <v>8901</v>
      </c>
      <c r="C1597" s="26" t="s">
        <v>1503</v>
      </c>
      <c r="D1597" s="24">
        <v>3.97</v>
      </c>
      <c r="E1597" t="str">
        <f t="shared" si="24"/>
        <v>B7518901</v>
      </c>
    </row>
    <row r="1598" spans="1:5" x14ac:dyDescent="0.3">
      <c r="A1598" t="s">
        <v>1400</v>
      </c>
      <c r="B1598" s="51">
        <v>8904</v>
      </c>
      <c r="C1598" s="26" t="s">
        <v>1503</v>
      </c>
      <c r="D1598" s="24">
        <v>12.48</v>
      </c>
      <c r="E1598" t="str">
        <f t="shared" si="24"/>
        <v>B7518904</v>
      </c>
    </row>
    <row r="1599" spans="1:5" x14ac:dyDescent="0.3">
      <c r="A1599" t="s">
        <v>1400</v>
      </c>
      <c r="B1599" s="51">
        <v>9021</v>
      </c>
      <c r="C1599" s="26" t="s">
        <v>1503</v>
      </c>
      <c r="D1599" s="24">
        <v>3.14</v>
      </c>
      <c r="E1599" t="str">
        <f t="shared" si="24"/>
        <v>B7519021</v>
      </c>
    </row>
    <row r="1600" spans="1:5" x14ac:dyDescent="0.3">
      <c r="A1600" t="s">
        <v>1400</v>
      </c>
      <c r="B1600" s="21">
        <v>9022</v>
      </c>
      <c r="C1600" s="26" t="s">
        <v>1503</v>
      </c>
      <c r="D1600" s="24">
        <v>4.04</v>
      </c>
      <c r="E1600" t="str">
        <f t="shared" si="24"/>
        <v>B7519022</v>
      </c>
    </row>
    <row r="1601" spans="1:5" x14ac:dyDescent="0.3">
      <c r="A1601" t="s">
        <v>1400</v>
      </c>
      <c r="B1601" s="51">
        <v>9024</v>
      </c>
      <c r="C1601" s="26" t="s">
        <v>1503</v>
      </c>
      <c r="D1601" s="24">
        <v>9.17</v>
      </c>
      <c r="E1601" t="str">
        <f t="shared" si="24"/>
        <v>B7519024</v>
      </c>
    </row>
    <row r="1602" spans="1:5" x14ac:dyDescent="0.3">
      <c r="A1602" t="s">
        <v>1400</v>
      </c>
      <c r="B1602" s="21">
        <v>9092</v>
      </c>
      <c r="C1602" s="26" t="s">
        <v>1503</v>
      </c>
      <c r="D1602" s="24">
        <v>4.17</v>
      </c>
      <c r="E1602" t="str">
        <f t="shared" si="24"/>
        <v>B7519092</v>
      </c>
    </row>
    <row r="1603" spans="1:5" x14ac:dyDescent="0.3">
      <c r="A1603" t="s">
        <v>1400</v>
      </c>
      <c r="B1603" s="50">
        <v>9098</v>
      </c>
      <c r="C1603" s="26" t="s">
        <v>1503</v>
      </c>
      <c r="D1603" s="40">
        <v>26.600278051757808</v>
      </c>
      <c r="E1603" t="str">
        <f t="shared" ref="E1603:E1666" si="25">CONCATENATE(A1603,B1603)</f>
        <v>B7519098</v>
      </c>
    </row>
    <row r="1604" spans="1:5" x14ac:dyDescent="0.3">
      <c r="A1604" t="s">
        <v>1400</v>
      </c>
      <c r="B1604" s="51">
        <v>9111</v>
      </c>
      <c r="C1604" s="26" t="s">
        <v>1503</v>
      </c>
      <c r="D1604" s="24">
        <v>4.62</v>
      </c>
      <c r="E1604" t="str">
        <f t="shared" si="25"/>
        <v>B7519111</v>
      </c>
    </row>
    <row r="1605" spans="1:5" x14ac:dyDescent="0.3">
      <c r="A1605" t="s">
        <v>1400</v>
      </c>
      <c r="B1605" s="51">
        <v>9515</v>
      </c>
      <c r="C1605" s="26" t="s">
        <v>1503</v>
      </c>
      <c r="D1605" s="24">
        <v>20.18</v>
      </c>
      <c r="E1605" t="str">
        <f t="shared" si="25"/>
        <v>B7519515</v>
      </c>
    </row>
    <row r="1606" spans="1:5" x14ac:dyDescent="0.3">
      <c r="A1606" t="s">
        <v>1400</v>
      </c>
      <c r="B1606" s="51">
        <v>9522</v>
      </c>
      <c r="C1606" s="26" t="s">
        <v>1503</v>
      </c>
      <c r="D1606" s="24">
        <v>5.53</v>
      </c>
      <c r="E1606" t="str">
        <f t="shared" si="25"/>
        <v>B7519522</v>
      </c>
    </row>
    <row r="1607" spans="1:5" x14ac:dyDescent="0.3">
      <c r="A1607" t="s">
        <v>1400</v>
      </c>
      <c r="B1607" s="21">
        <v>9525</v>
      </c>
      <c r="C1607" s="26" t="s">
        <v>1503</v>
      </c>
      <c r="D1607" s="24">
        <v>16.11</v>
      </c>
      <c r="E1607" t="str">
        <f t="shared" si="25"/>
        <v>B7519525</v>
      </c>
    </row>
    <row r="1608" spans="1:5" x14ac:dyDescent="0.3">
      <c r="A1608" t="s">
        <v>1400</v>
      </c>
      <c r="B1608" s="51">
        <v>9945</v>
      </c>
      <c r="C1608" s="26" t="s">
        <v>1503</v>
      </c>
      <c r="D1608" s="24">
        <v>13.21</v>
      </c>
      <c r="E1608" t="str">
        <f t="shared" si="25"/>
        <v>B7519945</v>
      </c>
    </row>
    <row r="1609" spans="1:5" x14ac:dyDescent="0.3">
      <c r="A1609" t="s">
        <v>1400</v>
      </c>
      <c r="B1609" s="51">
        <v>9980</v>
      </c>
      <c r="C1609" s="26" t="s">
        <v>1503</v>
      </c>
      <c r="D1609" s="24">
        <v>6.91</v>
      </c>
      <c r="E1609" t="str">
        <f t="shared" si="25"/>
        <v>B7519980</v>
      </c>
    </row>
    <row r="1610" spans="1:5" x14ac:dyDescent="0.3">
      <c r="A1610" t="s">
        <v>1400</v>
      </c>
      <c r="B1610" s="50">
        <v>1101</v>
      </c>
      <c r="C1610" s="26" t="s">
        <v>1504</v>
      </c>
      <c r="D1610" s="40">
        <v>23.3</v>
      </c>
      <c r="E1610" t="str">
        <f t="shared" si="25"/>
        <v>B7511101</v>
      </c>
    </row>
    <row r="1611" spans="1:5" x14ac:dyDescent="0.3">
      <c r="A1611" t="s">
        <v>1400</v>
      </c>
      <c r="B1611" s="50">
        <v>1510</v>
      </c>
      <c r="C1611" s="26" t="s">
        <v>1504</v>
      </c>
      <c r="D1611" s="40">
        <v>21.55</v>
      </c>
      <c r="E1611" t="str">
        <f t="shared" si="25"/>
        <v>B7511510</v>
      </c>
    </row>
    <row r="1612" spans="1:5" x14ac:dyDescent="0.3">
      <c r="A1612" t="s">
        <v>1400</v>
      </c>
      <c r="B1612" s="50">
        <v>2056</v>
      </c>
      <c r="C1612" s="26" t="s">
        <v>1504</v>
      </c>
      <c r="D1612" s="40">
        <v>8.52</v>
      </c>
      <c r="E1612" t="str">
        <f t="shared" si="25"/>
        <v>B7512056</v>
      </c>
    </row>
    <row r="1613" spans="1:5" x14ac:dyDescent="0.3">
      <c r="A1613" t="s">
        <v>1400</v>
      </c>
      <c r="B1613" s="50">
        <v>2087</v>
      </c>
      <c r="C1613" s="26" t="s">
        <v>1504</v>
      </c>
      <c r="D1613" s="40">
        <v>4.99</v>
      </c>
      <c r="E1613" t="str">
        <f t="shared" si="25"/>
        <v>B7512087</v>
      </c>
    </row>
    <row r="1614" spans="1:5" x14ac:dyDescent="0.3">
      <c r="A1614" t="s">
        <v>1400</v>
      </c>
      <c r="B1614" s="50">
        <v>2093</v>
      </c>
      <c r="C1614" s="26" t="s">
        <v>1504</v>
      </c>
      <c r="D1614" s="40">
        <v>6.3659227308215511</v>
      </c>
      <c r="E1614" t="str">
        <f t="shared" si="25"/>
        <v>B7512093</v>
      </c>
    </row>
    <row r="1615" spans="1:5" x14ac:dyDescent="0.3">
      <c r="A1615" t="s">
        <v>1400</v>
      </c>
      <c r="B1615" s="50">
        <v>2127</v>
      </c>
      <c r="C1615" s="26" t="s">
        <v>1504</v>
      </c>
      <c r="D1615" s="40">
        <v>2.2999999999999998</v>
      </c>
      <c r="E1615" t="str">
        <f t="shared" si="25"/>
        <v>B7512127</v>
      </c>
    </row>
    <row r="1616" spans="1:5" x14ac:dyDescent="0.3">
      <c r="A1616" t="s">
        <v>1400</v>
      </c>
      <c r="B1616" s="51">
        <v>2912</v>
      </c>
      <c r="C1616" s="26" t="s">
        <v>1504</v>
      </c>
      <c r="D1616" s="24">
        <v>9.73</v>
      </c>
      <c r="E1616" t="str">
        <f t="shared" si="25"/>
        <v>B7512912</v>
      </c>
    </row>
    <row r="1617" spans="1:5" x14ac:dyDescent="0.3">
      <c r="A1617" t="s">
        <v>1400</v>
      </c>
      <c r="B1617" s="21">
        <v>2914</v>
      </c>
      <c r="C1617" s="26" t="s">
        <v>1504</v>
      </c>
      <c r="D1617" s="24">
        <v>13.56</v>
      </c>
      <c r="E1617" t="str">
        <f t="shared" si="25"/>
        <v>B7512914</v>
      </c>
    </row>
    <row r="1618" spans="1:5" x14ac:dyDescent="0.3">
      <c r="A1618" t="s">
        <v>1400</v>
      </c>
      <c r="B1618" s="51">
        <v>2915</v>
      </c>
      <c r="C1618" s="26" t="s">
        <v>1504</v>
      </c>
      <c r="D1618" s="24">
        <v>15.83</v>
      </c>
      <c r="E1618" t="str">
        <f t="shared" si="25"/>
        <v>B7512915</v>
      </c>
    </row>
    <row r="1619" spans="1:5" x14ac:dyDescent="0.3">
      <c r="A1619" t="s">
        <v>1400</v>
      </c>
      <c r="B1619" s="50">
        <v>2934</v>
      </c>
      <c r="C1619" s="26" t="s">
        <v>1504</v>
      </c>
      <c r="D1619" s="40">
        <v>11.406891716287268</v>
      </c>
      <c r="E1619" t="str">
        <f t="shared" si="25"/>
        <v>B7512934</v>
      </c>
    </row>
    <row r="1620" spans="1:5" x14ac:dyDescent="0.3">
      <c r="A1620" t="s">
        <v>1400</v>
      </c>
      <c r="B1620" s="50">
        <v>3913</v>
      </c>
      <c r="C1620" s="26" t="s">
        <v>1504</v>
      </c>
      <c r="D1620" s="40">
        <v>8.0648116568774846</v>
      </c>
      <c r="E1620" t="str">
        <f t="shared" si="25"/>
        <v>B7513913</v>
      </c>
    </row>
    <row r="1621" spans="1:5" x14ac:dyDescent="0.3">
      <c r="A1621" t="s">
        <v>1400</v>
      </c>
      <c r="B1621" s="50">
        <v>4202</v>
      </c>
      <c r="C1621" s="26" t="s">
        <v>1504</v>
      </c>
      <c r="D1621" s="40">
        <v>5.1713621724547565</v>
      </c>
      <c r="E1621" t="str">
        <f t="shared" si="25"/>
        <v>B7514202</v>
      </c>
    </row>
    <row r="1622" spans="1:5" x14ac:dyDescent="0.3">
      <c r="A1622" t="s">
        <v>1400</v>
      </c>
      <c r="B1622" s="21">
        <v>4218</v>
      </c>
      <c r="C1622" s="26" t="s">
        <v>1504</v>
      </c>
      <c r="D1622" s="24">
        <v>5.53</v>
      </c>
      <c r="E1622" t="str">
        <f t="shared" si="25"/>
        <v>B7514218</v>
      </c>
    </row>
    <row r="1623" spans="1:5" x14ac:dyDescent="0.3">
      <c r="A1623" t="s">
        <v>1400</v>
      </c>
      <c r="B1623" s="51">
        <v>4301</v>
      </c>
      <c r="C1623" s="26" t="s">
        <v>1504</v>
      </c>
      <c r="D1623" s="24">
        <v>5.49</v>
      </c>
      <c r="E1623" t="str">
        <f t="shared" si="25"/>
        <v>B7514301</v>
      </c>
    </row>
    <row r="1624" spans="1:5" x14ac:dyDescent="0.3">
      <c r="A1624" t="s">
        <v>1400</v>
      </c>
      <c r="B1624" s="50">
        <v>4438</v>
      </c>
      <c r="C1624" s="26" t="s">
        <v>1504</v>
      </c>
      <c r="D1624" s="40">
        <v>11.11</v>
      </c>
      <c r="E1624" t="str">
        <f t="shared" si="25"/>
        <v>B7514438</v>
      </c>
    </row>
    <row r="1625" spans="1:5" x14ac:dyDescent="0.3">
      <c r="A1625" t="s">
        <v>1400</v>
      </c>
      <c r="B1625" s="51">
        <v>5012</v>
      </c>
      <c r="C1625" s="26" t="s">
        <v>1504</v>
      </c>
      <c r="D1625" s="24">
        <v>10.52</v>
      </c>
      <c r="E1625" t="str">
        <f t="shared" si="25"/>
        <v>B7515012</v>
      </c>
    </row>
    <row r="1626" spans="1:5" x14ac:dyDescent="0.3">
      <c r="A1626" t="s">
        <v>1400</v>
      </c>
      <c r="B1626" s="50">
        <v>6011</v>
      </c>
      <c r="C1626" s="26" t="s">
        <v>1504</v>
      </c>
      <c r="D1626" s="40">
        <v>15.16178961323336</v>
      </c>
      <c r="E1626" t="str">
        <f t="shared" si="25"/>
        <v>B7516011</v>
      </c>
    </row>
    <row r="1627" spans="1:5" x14ac:dyDescent="0.3">
      <c r="A1627" t="s">
        <v>1400</v>
      </c>
      <c r="B1627" s="51">
        <v>6218</v>
      </c>
      <c r="C1627" s="26" t="s">
        <v>1504</v>
      </c>
      <c r="D1627" s="24">
        <v>19.82</v>
      </c>
      <c r="E1627" t="str">
        <f t="shared" si="25"/>
        <v>B7516218</v>
      </c>
    </row>
    <row r="1628" spans="1:5" x14ac:dyDescent="0.3">
      <c r="A1628" t="s">
        <v>1400</v>
      </c>
      <c r="B1628" s="51">
        <v>7072</v>
      </c>
      <c r="C1628" s="26" t="s">
        <v>1504</v>
      </c>
      <c r="D1628" s="24">
        <v>13.32</v>
      </c>
      <c r="E1628" t="str">
        <f t="shared" si="25"/>
        <v>B7517072</v>
      </c>
    </row>
    <row r="1629" spans="1:5" x14ac:dyDescent="0.3">
      <c r="A1629" t="s">
        <v>1400</v>
      </c>
      <c r="B1629" s="51">
        <v>7231</v>
      </c>
      <c r="C1629" s="26" t="s">
        <v>1504</v>
      </c>
      <c r="D1629" s="24">
        <v>6.69</v>
      </c>
      <c r="E1629" t="str">
        <f t="shared" si="25"/>
        <v>B7517231</v>
      </c>
    </row>
    <row r="1630" spans="1:5" x14ac:dyDescent="0.3">
      <c r="A1630" t="s">
        <v>1400</v>
      </c>
      <c r="B1630" s="50">
        <v>7814</v>
      </c>
      <c r="C1630" s="26" t="s">
        <v>1504</v>
      </c>
      <c r="D1630" s="40">
        <v>10.35</v>
      </c>
      <c r="E1630" t="str">
        <f t="shared" si="25"/>
        <v>B7517814</v>
      </c>
    </row>
    <row r="1631" spans="1:5" x14ac:dyDescent="0.3">
      <c r="A1631" t="s">
        <v>1400</v>
      </c>
      <c r="B1631" s="50">
        <v>7831</v>
      </c>
      <c r="C1631" s="26" t="s">
        <v>1504</v>
      </c>
      <c r="D1631" s="40">
        <v>4.3808362425461471</v>
      </c>
      <c r="E1631" t="str">
        <f t="shared" si="25"/>
        <v>B7517831</v>
      </c>
    </row>
    <row r="1632" spans="1:5" x14ac:dyDescent="0.3">
      <c r="A1632" t="s">
        <v>1400</v>
      </c>
      <c r="B1632" s="51">
        <v>7944</v>
      </c>
      <c r="C1632" s="26" t="s">
        <v>1504</v>
      </c>
      <c r="D1632" s="24">
        <v>12.13</v>
      </c>
      <c r="E1632" t="str">
        <f t="shared" si="25"/>
        <v>B7517944</v>
      </c>
    </row>
    <row r="1633" spans="1:5" x14ac:dyDescent="0.3">
      <c r="A1633" t="s">
        <v>1400</v>
      </c>
      <c r="B1633" s="50">
        <v>8224</v>
      </c>
      <c r="C1633" s="26" t="s">
        <v>1504</v>
      </c>
      <c r="D1633" s="40">
        <v>8.5949835376333912</v>
      </c>
      <c r="E1633" t="str">
        <f t="shared" si="25"/>
        <v>B7518224</v>
      </c>
    </row>
    <row r="1634" spans="1:5" x14ac:dyDescent="0.3">
      <c r="A1634" t="s">
        <v>1400</v>
      </c>
      <c r="B1634" s="50">
        <v>8332</v>
      </c>
      <c r="C1634" s="26" t="s">
        <v>1504</v>
      </c>
      <c r="D1634" s="40">
        <v>6.5</v>
      </c>
      <c r="E1634" t="str">
        <f t="shared" si="25"/>
        <v>B7518332</v>
      </c>
    </row>
    <row r="1635" spans="1:5" x14ac:dyDescent="0.3">
      <c r="A1635" t="s">
        <v>1400</v>
      </c>
      <c r="B1635" s="50">
        <v>8812</v>
      </c>
      <c r="C1635" s="26" t="s">
        <v>1504</v>
      </c>
      <c r="D1635" s="40">
        <v>4.12</v>
      </c>
      <c r="E1635" t="str">
        <f t="shared" si="25"/>
        <v>B7518812</v>
      </c>
    </row>
    <row r="1636" spans="1:5" x14ac:dyDescent="0.3">
      <c r="A1636" t="s">
        <v>1400</v>
      </c>
      <c r="B1636" s="21">
        <v>8813</v>
      </c>
      <c r="C1636" s="26" t="s">
        <v>1504</v>
      </c>
      <c r="D1636" s="24">
        <v>10.93</v>
      </c>
      <c r="E1636" t="str">
        <f t="shared" si="25"/>
        <v>B7518813</v>
      </c>
    </row>
    <row r="1637" spans="1:5" x14ac:dyDescent="0.3">
      <c r="A1637" t="s">
        <v>1400</v>
      </c>
      <c r="B1637" s="51">
        <v>8822</v>
      </c>
      <c r="C1637" s="26" t="s">
        <v>1504</v>
      </c>
      <c r="D1637" s="24">
        <v>9.15</v>
      </c>
      <c r="E1637" t="str">
        <f t="shared" si="25"/>
        <v>B7518822</v>
      </c>
    </row>
    <row r="1638" spans="1:5" x14ac:dyDescent="0.3">
      <c r="A1638" t="s">
        <v>1400</v>
      </c>
      <c r="B1638" s="51">
        <v>8834</v>
      </c>
      <c r="C1638" s="26" t="s">
        <v>1504</v>
      </c>
      <c r="D1638" s="24">
        <v>15.84</v>
      </c>
      <c r="E1638" t="str">
        <f t="shared" si="25"/>
        <v>B7518834</v>
      </c>
    </row>
    <row r="1639" spans="1:5" x14ac:dyDescent="0.3">
      <c r="A1639" t="s">
        <v>1400</v>
      </c>
      <c r="B1639" s="50">
        <v>8841</v>
      </c>
      <c r="C1639" s="26" t="s">
        <v>1504</v>
      </c>
      <c r="D1639" s="40">
        <v>3.58</v>
      </c>
      <c r="E1639" t="str">
        <f t="shared" si="25"/>
        <v>B7518841</v>
      </c>
    </row>
    <row r="1640" spans="1:5" x14ac:dyDescent="0.3">
      <c r="A1640" t="s">
        <v>1400</v>
      </c>
      <c r="B1640" s="51">
        <v>8901</v>
      </c>
      <c r="C1640" s="26" t="s">
        <v>1504</v>
      </c>
      <c r="D1640" s="24">
        <v>3.97</v>
      </c>
      <c r="E1640" t="str">
        <f t="shared" si="25"/>
        <v>B7518901</v>
      </c>
    </row>
    <row r="1641" spans="1:5" x14ac:dyDescent="0.3">
      <c r="A1641" t="s">
        <v>1400</v>
      </c>
      <c r="B1641" s="51">
        <v>8904</v>
      </c>
      <c r="C1641" s="26" t="s">
        <v>1504</v>
      </c>
      <c r="D1641" s="24">
        <v>12.48</v>
      </c>
      <c r="E1641" t="str">
        <f t="shared" si="25"/>
        <v>B7518904</v>
      </c>
    </row>
    <row r="1642" spans="1:5" x14ac:dyDescent="0.3">
      <c r="A1642" t="s">
        <v>1400</v>
      </c>
      <c r="B1642" s="51">
        <v>9021</v>
      </c>
      <c r="C1642" s="26" t="s">
        <v>1504</v>
      </c>
      <c r="D1642" s="24">
        <v>3.14</v>
      </c>
      <c r="E1642" t="str">
        <f t="shared" si="25"/>
        <v>B7519021</v>
      </c>
    </row>
    <row r="1643" spans="1:5" x14ac:dyDescent="0.3">
      <c r="A1643" t="s">
        <v>1400</v>
      </c>
      <c r="B1643" s="21">
        <v>9022</v>
      </c>
      <c r="C1643" s="26" t="s">
        <v>1504</v>
      </c>
      <c r="D1643" s="24">
        <v>4.04</v>
      </c>
      <c r="E1643" t="str">
        <f t="shared" si="25"/>
        <v>B7519022</v>
      </c>
    </row>
    <row r="1644" spans="1:5" x14ac:dyDescent="0.3">
      <c r="A1644" t="s">
        <v>1400</v>
      </c>
      <c r="B1644" s="51">
        <v>9024</v>
      </c>
      <c r="C1644" s="26" t="s">
        <v>1504</v>
      </c>
      <c r="D1644" s="24">
        <v>9.17</v>
      </c>
      <c r="E1644" t="str">
        <f t="shared" si="25"/>
        <v>B7519024</v>
      </c>
    </row>
    <row r="1645" spans="1:5" x14ac:dyDescent="0.3">
      <c r="A1645" t="s">
        <v>1400</v>
      </c>
      <c r="B1645" s="21">
        <v>9092</v>
      </c>
      <c r="C1645" s="26" t="s">
        <v>1504</v>
      </c>
      <c r="D1645" s="24">
        <v>4.17</v>
      </c>
      <c r="E1645" t="str">
        <f t="shared" si="25"/>
        <v>B7519092</v>
      </c>
    </row>
    <row r="1646" spans="1:5" x14ac:dyDescent="0.3">
      <c r="A1646" t="s">
        <v>1400</v>
      </c>
      <c r="B1646" s="50">
        <v>9098</v>
      </c>
      <c r="C1646" s="26" t="s">
        <v>1504</v>
      </c>
      <c r="D1646" s="40">
        <v>26.600278051757808</v>
      </c>
      <c r="E1646" t="str">
        <f t="shared" si="25"/>
        <v>B7519098</v>
      </c>
    </row>
    <row r="1647" spans="1:5" x14ac:dyDescent="0.3">
      <c r="A1647" t="s">
        <v>1400</v>
      </c>
      <c r="B1647" s="51">
        <v>9111</v>
      </c>
      <c r="C1647" s="26" t="s">
        <v>1504</v>
      </c>
      <c r="D1647" s="24">
        <v>4.62</v>
      </c>
      <c r="E1647" t="str">
        <f t="shared" si="25"/>
        <v>B7519111</v>
      </c>
    </row>
    <row r="1648" spans="1:5" x14ac:dyDescent="0.3">
      <c r="A1648" t="s">
        <v>1400</v>
      </c>
      <c r="B1648" s="51">
        <v>9515</v>
      </c>
      <c r="C1648" s="26" t="s">
        <v>1504</v>
      </c>
      <c r="D1648" s="24">
        <v>20.18</v>
      </c>
      <c r="E1648" t="str">
        <f t="shared" si="25"/>
        <v>B7519515</v>
      </c>
    </row>
    <row r="1649" spans="1:5" x14ac:dyDescent="0.3">
      <c r="A1649" t="s">
        <v>1400</v>
      </c>
      <c r="B1649" s="51">
        <v>9522</v>
      </c>
      <c r="C1649" s="26" t="s">
        <v>1504</v>
      </c>
      <c r="D1649" s="24">
        <v>5.53</v>
      </c>
      <c r="E1649" t="str">
        <f t="shared" si="25"/>
        <v>B7519522</v>
      </c>
    </row>
    <row r="1650" spans="1:5" x14ac:dyDescent="0.3">
      <c r="A1650" t="s">
        <v>1400</v>
      </c>
      <c r="B1650" s="21">
        <v>9525</v>
      </c>
      <c r="C1650" s="26" t="s">
        <v>1504</v>
      </c>
      <c r="D1650" s="24">
        <v>16.11</v>
      </c>
      <c r="E1650" t="str">
        <f t="shared" si="25"/>
        <v>B7519525</v>
      </c>
    </row>
    <row r="1651" spans="1:5" x14ac:dyDescent="0.3">
      <c r="A1651" t="s">
        <v>1400</v>
      </c>
      <c r="B1651" s="51">
        <v>9945</v>
      </c>
      <c r="C1651" s="26" t="s">
        <v>1504</v>
      </c>
      <c r="D1651" s="24">
        <v>13.21</v>
      </c>
      <c r="E1651" t="str">
        <f t="shared" si="25"/>
        <v>B7519945</v>
      </c>
    </row>
    <row r="1652" spans="1:5" x14ac:dyDescent="0.3">
      <c r="A1652" t="s">
        <v>1400</v>
      </c>
      <c r="B1652" s="51">
        <v>9980</v>
      </c>
      <c r="C1652" s="26" t="s">
        <v>1504</v>
      </c>
      <c r="D1652" s="24">
        <v>6.91</v>
      </c>
      <c r="E1652" t="str">
        <f t="shared" si="25"/>
        <v>B7519980</v>
      </c>
    </row>
    <row r="1653" spans="1:5" x14ac:dyDescent="0.3">
      <c r="A1653" t="s">
        <v>1749</v>
      </c>
      <c r="B1653" s="21">
        <v>4208</v>
      </c>
      <c r="C1653" s="25" t="s">
        <v>1505</v>
      </c>
      <c r="D1653" s="38">
        <v>6.1</v>
      </c>
      <c r="E1653" t="str">
        <f t="shared" si="25"/>
        <v>B5444208</v>
      </c>
    </row>
    <row r="1654" spans="1:5" x14ac:dyDescent="0.3">
      <c r="A1654" t="s">
        <v>1749</v>
      </c>
      <c r="B1654" s="21">
        <v>9526</v>
      </c>
      <c r="C1654" s="26" t="s">
        <v>1505</v>
      </c>
      <c r="D1654" s="38">
        <v>18.04</v>
      </c>
      <c r="E1654" t="str">
        <f t="shared" si="25"/>
        <v>B5449526</v>
      </c>
    </row>
    <row r="1655" spans="1:5" x14ac:dyDescent="0.3">
      <c r="A1655" t="s">
        <v>1750</v>
      </c>
      <c r="B1655" s="21">
        <v>7924</v>
      </c>
      <c r="C1655" s="25" t="s">
        <v>1506</v>
      </c>
      <c r="D1655" s="38">
        <v>14.92</v>
      </c>
      <c r="E1655" t="str">
        <f t="shared" si="25"/>
        <v>AA997924</v>
      </c>
    </row>
    <row r="1656" spans="1:5" x14ac:dyDescent="0.3">
      <c r="A1656" t="s">
        <v>1750</v>
      </c>
      <c r="B1656" s="47">
        <v>8112</v>
      </c>
      <c r="C1656" s="26" t="s">
        <v>1506</v>
      </c>
      <c r="D1656" s="39">
        <v>9.1300000000000008</v>
      </c>
      <c r="E1656" t="str">
        <f t="shared" si="25"/>
        <v>AA998112</v>
      </c>
    </row>
    <row r="1657" spans="1:5" x14ac:dyDescent="0.3">
      <c r="A1657" t="s">
        <v>1750</v>
      </c>
      <c r="B1657" s="47">
        <v>8833</v>
      </c>
      <c r="C1657" s="26" t="s">
        <v>1506</v>
      </c>
      <c r="D1657" s="39">
        <v>12.19</v>
      </c>
      <c r="E1657" t="str">
        <f t="shared" si="25"/>
        <v>AA998833</v>
      </c>
    </row>
    <row r="1658" spans="1:5" x14ac:dyDescent="0.3">
      <c r="A1658" t="s">
        <v>1750</v>
      </c>
      <c r="B1658" s="47">
        <v>9093</v>
      </c>
      <c r="C1658" s="26" t="s">
        <v>1506</v>
      </c>
      <c r="D1658" s="39">
        <v>10.83</v>
      </c>
      <c r="E1658" t="str">
        <f t="shared" si="25"/>
        <v>AA999093</v>
      </c>
    </row>
    <row r="1659" spans="1:5" x14ac:dyDescent="0.3">
      <c r="A1659" t="s">
        <v>1750</v>
      </c>
      <c r="B1659" s="47">
        <v>9114</v>
      </c>
      <c r="C1659" s="26" t="s">
        <v>1506</v>
      </c>
      <c r="D1659" s="39">
        <v>13.96</v>
      </c>
      <c r="E1659" t="str">
        <f t="shared" si="25"/>
        <v>AA999114</v>
      </c>
    </row>
    <row r="1660" spans="1:5" x14ac:dyDescent="0.3">
      <c r="A1660" t="s">
        <v>1750</v>
      </c>
      <c r="B1660" s="47">
        <v>9965</v>
      </c>
      <c r="C1660" s="26" t="s">
        <v>1506</v>
      </c>
      <c r="D1660" s="39">
        <v>11.91</v>
      </c>
      <c r="E1660" t="str">
        <f t="shared" si="25"/>
        <v>AA999965</v>
      </c>
    </row>
    <row r="1661" spans="1:5" x14ac:dyDescent="0.3">
      <c r="A1661" t="s">
        <v>1750</v>
      </c>
      <c r="B1661" s="47">
        <v>7924</v>
      </c>
      <c r="C1661" s="26" t="s">
        <v>1507</v>
      </c>
      <c r="D1661" s="39">
        <v>14.92</v>
      </c>
      <c r="E1661" t="str">
        <f t="shared" si="25"/>
        <v>AA997924</v>
      </c>
    </row>
    <row r="1662" spans="1:5" x14ac:dyDescent="0.3">
      <c r="A1662" t="s">
        <v>1750</v>
      </c>
      <c r="B1662" s="47">
        <v>8112</v>
      </c>
      <c r="C1662" s="26" t="s">
        <v>1507</v>
      </c>
      <c r="D1662" s="39">
        <v>9.1300000000000008</v>
      </c>
      <c r="E1662" t="str">
        <f t="shared" si="25"/>
        <v>AA998112</v>
      </c>
    </row>
    <row r="1663" spans="1:5" x14ac:dyDescent="0.3">
      <c r="A1663" t="s">
        <v>1750</v>
      </c>
      <c r="B1663" s="47">
        <v>8833</v>
      </c>
      <c r="C1663" s="26" t="s">
        <v>1507</v>
      </c>
      <c r="D1663" s="39">
        <v>12.19</v>
      </c>
      <c r="E1663" t="str">
        <f t="shared" si="25"/>
        <v>AA998833</v>
      </c>
    </row>
    <row r="1664" spans="1:5" x14ac:dyDescent="0.3">
      <c r="A1664" t="s">
        <v>1750</v>
      </c>
      <c r="B1664" s="47">
        <v>9093</v>
      </c>
      <c r="C1664" s="26" t="s">
        <v>1507</v>
      </c>
      <c r="D1664" s="39">
        <v>10.83</v>
      </c>
      <c r="E1664" t="str">
        <f t="shared" si="25"/>
        <v>AA999093</v>
      </c>
    </row>
    <row r="1665" spans="1:5" x14ac:dyDescent="0.3">
      <c r="A1665" t="s">
        <v>1750</v>
      </c>
      <c r="B1665" s="47">
        <v>9114</v>
      </c>
      <c r="C1665" s="26" t="s">
        <v>1507</v>
      </c>
      <c r="D1665" s="39">
        <v>13.96</v>
      </c>
      <c r="E1665" t="str">
        <f t="shared" si="25"/>
        <v>AA999114</v>
      </c>
    </row>
    <row r="1666" spans="1:5" x14ac:dyDescent="0.3">
      <c r="A1666" t="s">
        <v>1750</v>
      </c>
      <c r="B1666" s="47">
        <v>9965</v>
      </c>
      <c r="C1666" s="26" t="s">
        <v>1507</v>
      </c>
      <c r="D1666" s="39">
        <v>11.91</v>
      </c>
      <c r="E1666" t="str">
        <f t="shared" si="25"/>
        <v>AA999965</v>
      </c>
    </row>
    <row r="1667" spans="1:5" x14ac:dyDescent="0.3">
      <c r="A1667" t="s">
        <v>1750</v>
      </c>
      <c r="B1667" s="47">
        <v>7924</v>
      </c>
      <c r="C1667" s="26" t="s">
        <v>1508</v>
      </c>
      <c r="D1667" s="39">
        <v>14.92</v>
      </c>
      <c r="E1667" t="str">
        <f t="shared" ref="E1667:E1730" si="26">CONCATENATE(A1667,B1667)</f>
        <v>AA997924</v>
      </c>
    </row>
    <row r="1668" spans="1:5" x14ac:dyDescent="0.3">
      <c r="A1668" t="s">
        <v>1750</v>
      </c>
      <c r="B1668" s="47">
        <v>8112</v>
      </c>
      <c r="C1668" s="26" t="s">
        <v>1508</v>
      </c>
      <c r="D1668" s="39">
        <v>9.1300000000000008</v>
      </c>
      <c r="E1668" t="str">
        <f t="shared" si="26"/>
        <v>AA998112</v>
      </c>
    </row>
    <row r="1669" spans="1:5" x14ac:dyDescent="0.3">
      <c r="A1669" t="s">
        <v>1750</v>
      </c>
      <c r="B1669" s="47">
        <v>8833</v>
      </c>
      <c r="C1669" s="26" t="s">
        <v>1508</v>
      </c>
      <c r="D1669" s="39">
        <v>12.19</v>
      </c>
      <c r="E1669" t="str">
        <f t="shared" si="26"/>
        <v>AA998833</v>
      </c>
    </row>
    <row r="1670" spans="1:5" x14ac:dyDescent="0.3">
      <c r="A1670" t="s">
        <v>1750</v>
      </c>
      <c r="B1670" s="47">
        <v>9093</v>
      </c>
      <c r="C1670" s="26" t="s">
        <v>1508</v>
      </c>
      <c r="D1670" s="39">
        <v>10.83</v>
      </c>
      <c r="E1670" t="str">
        <f t="shared" si="26"/>
        <v>AA999093</v>
      </c>
    </row>
    <row r="1671" spans="1:5" x14ac:dyDescent="0.3">
      <c r="A1671" t="s">
        <v>1750</v>
      </c>
      <c r="B1671" s="47">
        <v>9114</v>
      </c>
      <c r="C1671" s="26" t="s">
        <v>1508</v>
      </c>
      <c r="D1671" s="39">
        <v>13.96</v>
      </c>
      <c r="E1671" t="str">
        <f t="shared" si="26"/>
        <v>AA999114</v>
      </c>
    </row>
    <row r="1672" spans="1:5" x14ac:dyDescent="0.3">
      <c r="A1672" t="s">
        <v>1750</v>
      </c>
      <c r="B1672" s="47">
        <v>9965</v>
      </c>
      <c r="C1672" s="26" t="s">
        <v>1508</v>
      </c>
      <c r="D1672" s="39">
        <v>11.91</v>
      </c>
      <c r="E1672" t="str">
        <f t="shared" si="26"/>
        <v>AA999965</v>
      </c>
    </row>
    <row r="1673" spans="1:5" x14ac:dyDescent="0.3">
      <c r="A1673" t="s">
        <v>1751</v>
      </c>
      <c r="B1673" s="21">
        <v>2033</v>
      </c>
      <c r="C1673" s="22" t="s">
        <v>1509</v>
      </c>
      <c r="D1673" s="41">
        <v>9.99</v>
      </c>
      <c r="E1673" t="str">
        <f t="shared" si="26"/>
        <v>G0102033</v>
      </c>
    </row>
    <row r="1674" spans="1:5" x14ac:dyDescent="0.3">
      <c r="A1674" t="s">
        <v>1751</v>
      </c>
      <c r="B1674" s="21">
        <v>2063</v>
      </c>
      <c r="C1674" s="23" t="s">
        <v>1509</v>
      </c>
      <c r="D1674" s="41">
        <v>11.02</v>
      </c>
      <c r="E1674" t="str">
        <f t="shared" si="26"/>
        <v>G0102063</v>
      </c>
    </row>
    <row r="1675" spans="1:5" x14ac:dyDescent="0.3">
      <c r="A1675" t="s">
        <v>1751</v>
      </c>
      <c r="B1675" s="21">
        <v>2098</v>
      </c>
      <c r="C1675" s="23" t="s">
        <v>1509</v>
      </c>
      <c r="D1675" s="41">
        <v>5.14</v>
      </c>
      <c r="E1675" t="str">
        <f t="shared" si="26"/>
        <v>G0102098</v>
      </c>
    </row>
    <row r="1676" spans="1:5" x14ac:dyDescent="0.3">
      <c r="A1676" t="s">
        <v>1751</v>
      </c>
      <c r="B1676" s="21">
        <v>2108</v>
      </c>
      <c r="C1676" s="23" t="s">
        <v>1509</v>
      </c>
      <c r="D1676" s="41">
        <v>3.23</v>
      </c>
      <c r="E1676" t="str">
        <f t="shared" si="26"/>
        <v>G0102108</v>
      </c>
    </row>
    <row r="1677" spans="1:5" x14ac:dyDescent="0.3">
      <c r="A1677" t="s">
        <v>1751</v>
      </c>
      <c r="B1677" s="21">
        <v>2913</v>
      </c>
      <c r="C1677" s="23" t="s">
        <v>1509</v>
      </c>
      <c r="D1677" s="41">
        <v>9.94</v>
      </c>
      <c r="E1677" t="str">
        <f t="shared" si="26"/>
        <v>G0102913</v>
      </c>
    </row>
    <row r="1678" spans="1:5" x14ac:dyDescent="0.3">
      <c r="A1678" t="s">
        <v>1751</v>
      </c>
      <c r="B1678" s="21">
        <v>2914</v>
      </c>
      <c r="C1678" s="23" t="s">
        <v>1509</v>
      </c>
      <c r="D1678" s="24">
        <v>13.71</v>
      </c>
      <c r="E1678" t="str">
        <f t="shared" si="26"/>
        <v>G0102914</v>
      </c>
    </row>
    <row r="1679" spans="1:5" x14ac:dyDescent="0.3">
      <c r="A1679" t="s">
        <v>1751</v>
      </c>
      <c r="B1679" s="21">
        <v>2932</v>
      </c>
      <c r="C1679" s="23" t="s">
        <v>1509</v>
      </c>
      <c r="D1679" s="24">
        <v>6.33</v>
      </c>
      <c r="E1679" t="str">
        <f t="shared" si="26"/>
        <v>G0102932</v>
      </c>
    </row>
    <row r="1680" spans="1:5" x14ac:dyDescent="0.3">
      <c r="A1680" t="s">
        <v>1751</v>
      </c>
      <c r="B1680" s="21">
        <v>7801</v>
      </c>
      <c r="C1680" s="23" t="s">
        <v>1509</v>
      </c>
      <c r="D1680" s="24">
        <v>4.8899999999999997</v>
      </c>
      <c r="E1680" t="str">
        <f t="shared" si="26"/>
        <v>G0107801</v>
      </c>
    </row>
    <row r="1681" spans="1:5" x14ac:dyDescent="0.3">
      <c r="A1681" t="s">
        <v>1751</v>
      </c>
      <c r="B1681" s="21">
        <v>8801</v>
      </c>
      <c r="C1681" s="23" t="s">
        <v>1509</v>
      </c>
      <c r="D1681" s="24">
        <v>3.7</v>
      </c>
      <c r="E1681" t="str">
        <f t="shared" si="26"/>
        <v>G0108801</v>
      </c>
    </row>
    <row r="1682" spans="1:5" x14ac:dyDescent="0.3">
      <c r="A1682" t="s">
        <v>1751</v>
      </c>
      <c r="B1682" s="21">
        <v>8812</v>
      </c>
      <c r="C1682" s="23" t="s">
        <v>1509</v>
      </c>
      <c r="D1682" s="24">
        <v>7.68</v>
      </c>
      <c r="E1682" t="str">
        <f t="shared" si="26"/>
        <v>G0108812</v>
      </c>
    </row>
    <row r="1683" spans="1:5" x14ac:dyDescent="0.3">
      <c r="A1683" t="s">
        <v>1751</v>
      </c>
      <c r="B1683" s="21">
        <v>8852</v>
      </c>
      <c r="C1683" s="23" t="s">
        <v>1509</v>
      </c>
      <c r="D1683" s="24">
        <v>7.63</v>
      </c>
      <c r="E1683" t="str">
        <f t="shared" si="26"/>
        <v>G0108852</v>
      </c>
    </row>
    <row r="1684" spans="1:5" x14ac:dyDescent="0.3">
      <c r="A1684" t="s">
        <v>1751</v>
      </c>
      <c r="B1684" s="21">
        <v>8902</v>
      </c>
      <c r="C1684" s="23" t="s">
        <v>1509</v>
      </c>
      <c r="D1684" s="24">
        <v>8.24</v>
      </c>
      <c r="E1684" t="str">
        <f t="shared" si="26"/>
        <v>G0108902</v>
      </c>
    </row>
    <row r="1685" spans="1:5" x14ac:dyDescent="0.3">
      <c r="A1685" t="s">
        <v>1751</v>
      </c>
      <c r="B1685" s="21">
        <v>8913</v>
      </c>
      <c r="C1685" s="23" t="s">
        <v>1509</v>
      </c>
      <c r="D1685" s="24">
        <v>11.61</v>
      </c>
      <c r="E1685" t="str">
        <f t="shared" si="26"/>
        <v>G0108913</v>
      </c>
    </row>
    <row r="1686" spans="1:5" x14ac:dyDescent="0.3">
      <c r="A1686" t="s">
        <v>1751</v>
      </c>
      <c r="B1686" s="21">
        <v>9024</v>
      </c>
      <c r="C1686" s="23" t="s">
        <v>1509</v>
      </c>
      <c r="D1686" s="24">
        <v>12.681909848702281</v>
      </c>
      <c r="E1686" t="str">
        <f t="shared" si="26"/>
        <v>G0109024</v>
      </c>
    </row>
    <row r="1687" spans="1:5" x14ac:dyDescent="0.3">
      <c r="A1687" t="s">
        <v>1751</v>
      </c>
      <c r="B1687" s="21">
        <v>9501</v>
      </c>
      <c r="C1687" s="23" t="s">
        <v>1509</v>
      </c>
      <c r="D1687" s="24">
        <v>2.92</v>
      </c>
      <c r="E1687" t="str">
        <f t="shared" si="26"/>
        <v>G0109501</v>
      </c>
    </row>
    <row r="1688" spans="1:5" x14ac:dyDescent="0.3">
      <c r="A1688" t="s">
        <v>1751</v>
      </c>
      <c r="B1688" s="21">
        <v>9503</v>
      </c>
      <c r="C1688" s="23" t="s">
        <v>1509</v>
      </c>
      <c r="D1688" s="24">
        <v>7.93</v>
      </c>
      <c r="E1688" t="str">
        <f t="shared" si="26"/>
        <v>G0109503</v>
      </c>
    </row>
    <row r="1689" spans="1:5" x14ac:dyDescent="0.3">
      <c r="A1689" t="s">
        <v>1751</v>
      </c>
      <c r="B1689" s="21">
        <v>9506</v>
      </c>
      <c r="C1689" s="23" t="s">
        <v>1509</v>
      </c>
      <c r="D1689" s="24">
        <v>4.339986437092862</v>
      </c>
      <c r="E1689" t="str">
        <f t="shared" si="26"/>
        <v>G0109506</v>
      </c>
    </row>
    <row r="1690" spans="1:5" x14ac:dyDescent="0.3">
      <c r="A1690" t="s">
        <v>1751</v>
      </c>
      <c r="B1690" s="21">
        <v>9985</v>
      </c>
      <c r="C1690" s="23" t="s">
        <v>1509</v>
      </c>
      <c r="D1690" s="24">
        <v>4.03</v>
      </c>
      <c r="E1690" t="str">
        <f t="shared" si="26"/>
        <v>G0109985</v>
      </c>
    </row>
    <row r="1691" spans="1:5" x14ac:dyDescent="0.3">
      <c r="A1691" t="s">
        <v>1751</v>
      </c>
      <c r="B1691" s="21">
        <v>9990</v>
      </c>
      <c r="C1691" s="23" t="s">
        <v>1509</v>
      </c>
      <c r="D1691" s="24">
        <v>4.6471897857144233</v>
      </c>
      <c r="E1691" t="str">
        <f t="shared" si="26"/>
        <v>G0109990</v>
      </c>
    </row>
    <row r="1692" spans="1:5" x14ac:dyDescent="0.3">
      <c r="A1692" t="s">
        <v>1751</v>
      </c>
      <c r="B1692" s="21">
        <v>2033</v>
      </c>
      <c r="C1692" s="26" t="s">
        <v>1510</v>
      </c>
      <c r="D1692" s="24">
        <v>9.99</v>
      </c>
      <c r="E1692" t="str">
        <f t="shared" si="26"/>
        <v>G0102033</v>
      </c>
    </row>
    <row r="1693" spans="1:5" x14ac:dyDescent="0.3">
      <c r="A1693" t="s">
        <v>1751</v>
      </c>
      <c r="B1693" s="21">
        <v>2063</v>
      </c>
      <c r="C1693" s="26" t="s">
        <v>1510</v>
      </c>
      <c r="D1693" s="24">
        <v>11.02</v>
      </c>
      <c r="E1693" t="str">
        <f t="shared" si="26"/>
        <v>G0102063</v>
      </c>
    </row>
    <row r="1694" spans="1:5" x14ac:dyDescent="0.3">
      <c r="A1694" t="s">
        <v>1751</v>
      </c>
      <c r="B1694" s="21">
        <v>2098</v>
      </c>
      <c r="C1694" s="26" t="s">
        <v>1510</v>
      </c>
      <c r="D1694" s="24">
        <v>5.14</v>
      </c>
      <c r="E1694" t="str">
        <f t="shared" si="26"/>
        <v>G0102098</v>
      </c>
    </row>
    <row r="1695" spans="1:5" x14ac:dyDescent="0.3">
      <c r="A1695" t="s">
        <v>1751</v>
      </c>
      <c r="B1695" s="21">
        <v>2108</v>
      </c>
      <c r="C1695" s="26" t="s">
        <v>1510</v>
      </c>
      <c r="D1695" s="24">
        <v>3.23</v>
      </c>
      <c r="E1695" t="str">
        <f t="shared" si="26"/>
        <v>G0102108</v>
      </c>
    </row>
    <row r="1696" spans="1:5" x14ac:dyDescent="0.3">
      <c r="A1696" t="s">
        <v>1751</v>
      </c>
      <c r="B1696" s="21">
        <v>2913</v>
      </c>
      <c r="C1696" s="26" t="s">
        <v>1510</v>
      </c>
      <c r="D1696" s="24">
        <v>9.94</v>
      </c>
      <c r="E1696" t="str">
        <f t="shared" si="26"/>
        <v>G0102913</v>
      </c>
    </row>
    <row r="1697" spans="1:5" x14ac:dyDescent="0.3">
      <c r="A1697" t="s">
        <v>1751</v>
      </c>
      <c r="B1697" s="21">
        <v>2914</v>
      </c>
      <c r="C1697" s="26" t="s">
        <v>1510</v>
      </c>
      <c r="D1697" s="24">
        <v>13.71</v>
      </c>
      <c r="E1697" t="str">
        <f t="shared" si="26"/>
        <v>G0102914</v>
      </c>
    </row>
    <row r="1698" spans="1:5" x14ac:dyDescent="0.3">
      <c r="A1698" t="s">
        <v>1751</v>
      </c>
      <c r="B1698" s="21">
        <v>2932</v>
      </c>
      <c r="C1698" s="26" t="s">
        <v>1510</v>
      </c>
      <c r="D1698" s="24">
        <v>6.33</v>
      </c>
      <c r="E1698" t="str">
        <f t="shared" si="26"/>
        <v>G0102932</v>
      </c>
    </row>
    <row r="1699" spans="1:5" x14ac:dyDescent="0.3">
      <c r="A1699" t="s">
        <v>1751</v>
      </c>
      <c r="B1699" s="21">
        <v>7801</v>
      </c>
      <c r="C1699" s="26" t="s">
        <v>1510</v>
      </c>
      <c r="D1699" s="24">
        <v>4.8899999999999997</v>
      </c>
      <c r="E1699" t="str">
        <f t="shared" si="26"/>
        <v>G0107801</v>
      </c>
    </row>
    <row r="1700" spans="1:5" x14ac:dyDescent="0.3">
      <c r="A1700" t="s">
        <v>1751</v>
      </c>
      <c r="B1700" s="21">
        <v>8801</v>
      </c>
      <c r="C1700" s="26" t="s">
        <v>1510</v>
      </c>
      <c r="D1700" s="24">
        <v>3.7</v>
      </c>
      <c r="E1700" t="str">
        <f t="shared" si="26"/>
        <v>G0108801</v>
      </c>
    </row>
    <row r="1701" spans="1:5" x14ac:dyDescent="0.3">
      <c r="A1701" t="s">
        <v>1751</v>
      </c>
      <c r="B1701" s="21">
        <v>8812</v>
      </c>
      <c r="C1701" s="26" t="s">
        <v>1510</v>
      </c>
      <c r="D1701" s="24">
        <v>7.68</v>
      </c>
      <c r="E1701" t="str">
        <f t="shared" si="26"/>
        <v>G0108812</v>
      </c>
    </row>
    <row r="1702" spans="1:5" x14ac:dyDescent="0.3">
      <c r="A1702" t="s">
        <v>1751</v>
      </c>
      <c r="B1702" s="21">
        <v>8852</v>
      </c>
      <c r="C1702" s="26" t="s">
        <v>1510</v>
      </c>
      <c r="D1702" s="24">
        <v>7.63</v>
      </c>
      <c r="E1702" t="str">
        <f t="shared" si="26"/>
        <v>G0108852</v>
      </c>
    </row>
    <row r="1703" spans="1:5" x14ac:dyDescent="0.3">
      <c r="A1703" t="s">
        <v>1751</v>
      </c>
      <c r="B1703" s="21">
        <v>8902</v>
      </c>
      <c r="C1703" s="26" t="s">
        <v>1510</v>
      </c>
      <c r="D1703" s="24">
        <v>8.24</v>
      </c>
      <c r="E1703" t="str">
        <f t="shared" si="26"/>
        <v>G0108902</v>
      </c>
    </row>
    <row r="1704" spans="1:5" x14ac:dyDescent="0.3">
      <c r="A1704" t="s">
        <v>1751</v>
      </c>
      <c r="B1704" s="21">
        <v>8913</v>
      </c>
      <c r="C1704" s="26" t="s">
        <v>1510</v>
      </c>
      <c r="D1704" s="24">
        <v>11.61</v>
      </c>
      <c r="E1704" t="str">
        <f t="shared" si="26"/>
        <v>G0108913</v>
      </c>
    </row>
    <row r="1705" spans="1:5" x14ac:dyDescent="0.3">
      <c r="A1705" t="s">
        <v>1751</v>
      </c>
      <c r="B1705" s="21">
        <v>9024</v>
      </c>
      <c r="C1705" s="26" t="s">
        <v>1510</v>
      </c>
      <c r="D1705" s="24">
        <v>12.681909848702281</v>
      </c>
      <c r="E1705" t="str">
        <f t="shared" si="26"/>
        <v>G0109024</v>
      </c>
    </row>
    <row r="1706" spans="1:5" x14ac:dyDescent="0.3">
      <c r="A1706" t="s">
        <v>1751</v>
      </c>
      <c r="B1706" s="21">
        <v>9501</v>
      </c>
      <c r="C1706" s="26" t="s">
        <v>1510</v>
      </c>
      <c r="D1706" s="24">
        <v>2.92</v>
      </c>
      <c r="E1706" t="str">
        <f t="shared" si="26"/>
        <v>G0109501</v>
      </c>
    </row>
    <row r="1707" spans="1:5" x14ac:dyDescent="0.3">
      <c r="A1707" t="s">
        <v>1751</v>
      </c>
      <c r="B1707" s="21">
        <v>9503</v>
      </c>
      <c r="C1707" s="26" t="s">
        <v>1510</v>
      </c>
      <c r="D1707" s="24">
        <v>7.93</v>
      </c>
      <c r="E1707" t="str">
        <f t="shared" si="26"/>
        <v>G0109503</v>
      </c>
    </row>
    <row r="1708" spans="1:5" x14ac:dyDescent="0.3">
      <c r="A1708" t="s">
        <v>1751</v>
      </c>
      <c r="B1708" s="21">
        <v>9506</v>
      </c>
      <c r="C1708" s="26" t="s">
        <v>1510</v>
      </c>
      <c r="D1708" s="24">
        <v>4.339986437092862</v>
      </c>
      <c r="E1708" t="str">
        <f t="shared" si="26"/>
        <v>G0109506</v>
      </c>
    </row>
    <row r="1709" spans="1:5" x14ac:dyDescent="0.3">
      <c r="A1709" t="s">
        <v>1751</v>
      </c>
      <c r="B1709" s="21">
        <v>9985</v>
      </c>
      <c r="C1709" s="26" t="s">
        <v>1510</v>
      </c>
      <c r="D1709" s="24">
        <v>4.03</v>
      </c>
      <c r="E1709" t="str">
        <f t="shared" si="26"/>
        <v>G0109985</v>
      </c>
    </row>
    <row r="1710" spans="1:5" x14ac:dyDescent="0.3">
      <c r="A1710" t="s">
        <v>1751</v>
      </c>
      <c r="B1710" s="21">
        <v>9990</v>
      </c>
      <c r="C1710" s="26" t="s">
        <v>1510</v>
      </c>
      <c r="D1710" s="24">
        <v>4.6471897857144233</v>
      </c>
      <c r="E1710" t="str">
        <f t="shared" si="26"/>
        <v>G0109990</v>
      </c>
    </row>
    <row r="1711" spans="1:5" x14ac:dyDescent="0.3">
      <c r="A1711" t="s">
        <v>1752</v>
      </c>
      <c r="B1711" s="21">
        <v>2055</v>
      </c>
      <c r="C1711" s="22" t="s">
        <v>1511</v>
      </c>
      <c r="D1711" s="38">
        <v>13</v>
      </c>
      <c r="E1711" t="str">
        <f t="shared" si="26"/>
        <v>B5742055</v>
      </c>
    </row>
    <row r="1712" spans="1:5" x14ac:dyDescent="0.3">
      <c r="A1712" t="s">
        <v>1752</v>
      </c>
      <c r="B1712" s="21">
        <v>2914</v>
      </c>
      <c r="C1712" s="23" t="s">
        <v>1511</v>
      </c>
      <c r="D1712" s="38">
        <v>23.7</v>
      </c>
      <c r="E1712" t="str">
        <f t="shared" si="26"/>
        <v>B5742914</v>
      </c>
    </row>
    <row r="1713" spans="1:5" x14ac:dyDescent="0.3">
      <c r="A1713" t="s">
        <v>1752</v>
      </c>
      <c r="B1713" s="21">
        <v>2942</v>
      </c>
      <c r="C1713" s="23" t="s">
        <v>1511</v>
      </c>
      <c r="D1713" s="38">
        <v>4.2</v>
      </c>
      <c r="E1713" t="str">
        <f t="shared" si="26"/>
        <v>B5742942</v>
      </c>
    </row>
    <row r="1714" spans="1:5" x14ac:dyDescent="0.3">
      <c r="A1714" t="s">
        <v>1752</v>
      </c>
      <c r="B1714" s="21">
        <v>4008</v>
      </c>
      <c r="C1714" s="23" t="s">
        <v>1511</v>
      </c>
      <c r="D1714" s="38">
        <v>6.28</v>
      </c>
      <c r="E1714" t="str">
        <f t="shared" si="26"/>
        <v>B5744008</v>
      </c>
    </row>
    <row r="1715" spans="1:5" x14ac:dyDescent="0.3">
      <c r="A1715" t="s">
        <v>1752</v>
      </c>
      <c r="B1715" s="21">
        <v>4301</v>
      </c>
      <c r="C1715" s="23" t="s">
        <v>1511</v>
      </c>
      <c r="D1715" s="38">
        <v>7.32</v>
      </c>
      <c r="E1715" t="str">
        <f t="shared" si="26"/>
        <v>B5744301</v>
      </c>
    </row>
    <row r="1716" spans="1:5" x14ac:dyDescent="0.3">
      <c r="A1716" t="s">
        <v>1752</v>
      </c>
      <c r="B1716" s="21">
        <v>6102</v>
      </c>
      <c r="C1716" s="23" t="s">
        <v>1511</v>
      </c>
      <c r="D1716" s="38">
        <v>23.5</v>
      </c>
      <c r="E1716" t="str">
        <f t="shared" si="26"/>
        <v>B5746102</v>
      </c>
    </row>
    <row r="1717" spans="1:5" x14ac:dyDescent="0.3">
      <c r="A1717" t="s">
        <v>1752</v>
      </c>
      <c r="B1717" s="21">
        <v>7223</v>
      </c>
      <c r="C1717" s="23" t="s">
        <v>1511</v>
      </c>
      <c r="D1717" s="38">
        <v>7.35</v>
      </c>
      <c r="E1717" t="str">
        <f t="shared" si="26"/>
        <v>B5747223</v>
      </c>
    </row>
    <row r="1718" spans="1:5" x14ac:dyDescent="0.3">
      <c r="A1718" t="s">
        <v>1752</v>
      </c>
      <c r="B1718" s="21">
        <v>7812</v>
      </c>
      <c r="C1718" s="23" t="s">
        <v>1511</v>
      </c>
      <c r="D1718" s="38">
        <v>5.3</v>
      </c>
      <c r="E1718" t="str">
        <f t="shared" si="26"/>
        <v>B5747812</v>
      </c>
    </row>
    <row r="1719" spans="1:5" x14ac:dyDescent="0.3">
      <c r="A1719" t="s">
        <v>1752</v>
      </c>
      <c r="B1719" s="21">
        <v>8501</v>
      </c>
      <c r="C1719" s="23" t="s">
        <v>1511</v>
      </c>
      <c r="D1719" s="38">
        <v>3.62</v>
      </c>
      <c r="E1719" t="str">
        <f t="shared" si="26"/>
        <v>B5748501</v>
      </c>
    </row>
    <row r="1720" spans="1:5" x14ac:dyDescent="0.3">
      <c r="A1720" t="s">
        <v>1752</v>
      </c>
      <c r="B1720" s="21">
        <v>8901</v>
      </c>
      <c r="C1720" s="23" t="s">
        <v>1511</v>
      </c>
      <c r="D1720" s="38">
        <v>2.5802004750306478</v>
      </c>
      <c r="E1720" t="str">
        <f t="shared" si="26"/>
        <v>B5748901</v>
      </c>
    </row>
    <row r="1721" spans="1:5" x14ac:dyDescent="0.3">
      <c r="A1721" t="s">
        <v>1752</v>
      </c>
      <c r="B1721" s="21">
        <v>9501</v>
      </c>
      <c r="C1721" s="23" t="s">
        <v>1511</v>
      </c>
      <c r="D1721" s="38">
        <v>2.8595745581273926</v>
      </c>
      <c r="E1721" t="str">
        <f t="shared" si="26"/>
        <v>B5749501</v>
      </c>
    </row>
    <row r="1722" spans="1:5" x14ac:dyDescent="0.3">
      <c r="A1722" t="s">
        <v>1752</v>
      </c>
      <c r="B1722" s="21">
        <v>9512</v>
      </c>
      <c r="C1722" s="23" t="s">
        <v>1511</v>
      </c>
      <c r="D1722" s="38">
        <v>7.7444962890625009</v>
      </c>
      <c r="E1722" t="str">
        <f t="shared" si="26"/>
        <v>B5749512</v>
      </c>
    </row>
    <row r="1723" spans="1:5" x14ac:dyDescent="0.3">
      <c r="A1723" t="s">
        <v>1752</v>
      </c>
      <c r="B1723" s="21">
        <v>9522</v>
      </c>
      <c r="C1723" s="23" t="s">
        <v>1511</v>
      </c>
      <c r="D1723" s="38">
        <v>8.8724252792696863</v>
      </c>
      <c r="E1723" t="str">
        <f t="shared" si="26"/>
        <v>B5749522</v>
      </c>
    </row>
    <row r="1724" spans="1:5" x14ac:dyDescent="0.3">
      <c r="A1724" t="s">
        <v>1752</v>
      </c>
      <c r="B1724" s="21">
        <v>9960</v>
      </c>
      <c r="C1724" s="23" t="s">
        <v>1511</v>
      </c>
      <c r="D1724" s="38">
        <v>17.836748735941374</v>
      </c>
      <c r="E1724" t="str">
        <f t="shared" si="26"/>
        <v>B5749960</v>
      </c>
    </row>
    <row r="1725" spans="1:5" x14ac:dyDescent="0.3">
      <c r="A1725" t="s">
        <v>1752</v>
      </c>
      <c r="B1725" s="21">
        <v>9965</v>
      </c>
      <c r="C1725" s="23" t="s">
        <v>1511</v>
      </c>
      <c r="D1725" s="38">
        <v>12.77</v>
      </c>
      <c r="E1725" t="str">
        <f t="shared" si="26"/>
        <v>B5749965</v>
      </c>
    </row>
    <row r="1726" spans="1:5" x14ac:dyDescent="0.3">
      <c r="A1726" t="s">
        <v>1752</v>
      </c>
      <c r="B1726" s="21">
        <v>9970</v>
      </c>
      <c r="C1726" s="23" t="s">
        <v>1511</v>
      </c>
      <c r="D1726" s="38">
        <v>4.214262601939649</v>
      </c>
      <c r="E1726" t="str">
        <f t="shared" si="26"/>
        <v>B5749970</v>
      </c>
    </row>
    <row r="1727" spans="1:5" x14ac:dyDescent="0.3">
      <c r="A1727" t="s">
        <v>1752</v>
      </c>
      <c r="B1727" s="21">
        <v>2055</v>
      </c>
      <c r="C1727" s="26" t="s">
        <v>1512</v>
      </c>
      <c r="D1727" s="38">
        <v>13</v>
      </c>
      <c r="E1727" t="str">
        <f t="shared" si="26"/>
        <v>B5742055</v>
      </c>
    </row>
    <row r="1728" spans="1:5" x14ac:dyDescent="0.3">
      <c r="A1728" t="s">
        <v>1752</v>
      </c>
      <c r="B1728" s="21">
        <v>2914</v>
      </c>
      <c r="C1728" s="26" t="s">
        <v>1512</v>
      </c>
      <c r="D1728" s="38">
        <v>23.7</v>
      </c>
      <c r="E1728" t="str">
        <f t="shared" si="26"/>
        <v>B5742914</v>
      </c>
    </row>
    <row r="1729" spans="1:5" x14ac:dyDescent="0.3">
      <c r="A1729" t="s">
        <v>1752</v>
      </c>
      <c r="B1729" s="21">
        <v>2942</v>
      </c>
      <c r="C1729" s="26" t="s">
        <v>1512</v>
      </c>
      <c r="D1729" s="38">
        <v>4.2</v>
      </c>
      <c r="E1729" t="str">
        <f t="shared" si="26"/>
        <v>B5742942</v>
      </c>
    </row>
    <row r="1730" spans="1:5" x14ac:dyDescent="0.3">
      <c r="A1730" t="s">
        <v>1752</v>
      </c>
      <c r="B1730" s="21">
        <v>4008</v>
      </c>
      <c r="C1730" s="26" t="s">
        <v>1512</v>
      </c>
      <c r="D1730" s="38">
        <v>6.28</v>
      </c>
      <c r="E1730" t="str">
        <f t="shared" si="26"/>
        <v>B5744008</v>
      </c>
    </row>
    <row r="1731" spans="1:5" x14ac:dyDescent="0.3">
      <c r="A1731" t="s">
        <v>1752</v>
      </c>
      <c r="B1731" s="21">
        <v>4301</v>
      </c>
      <c r="C1731" s="26" t="s">
        <v>1512</v>
      </c>
      <c r="D1731" s="38">
        <v>7.32</v>
      </c>
      <c r="E1731" t="str">
        <f t="shared" ref="E1731:E1794" si="27">CONCATENATE(A1731,B1731)</f>
        <v>B5744301</v>
      </c>
    </row>
    <row r="1732" spans="1:5" x14ac:dyDescent="0.3">
      <c r="A1732" t="s">
        <v>1752</v>
      </c>
      <c r="B1732" s="21">
        <v>6102</v>
      </c>
      <c r="C1732" s="26" t="s">
        <v>1512</v>
      </c>
      <c r="D1732" s="38">
        <v>23.5</v>
      </c>
      <c r="E1732" t="str">
        <f t="shared" si="27"/>
        <v>B5746102</v>
      </c>
    </row>
    <row r="1733" spans="1:5" x14ac:dyDescent="0.3">
      <c r="A1733" t="s">
        <v>1752</v>
      </c>
      <c r="B1733" s="21">
        <v>7223</v>
      </c>
      <c r="C1733" s="26" t="s">
        <v>1512</v>
      </c>
      <c r="D1733" s="38">
        <v>7.35</v>
      </c>
      <c r="E1733" t="str">
        <f t="shared" si="27"/>
        <v>B5747223</v>
      </c>
    </row>
    <row r="1734" spans="1:5" x14ac:dyDescent="0.3">
      <c r="A1734" t="s">
        <v>1752</v>
      </c>
      <c r="B1734" s="21">
        <v>7812</v>
      </c>
      <c r="C1734" s="26" t="s">
        <v>1512</v>
      </c>
      <c r="D1734" s="38">
        <v>5.3</v>
      </c>
      <c r="E1734" t="str">
        <f t="shared" si="27"/>
        <v>B5747812</v>
      </c>
    </row>
    <row r="1735" spans="1:5" x14ac:dyDescent="0.3">
      <c r="A1735" t="s">
        <v>1752</v>
      </c>
      <c r="B1735" s="21">
        <v>8501</v>
      </c>
      <c r="C1735" s="26" t="s">
        <v>1512</v>
      </c>
      <c r="D1735" s="38">
        <v>3.62</v>
      </c>
      <c r="E1735" t="str">
        <f t="shared" si="27"/>
        <v>B5748501</v>
      </c>
    </row>
    <row r="1736" spans="1:5" x14ac:dyDescent="0.3">
      <c r="A1736" t="s">
        <v>1752</v>
      </c>
      <c r="B1736" s="21">
        <v>8901</v>
      </c>
      <c r="C1736" s="26" t="s">
        <v>1512</v>
      </c>
      <c r="D1736" s="38">
        <v>2.5802004750306478</v>
      </c>
      <c r="E1736" t="str">
        <f t="shared" si="27"/>
        <v>B5748901</v>
      </c>
    </row>
    <row r="1737" spans="1:5" x14ac:dyDescent="0.3">
      <c r="A1737" t="s">
        <v>1752</v>
      </c>
      <c r="B1737" s="21">
        <v>9501</v>
      </c>
      <c r="C1737" s="26" t="s">
        <v>1512</v>
      </c>
      <c r="D1737" s="38">
        <v>2.8595745581273926</v>
      </c>
      <c r="E1737" t="str">
        <f t="shared" si="27"/>
        <v>B5749501</v>
      </c>
    </row>
    <row r="1738" spans="1:5" x14ac:dyDescent="0.3">
      <c r="A1738" t="s">
        <v>1752</v>
      </c>
      <c r="B1738" s="21">
        <v>9512</v>
      </c>
      <c r="C1738" s="26" t="s">
        <v>1512</v>
      </c>
      <c r="D1738" s="38">
        <v>7.7444962890625009</v>
      </c>
      <c r="E1738" t="str">
        <f t="shared" si="27"/>
        <v>B5749512</v>
      </c>
    </row>
    <row r="1739" spans="1:5" x14ac:dyDescent="0.3">
      <c r="A1739" t="s">
        <v>1752</v>
      </c>
      <c r="B1739" s="21">
        <v>9522</v>
      </c>
      <c r="C1739" s="26" t="s">
        <v>1512</v>
      </c>
      <c r="D1739" s="38">
        <v>8.8724252792696863</v>
      </c>
      <c r="E1739" t="str">
        <f t="shared" si="27"/>
        <v>B5749522</v>
      </c>
    </row>
    <row r="1740" spans="1:5" x14ac:dyDescent="0.3">
      <c r="A1740" t="s">
        <v>1752</v>
      </c>
      <c r="B1740" s="21">
        <v>9960</v>
      </c>
      <c r="C1740" s="26" t="s">
        <v>1512</v>
      </c>
      <c r="D1740" s="38">
        <v>17.836748735941374</v>
      </c>
      <c r="E1740" t="str">
        <f t="shared" si="27"/>
        <v>B5749960</v>
      </c>
    </row>
    <row r="1741" spans="1:5" x14ac:dyDescent="0.3">
      <c r="A1741" t="s">
        <v>1752</v>
      </c>
      <c r="B1741" s="21">
        <v>9965</v>
      </c>
      <c r="C1741" s="26" t="s">
        <v>1512</v>
      </c>
      <c r="D1741" s="38">
        <v>12.77</v>
      </c>
      <c r="E1741" t="str">
        <f t="shared" si="27"/>
        <v>B5749965</v>
      </c>
    </row>
    <row r="1742" spans="1:5" x14ac:dyDescent="0.3">
      <c r="A1742" t="s">
        <v>1752</v>
      </c>
      <c r="B1742" s="21">
        <v>9970</v>
      </c>
      <c r="C1742" s="26" t="s">
        <v>1512</v>
      </c>
      <c r="D1742" s="38">
        <v>4.214262601939649</v>
      </c>
      <c r="E1742" t="str">
        <f t="shared" si="27"/>
        <v>B5749970</v>
      </c>
    </row>
    <row r="1743" spans="1:5" x14ac:dyDescent="0.3">
      <c r="A1743" t="s">
        <v>1752</v>
      </c>
      <c r="B1743" s="21">
        <v>2055</v>
      </c>
      <c r="C1743" s="26" t="s">
        <v>1513</v>
      </c>
      <c r="D1743" s="38">
        <v>13</v>
      </c>
      <c r="E1743" t="str">
        <f t="shared" si="27"/>
        <v>B5742055</v>
      </c>
    </row>
    <row r="1744" spans="1:5" x14ac:dyDescent="0.3">
      <c r="A1744" t="s">
        <v>1752</v>
      </c>
      <c r="B1744" s="21">
        <v>2914</v>
      </c>
      <c r="C1744" s="26" t="s">
        <v>1513</v>
      </c>
      <c r="D1744" s="38">
        <v>23.7</v>
      </c>
      <c r="E1744" t="str">
        <f t="shared" si="27"/>
        <v>B5742914</v>
      </c>
    </row>
    <row r="1745" spans="1:5" x14ac:dyDescent="0.3">
      <c r="A1745" t="s">
        <v>1752</v>
      </c>
      <c r="B1745" s="21">
        <v>2942</v>
      </c>
      <c r="C1745" s="26" t="s">
        <v>1513</v>
      </c>
      <c r="D1745" s="38">
        <v>4.2</v>
      </c>
      <c r="E1745" t="str">
        <f t="shared" si="27"/>
        <v>B5742942</v>
      </c>
    </row>
    <row r="1746" spans="1:5" x14ac:dyDescent="0.3">
      <c r="A1746" t="s">
        <v>1752</v>
      </c>
      <c r="B1746" s="21">
        <v>4008</v>
      </c>
      <c r="C1746" s="26" t="s">
        <v>1513</v>
      </c>
      <c r="D1746" s="38">
        <v>6.28</v>
      </c>
      <c r="E1746" t="str">
        <f t="shared" si="27"/>
        <v>B5744008</v>
      </c>
    </row>
    <row r="1747" spans="1:5" x14ac:dyDescent="0.3">
      <c r="A1747" t="s">
        <v>1752</v>
      </c>
      <c r="B1747" s="21">
        <v>4301</v>
      </c>
      <c r="C1747" s="26" t="s">
        <v>1513</v>
      </c>
      <c r="D1747" s="38">
        <v>7.32</v>
      </c>
      <c r="E1747" t="str">
        <f t="shared" si="27"/>
        <v>B5744301</v>
      </c>
    </row>
    <row r="1748" spans="1:5" x14ac:dyDescent="0.3">
      <c r="A1748" t="s">
        <v>1752</v>
      </c>
      <c r="B1748" s="21">
        <v>6102</v>
      </c>
      <c r="C1748" s="26" t="s">
        <v>1513</v>
      </c>
      <c r="D1748" s="38">
        <v>23.5</v>
      </c>
      <c r="E1748" t="str">
        <f t="shared" si="27"/>
        <v>B5746102</v>
      </c>
    </row>
    <row r="1749" spans="1:5" x14ac:dyDescent="0.3">
      <c r="A1749" t="s">
        <v>1752</v>
      </c>
      <c r="B1749" s="21">
        <v>7223</v>
      </c>
      <c r="C1749" s="26" t="s">
        <v>1513</v>
      </c>
      <c r="D1749" s="38">
        <v>7.35</v>
      </c>
      <c r="E1749" t="str">
        <f t="shared" si="27"/>
        <v>B5747223</v>
      </c>
    </row>
    <row r="1750" spans="1:5" x14ac:dyDescent="0.3">
      <c r="A1750" t="s">
        <v>1752</v>
      </c>
      <c r="B1750" s="21">
        <v>7812</v>
      </c>
      <c r="C1750" s="26" t="s">
        <v>1513</v>
      </c>
      <c r="D1750" s="38">
        <v>5.3</v>
      </c>
      <c r="E1750" t="str">
        <f t="shared" si="27"/>
        <v>B5747812</v>
      </c>
    </row>
    <row r="1751" spans="1:5" x14ac:dyDescent="0.3">
      <c r="A1751" t="s">
        <v>1752</v>
      </c>
      <c r="B1751" s="21">
        <v>8501</v>
      </c>
      <c r="C1751" s="26" t="s">
        <v>1513</v>
      </c>
      <c r="D1751" s="38">
        <v>3.62</v>
      </c>
      <c r="E1751" t="str">
        <f t="shared" si="27"/>
        <v>B5748501</v>
      </c>
    </row>
    <row r="1752" spans="1:5" x14ac:dyDescent="0.3">
      <c r="A1752" t="s">
        <v>1752</v>
      </c>
      <c r="B1752" s="21">
        <v>8901</v>
      </c>
      <c r="C1752" s="26" t="s">
        <v>1513</v>
      </c>
      <c r="D1752" s="38">
        <v>2.5802004750306478</v>
      </c>
      <c r="E1752" t="str">
        <f t="shared" si="27"/>
        <v>B5748901</v>
      </c>
    </row>
    <row r="1753" spans="1:5" x14ac:dyDescent="0.3">
      <c r="A1753" t="s">
        <v>1752</v>
      </c>
      <c r="B1753" s="21">
        <v>9501</v>
      </c>
      <c r="C1753" s="26" t="s">
        <v>1513</v>
      </c>
      <c r="D1753" s="38">
        <v>2.8595745581273926</v>
      </c>
      <c r="E1753" t="str">
        <f t="shared" si="27"/>
        <v>B5749501</v>
      </c>
    </row>
    <row r="1754" spans="1:5" x14ac:dyDescent="0.3">
      <c r="A1754" t="s">
        <v>1752</v>
      </c>
      <c r="B1754" s="21">
        <v>9512</v>
      </c>
      <c r="C1754" s="26" t="s">
        <v>1513</v>
      </c>
      <c r="D1754" s="38">
        <v>7.7444962890625009</v>
      </c>
      <c r="E1754" t="str">
        <f t="shared" si="27"/>
        <v>B5749512</v>
      </c>
    </row>
    <row r="1755" spans="1:5" x14ac:dyDescent="0.3">
      <c r="A1755" t="s">
        <v>1752</v>
      </c>
      <c r="B1755" s="21">
        <v>9522</v>
      </c>
      <c r="C1755" s="26" t="s">
        <v>1513</v>
      </c>
      <c r="D1755" s="38">
        <v>8.8724252792696863</v>
      </c>
      <c r="E1755" t="str">
        <f t="shared" si="27"/>
        <v>B5749522</v>
      </c>
    </row>
    <row r="1756" spans="1:5" x14ac:dyDescent="0.3">
      <c r="A1756" t="s">
        <v>1752</v>
      </c>
      <c r="B1756" s="21">
        <v>9960</v>
      </c>
      <c r="C1756" s="26" t="s">
        <v>1513</v>
      </c>
      <c r="D1756" s="38">
        <v>17.836748735941374</v>
      </c>
      <c r="E1756" t="str">
        <f t="shared" si="27"/>
        <v>B5749960</v>
      </c>
    </row>
    <row r="1757" spans="1:5" x14ac:dyDescent="0.3">
      <c r="A1757" t="s">
        <v>1752</v>
      </c>
      <c r="B1757" s="21">
        <v>9965</v>
      </c>
      <c r="C1757" s="26" t="s">
        <v>1513</v>
      </c>
      <c r="D1757" s="38">
        <v>12.77</v>
      </c>
      <c r="E1757" t="str">
        <f t="shared" si="27"/>
        <v>B5749965</v>
      </c>
    </row>
    <row r="1758" spans="1:5" x14ac:dyDescent="0.3">
      <c r="A1758" t="s">
        <v>1752</v>
      </c>
      <c r="B1758" s="21">
        <v>9970</v>
      </c>
      <c r="C1758" s="26" t="s">
        <v>1513</v>
      </c>
      <c r="D1758" s="38">
        <v>4.214262601939649</v>
      </c>
      <c r="E1758" t="str">
        <f t="shared" si="27"/>
        <v>B5749970</v>
      </c>
    </row>
    <row r="1759" spans="1:5" x14ac:dyDescent="0.3">
      <c r="A1759" t="s">
        <v>1402</v>
      </c>
      <c r="B1759" s="44">
        <v>2014</v>
      </c>
      <c r="C1759" s="22" t="s">
        <v>1514</v>
      </c>
      <c r="D1759" s="38">
        <v>19.920000000000002</v>
      </c>
      <c r="E1759" t="str">
        <f t="shared" si="27"/>
        <v>B7552014</v>
      </c>
    </row>
    <row r="1760" spans="1:5" x14ac:dyDescent="0.3">
      <c r="A1760" t="s">
        <v>1402</v>
      </c>
      <c r="B1760" s="44">
        <v>2913</v>
      </c>
      <c r="C1760" s="23" t="s">
        <v>1514</v>
      </c>
      <c r="D1760" s="38">
        <v>17.399999999999999</v>
      </c>
      <c r="E1760" t="str">
        <f t="shared" si="27"/>
        <v>B7552913</v>
      </c>
    </row>
    <row r="1761" spans="1:5" x14ac:dyDescent="0.3">
      <c r="A1761" t="s">
        <v>1402</v>
      </c>
      <c r="B1761" s="44">
        <v>5102</v>
      </c>
      <c r="C1761" s="23" t="s">
        <v>1514</v>
      </c>
      <c r="D1761" s="38">
        <v>13.34</v>
      </c>
      <c r="E1761" t="str">
        <f t="shared" si="27"/>
        <v>B7555102</v>
      </c>
    </row>
    <row r="1762" spans="1:5" x14ac:dyDescent="0.3">
      <c r="A1762" t="s">
        <v>1402</v>
      </c>
      <c r="B1762" s="44">
        <v>7073</v>
      </c>
      <c r="C1762" s="23" t="s">
        <v>1514</v>
      </c>
      <c r="D1762" s="38">
        <v>16.55</v>
      </c>
      <c r="E1762" t="str">
        <f t="shared" si="27"/>
        <v>B7557073</v>
      </c>
    </row>
    <row r="1763" spans="1:5" x14ac:dyDescent="0.3">
      <c r="A1763" t="s">
        <v>1402</v>
      </c>
      <c r="B1763" s="44">
        <v>8823</v>
      </c>
      <c r="C1763" s="23" t="s">
        <v>1514</v>
      </c>
      <c r="D1763" s="38">
        <v>13.42</v>
      </c>
      <c r="E1763" t="str">
        <f t="shared" si="27"/>
        <v>B7558823</v>
      </c>
    </row>
    <row r="1764" spans="1:5" x14ac:dyDescent="0.3">
      <c r="A1764" t="s">
        <v>1402</v>
      </c>
      <c r="B1764" s="44">
        <v>8836</v>
      </c>
      <c r="C1764" s="23" t="s">
        <v>1514</v>
      </c>
      <c r="D1764" s="38">
        <v>17.53</v>
      </c>
      <c r="E1764" t="str">
        <f t="shared" si="27"/>
        <v>B7558836</v>
      </c>
    </row>
    <row r="1765" spans="1:5" x14ac:dyDescent="0.3">
      <c r="A1765" t="s">
        <v>1402</v>
      </c>
      <c r="B1765" s="44">
        <v>8905</v>
      </c>
      <c r="C1765" s="23" t="s">
        <v>1514</v>
      </c>
      <c r="D1765" s="38">
        <v>16.170000000000002</v>
      </c>
      <c r="E1765" t="str">
        <f t="shared" si="27"/>
        <v>B7558905</v>
      </c>
    </row>
    <row r="1766" spans="1:5" x14ac:dyDescent="0.3">
      <c r="A1766" t="s">
        <v>1402</v>
      </c>
      <c r="B1766" s="49">
        <v>9096</v>
      </c>
      <c r="C1766" s="23" t="s">
        <v>1514</v>
      </c>
      <c r="D1766" s="38">
        <v>14.46</v>
      </c>
      <c r="E1766" t="str">
        <f t="shared" si="27"/>
        <v>B7559096</v>
      </c>
    </row>
    <row r="1767" spans="1:5" x14ac:dyDescent="0.3">
      <c r="A1767" t="s">
        <v>1402</v>
      </c>
      <c r="B1767" s="44">
        <v>2014</v>
      </c>
      <c r="C1767" s="23" t="s">
        <v>1515</v>
      </c>
      <c r="D1767" s="38">
        <v>19.920000000000002</v>
      </c>
      <c r="E1767" t="str">
        <f t="shared" si="27"/>
        <v>B7552014</v>
      </c>
    </row>
    <row r="1768" spans="1:5" x14ac:dyDescent="0.3">
      <c r="A1768" t="s">
        <v>1402</v>
      </c>
      <c r="B1768" s="44">
        <v>2913</v>
      </c>
      <c r="C1768" s="23" t="s">
        <v>1515</v>
      </c>
      <c r="D1768" s="38">
        <v>17.399999999999999</v>
      </c>
      <c r="E1768" t="str">
        <f t="shared" si="27"/>
        <v>B7552913</v>
      </c>
    </row>
    <row r="1769" spans="1:5" x14ac:dyDescent="0.3">
      <c r="A1769" t="s">
        <v>1402</v>
      </c>
      <c r="B1769" s="44">
        <v>5102</v>
      </c>
      <c r="C1769" s="23" t="s">
        <v>1515</v>
      </c>
      <c r="D1769" s="38">
        <v>13.34</v>
      </c>
      <c r="E1769" t="str">
        <f t="shared" si="27"/>
        <v>B7555102</v>
      </c>
    </row>
    <row r="1770" spans="1:5" x14ac:dyDescent="0.3">
      <c r="A1770" t="s">
        <v>1402</v>
      </c>
      <c r="B1770" s="44">
        <v>7073</v>
      </c>
      <c r="C1770" s="23" t="s">
        <v>1515</v>
      </c>
      <c r="D1770" s="38">
        <v>16.55</v>
      </c>
      <c r="E1770" t="str">
        <f t="shared" si="27"/>
        <v>B7557073</v>
      </c>
    </row>
    <row r="1771" spans="1:5" x14ac:dyDescent="0.3">
      <c r="A1771" t="s">
        <v>1402</v>
      </c>
      <c r="B1771" s="44">
        <v>8823</v>
      </c>
      <c r="C1771" s="23" t="s">
        <v>1515</v>
      </c>
      <c r="D1771" s="38">
        <v>13.42</v>
      </c>
      <c r="E1771" t="str">
        <f t="shared" si="27"/>
        <v>B7558823</v>
      </c>
    </row>
    <row r="1772" spans="1:5" x14ac:dyDescent="0.3">
      <c r="A1772" t="s">
        <v>1402</v>
      </c>
      <c r="B1772" s="44">
        <v>8836</v>
      </c>
      <c r="C1772" s="23" t="s">
        <v>1515</v>
      </c>
      <c r="D1772" s="38">
        <v>17.53</v>
      </c>
      <c r="E1772" t="str">
        <f t="shared" si="27"/>
        <v>B7558836</v>
      </c>
    </row>
    <row r="1773" spans="1:5" x14ac:dyDescent="0.3">
      <c r="A1773" t="s">
        <v>1402</v>
      </c>
      <c r="B1773" s="44">
        <v>8905</v>
      </c>
      <c r="C1773" s="23" t="s">
        <v>1515</v>
      </c>
      <c r="D1773" s="38">
        <v>16.170000000000002</v>
      </c>
      <c r="E1773" t="str">
        <f t="shared" si="27"/>
        <v>B7558905</v>
      </c>
    </row>
    <row r="1774" spans="1:5" x14ac:dyDescent="0.3">
      <c r="A1774" t="s">
        <v>1402</v>
      </c>
      <c r="B1774" s="49">
        <v>9096</v>
      </c>
      <c r="C1774" s="23" t="s">
        <v>1515</v>
      </c>
      <c r="D1774" s="38">
        <v>14.46</v>
      </c>
      <c r="E1774" t="str">
        <f t="shared" si="27"/>
        <v>B7559096</v>
      </c>
    </row>
    <row r="1775" spans="1:5" x14ac:dyDescent="0.3">
      <c r="A1775" t="s">
        <v>1402</v>
      </c>
      <c r="B1775" s="44">
        <v>2014</v>
      </c>
      <c r="C1775" s="23" t="s">
        <v>1516</v>
      </c>
      <c r="D1775" s="38">
        <v>19.920000000000002</v>
      </c>
      <c r="E1775" t="str">
        <f t="shared" si="27"/>
        <v>B7552014</v>
      </c>
    </row>
    <row r="1776" spans="1:5" x14ac:dyDescent="0.3">
      <c r="A1776" t="s">
        <v>1402</v>
      </c>
      <c r="B1776" s="44">
        <v>2913</v>
      </c>
      <c r="C1776" s="23" t="s">
        <v>1516</v>
      </c>
      <c r="D1776" s="38">
        <v>17.399999999999999</v>
      </c>
      <c r="E1776" t="str">
        <f t="shared" si="27"/>
        <v>B7552913</v>
      </c>
    </row>
    <row r="1777" spans="1:5" x14ac:dyDescent="0.3">
      <c r="A1777" t="s">
        <v>1402</v>
      </c>
      <c r="B1777" s="44">
        <v>5102</v>
      </c>
      <c r="C1777" s="23" t="s">
        <v>1516</v>
      </c>
      <c r="D1777" s="38">
        <v>13.34</v>
      </c>
      <c r="E1777" t="str">
        <f t="shared" si="27"/>
        <v>B7555102</v>
      </c>
    </row>
    <row r="1778" spans="1:5" x14ac:dyDescent="0.3">
      <c r="A1778" t="s">
        <v>1402</v>
      </c>
      <c r="B1778" s="44">
        <v>7073</v>
      </c>
      <c r="C1778" s="23" t="s">
        <v>1516</v>
      </c>
      <c r="D1778" s="38">
        <v>16.55</v>
      </c>
      <c r="E1778" t="str">
        <f t="shared" si="27"/>
        <v>B7557073</v>
      </c>
    </row>
    <row r="1779" spans="1:5" x14ac:dyDescent="0.3">
      <c r="A1779" t="s">
        <v>1402</v>
      </c>
      <c r="B1779" s="44">
        <v>8823</v>
      </c>
      <c r="C1779" s="23" t="s">
        <v>1516</v>
      </c>
      <c r="D1779" s="38">
        <v>13.42</v>
      </c>
      <c r="E1779" t="str">
        <f t="shared" si="27"/>
        <v>B7558823</v>
      </c>
    </row>
    <row r="1780" spans="1:5" x14ac:dyDescent="0.3">
      <c r="A1780" t="s">
        <v>1402</v>
      </c>
      <c r="B1780" s="44">
        <v>8836</v>
      </c>
      <c r="C1780" s="23" t="s">
        <v>1516</v>
      </c>
      <c r="D1780" s="38">
        <v>17.53</v>
      </c>
      <c r="E1780" t="str">
        <f t="shared" si="27"/>
        <v>B7558836</v>
      </c>
    </row>
    <row r="1781" spans="1:5" x14ac:dyDescent="0.3">
      <c r="A1781" t="s">
        <v>1402</v>
      </c>
      <c r="B1781" s="44">
        <v>8905</v>
      </c>
      <c r="C1781" s="23" t="s">
        <v>1516</v>
      </c>
      <c r="D1781" s="38">
        <v>16.170000000000002</v>
      </c>
      <c r="E1781" t="str">
        <f t="shared" si="27"/>
        <v>B7558905</v>
      </c>
    </row>
    <row r="1782" spans="1:5" x14ac:dyDescent="0.3">
      <c r="A1782" t="s">
        <v>1402</v>
      </c>
      <c r="B1782" s="49">
        <v>9096</v>
      </c>
      <c r="C1782" s="23" t="s">
        <v>1516</v>
      </c>
      <c r="D1782" s="38">
        <v>14.46</v>
      </c>
      <c r="E1782" t="str">
        <f t="shared" si="27"/>
        <v>B7559096</v>
      </c>
    </row>
    <row r="1783" spans="1:5" x14ac:dyDescent="0.3">
      <c r="A1783" t="s">
        <v>1402</v>
      </c>
      <c r="B1783" s="44">
        <v>2014</v>
      </c>
      <c r="C1783" s="23" t="s">
        <v>1517</v>
      </c>
      <c r="D1783" s="38">
        <v>19.920000000000002</v>
      </c>
      <c r="E1783" t="str">
        <f t="shared" si="27"/>
        <v>B7552014</v>
      </c>
    </row>
    <row r="1784" spans="1:5" x14ac:dyDescent="0.3">
      <c r="A1784" t="s">
        <v>1402</v>
      </c>
      <c r="B1784" s="44">
        <v>2913</v>
      </c>
      <c r="C1784" s="23" t="s">
        <v>1517</v>
      </c>
      <c r="D1784" s="38">
        <v>17.399999999999999</v>
      </c>
      <c r="E1784" t="str">
        <f t="shared" si="27"/>
        <v>B7552913</v>
      </c>
    </row>
    <row r="1785" spans="1:5" x14ac:dyDescent="0.3">
      <c r="A1785" t="s">
        <v>1402</v>
      </c>
      <c r="B1785" s="44">
        <v>5102</v>
      </c>
      <c r="C1785" s="23" t="s">
        <v>1517</v>
      </c>
      <c r="D1785" s="38">
        <v>13.34</v>
      </c>
      <c r="E1785" t="str">
        <f t="shared" si="27"/>
        <v>B7555102</v>
      </c>
    </row>
    <row r="1786" spans="1:5" x14ac:dyDescent="0.3">
      <c r="A1786" t="s">
        <v>1402</v>
      </c>
      <c r="B1786" s="44">
        <v>7073</v>
      </c>
      <c r="C1786" s="23" t="s">
        <v>1517</v>
      </c>
      <c r="D1786" s="38">
        <v>16.55</v>
      </c>
      <c r="E1786" t="str">
        <f t="shared" si="27"/>
        <v>B7557073</v>
      </c>
    </row>
    <row r="1787" spans="1:5" x14ac:dyDescent="0.3">
      <c r="A1787" t="s">
        <v>1402</v>
      </c>
      <c r="B1787" s="44">
        <v>8823</v>
      </c>
      <c r="C1787" s="23" t="s">
        <v>1517</v>
      </c>
      <c r="D1787" s="38">
        <v>13.42</v>
      </c>
      <c r="E1787" t="str">
        <f t="shared" si="27"/>
        <v>B7558823</v>
      </c>
    </row>
    <row r="1788" spans="1:5" x14ac:dyDescent="0.3">
      <c r="A1788" t="s">
        <v>1402</v>
      </c>
      <c r="B1788" s="44">
        <v>8836</v>
      </c>
      <c r="C1788" s="23" t="s">
        <v>1517</v>
      </c>
      <c r="D1788" s="38">
        <v>17.53</v>
      </c>
      <c r="E1788" t="str">
        <f t="shared" si="27"/>
        <v>B7558836</v>
      </c>
    </row>
    <row r="1789" spans="1:5" x14ac:dyDescent="0.3">
      <c r="A1789" t="s">
        <v>1402</v>
      </c>
      <c r="B1789" s="44">
        <v>8905</v>
      </c>
      <c r="C1789" s="23" t="s">
        <v>1517</v>
      </c>
      <c r="D1789" s="38">
        <v>16.170000000000002</v>
      </c>
      <c r="E1789" t="str">
        <f t="shared" si="27"/>
        <v>B7558905</v>
      </c>
    </row>
    <row r="1790" spans="1:5" x14ac:dyDescent="0.3">
      <c r="A1790" t="s">
        <v>1402</v>
      </c>
      <c r="B1790" s="49">
        <v>9096</v>
      </c>
      <c r="C1790" s="23" t="s">
        <v>1517</v>
      </c>
      <c r="D1790" s="38">
        <v>14.46</v>
      </c>
      <c r="E1790" t="str">
        <f t="shared" si="27"/>
        <v>B7559096</v>
      </c>
    </row>
    <row r="1791" spans="1:5" x14ac:dyDescent="0.3">
      <c r="A1791" t="s">
        <v>1402</v>
      </c>
      <c r="B1791" s="44">
        <v>2014</v>
      </c>
      <c r="C1791" s="23" t="s">
        <v>1518</v>
      </c>
      <c r="D1791" s="38">
        <v>19.920000000000002</v>
      </c>
      <c r="E1791" t="str">
        <f t="shared" si="27"/>
        <v>B7552014</v>
      </c>
    </row>
    <row r="1792" spans="1:5" x14ac:dyDescent="0.3">
      <c r="A1792" t="s">
        <v>1402</v>
      </c>
      <c r="B1792" s="44">
        <v>2913</v>
      </c>
      <c r="C1792" s="23" t="s">
        <v>1518</v>
      </c>
      <c r="D1792" s="38">
        <v>17.399999999999999</v>
      </c>
      <c r="E1792" t="str">
        <f t="shared" si="27"/>
        <v>B7552913</v>
      </c>
    </row>
    <row r="1793" spans="1:5" x14ac:dyDescent="0.3">
      <c r="A1793" t="s">
        <v>1402</v>
      </c>
      <c r="B1793" s="44">
        <v>5102</v>
      </c>
      <c r="C1793" s="23" t="s">
        <v>1518</v>
      </c>
      <c r="D1793" s="38">
        <v>13.34</v>
      </c>
      <c r="E1793" t="str">
        <f t="shared" si="27"/>
        <v>B7555102</v>
      </c>
    </row>
    <row r="1794" spans="1:5" x14ac:dyDescent="0.3">
      <c r="A1794" t="s">
        <v>1402</v>
      </c>
      <c r="B1794" s="44">
        <v>7073</v>
      </c>
      <c r="C1794" s="23" t="s">
        <v>1518</v>
      </c>
      <c r="D1794" s="38">
        <v>16.55</v>
      </c>
      <c r="E1794" t="str">
        <f t="shared" si="27"/>
        <v>B7557073</v>
      </c>
    </row>
    <row r="1795" spans="1:5" x14ac:dyDescent="0.3">
      <c r="A1795" t="s">
        <v>1402</v>
      </c>
      <c r="B1795" s="44">
        <v>8823</v>
      </c>
      <c r="C1795" s="23" t="s">
        <v>1518</v>
      </c>
      <c r="D1795" s="38">
        <v>13.42</v>
      </c>
      <c r="E1795" t="str">
        <f t="shared" ref="E1795:E1858" si="28">CONCATENATE(A1795,B1795)</f>
        <v>B7558823</v>
      </c>
    </row>
    <row r="1796" spans="1:5" x14ac:dyDescent="0.3">
      <c r="A1796" t="s">
        <v>1402</v>
      </c>
      <c r="B1796" s="44">
        <v>8836</v>
      </c>
      <c r="C1796" s="23" t="s">
        <v>1518</v>
      </c>
      <c r="D1796" s="38">
        <v>17.53</v>
      </c>
      <c r="E1796" t="str">
        <f t="shared" si="28"/>
        <v>B7558836</v>
      </c>
    </row>
    <row r="1797" spans="1:5" x14ac:dyDescent="0.3">
      <c r="A1797" t="s">
        <v>1402</v>
      </c>
      <c r="B1797" s="44">
        <v>8905</v>
      </c>
      <c r="C1797" s="23" t="s">
        <v>1518</v>
      </c>
      <c r="D1797" s="38">
        <v>16.170000000000002</v>
      </c>
      <c r="E1797" t="str">
        <f t="shared" si="28"/>
        <v>B7558905</v>
      </c>
    </row>
    <row r="1798" spans="1:5" x14ac:dyDescent="0.3">
      <c r="A1798" t="s">
        <v>1402</v>
      </c>
      <c r="B1798" s="49">
        <v>9096</v>
      </c>
      <c r="C1798" s="23" t="s">
        <v>1518</v>
      </c>
      <c r="D1798" s="38">
        <v>14.46</v>
      </c>
      <c r="E1798" t="str">
        <f t="shared" si="28"/>
        <v>B7559096</v>
      </c>
    </row>
    <row r="1799" spans="1:5" x14ac:dyDescent="0.3">
      <c r="A1799" t="s">
        <v>1402</v>
      </c>
      <c r="B1799" s="44">
        <v>2014</v>
      </c>
      <c r="C1799" s="23" t="s">
        <v>1519</v>
      </c>
      <c r="D1799" s="38">
        <v>19.920000000000002</v>
      </c>
      <c r="E1799" t="str">
        <f t="shared" si="28"/>
        <v>B7552014</v>
      </c>
    </row>
    <row r="1800" spans="1:5" x14ac:dyDescent="0.3">
      <c r="A1800" t="s">
        <v>1402</v>
      </c>
      <c r="B1800" s="44">
        <v>2913</v>
      </c>
      <c r="C1800" s="23" t="s">
        <v>1519</v>
      </c>
      <c r="D1800" s="38">
        <v>17.399999999999999</v>
      </c>
      <c r="E1800" t="str">
        <f t="shared" si="28"/>
        <v>B7552913</v>
      </c>
    </row>
    <row r="1801" spans="1:5" x14ac:dyDescent="0.3">
      <c r="A1801" t="s">
        <v>1402</v>
      </c>
      <c r="B1801" s="44">
        <v>5102</v>
      </c>
      <c r="C1801" s="23" t="s">
        <v>1519</v>
      </c>
      <c r="D1801" s="38">
        <v>13.34</v>
      </c>
      <c r="E1801" t="str">
        <f t="shared" si="28"/>
        <v>B7555102</v>
      </c>
    </row>
    <row r="1802" spans="1:5" x14ac:dyDescent="0.3">
      <c r="A1802" t="s">
        <v>1402</v>
      </c>
      <c r="B1802" s="44">
        <v>7073</v>
      </c>
      <c r="C1802" s="23" t="s">
        <v>1519</v>
      </c>
      <c r="D1802" s="38">
        <v>16.55</v>
      </c>
      <c r="E1802" t="str">
        <f t="shared" si="28"/>
        <v>B7557073</v>
      </c>
    </row>
    <row r="1803" spans="1:5" x14ac:dyDescent="0.3">
      <c r="A1803" t="s">
        <v>1402</v>
      </c>
      <c r="B1803" s="44">
        <v>8823</v>
      </c>
      <c r="C1803" s="23" t="s">
        <v>1519</v>
      </c>
      <c r="D1803" s="38">
        <v>13.42</v>
      </c>
      <c r="E1803" t="str">
        <f t="shared" si="28"/>
        <v>B7558823</v>
      </c>
    </row>
    <row r="1804" spans="1:5" x14ac:dyDescent="0.3">
      <c r="A1804" t="s">
        <v>1402</v>
      </c>
      <c r="B1804" s="44">
        <v>8836</v>
      </c>
      <c r="C1804" s="23" t="s">
        <v>1519</v>
      </c>
      <c r="D1804" s="38">
        <v>17.53</v>
      </c>
      <c r="E1804" t="str">
        <f t="shared" si="28"/>
        <v>B7558836</v>
      </c>
    </row>
    <row r="1805" spans="1:5" x14ac:dyDescent="0.3">
      <c r="A1805" t="s">
        <v>1402</v>
      </c>
      <c r="B1805" s="44">
        <v>8905</v>
      </c>
      <c r="C1805" s="23" t="s">
        <v>1519</v>
      </c>
      <c r="D1805" s="38">
        <v>16.170000000000002</v>
      </c>
      <c r="E1805" t="str">
        <f t="shared" si="28"/>
        <v>B7558905</v>
      </c>
    </row>
    <row r="1806" spans="1:5" x14ac:dyDescent="0.3">
      <c r="A1806" t="s">
        <v>1402</v>
      </c>
      <c r="B1806" s="49">
        <v>9096</v>
      </c>
      <c r="C1806" s="23" t="s">
        <v>1519</v>
      </c>
      <c r="D1806" s="38">
        <v>14.46</v>
      </c>
      <c r="E1806" t="str">
        <f t="shared" si="28"/>
        <v>B7559096</v>
      </c>
    </row>
    <row r="1807" spans="1:5" x14ac:dyDescent="0.3">
      <c r="A1807" t="s">
        <v>1402</v>
      </c>
      <c r="B1807" s="44">
        <v>2014</v>
      </c>
      <c r="C1807" s="22" t="s">
        <v>1520</v>
      </c>
      <c r="D1807" s="38">
        <v>19.920000000000002</v>
      </c>
      <c r="E1807" t="str">
        <f t="shared" si="28"/>
        <v>B7552014</v>
      </c>
    </row>
    <row r="1808" spans="1:5" x14ac:dyDescent="0.3">
      <c r="A1808" t="s">
        <v>1402</v>
      </c>
      <c r="B1808" s="44">
        <v>2952</v>
      </c>
      <c r="C1808" s="23" t="s">
        <v>1520</v>
      </c>
      <c r="D1808" s="38">
        <v>4.96</v>
      </c>
      <c r="E1808" t="str">
        <f t="shared" si="28"/>
        <v>B7552952</v>
      </c>
    </row>
    <row r="1809" spans="1:5" x14ac:dyDescent="0.3">
      <c r="A1809" t="s">
        <v>1402</v>
      </c>
      <c r="B1809" s="44">
        <v>7842</v>
      </c>
      <c r="C1809" s="23" t="s">
        <v>1520</v>
      </c>
      <c r="D1809" s="38">
        <v>9.16</v>
      </c>
      <c r="E1809" t="str">
        <f t="shared" si="28"/>
        <v>B7557842</v>
      </c>
    </row>
    <row r="1810" spans="1:5" x14ac:dyDescent="0.3">
      <c r="A1810" t="s">
        <v>1402</v>
      </c>
      <c r="B1810" s="44">
        <v>8902</v>
      </c>
      <c r="C1810" s="23" t="s">
        <v>1520</v>
      </c>
      <c r="D1810" s="38">
        <v>7.49</v>
      </c>
      <c r="E1810" t="str">
        <f t="shared" si="28"/>
        <v>B7558902</v>
      </c>
    </row>
    <row r="1811" spans="1:5" x14ac:dyDescent="0.3">
      <c r="A1811" t="s">
        <v>1402</v>
      </c>
      <c r="B1811" s="44">
        <v>9023</v>
      </c>
      <c r="C1811" s="23" t="s">
        <v>1520</v>
      </c>
      <c r="D1811" s="38">
        <v>5.73</v>
      </c>
      <c r="E1811" t="str">
        <f t="shared" si="28"/>
        <v>B7559023</v>
      </c>
    </row>
    <row r="1812" spans="1:5" x14ac:dyDescent="0.3">
      <c r="A1812" t="s">
        <v>1402</v>
      </c>
      <c r="B1812" s="49">
        <v>9094</v>
      </c>
      <c r="C1812" s="23" t="s">
        <v>1520</v>
      </c>
      <c r="D1812" s="38">
        <v>10.199999999999999</v>
      </c>
      <c r="E1812" t="str">
        <f t="shared" si="28"/>
        <v>B7559094</v>
      </c>
    </row>
    <row r="1813" spans="1:5" x14ac:dyDescent="0.3">
      <c r="A1813" t="s">
        <v>1402</v>
      </c>
      <c r="B1813" s="44">
        <v>9965</v>
      </c>
      <c r="C1813" s="23" t="s">
        <v>1520</v>
      </c>
      <c r="D1813" s="38">
        <v>13.23</v>
      </c>
      <c r="E1813" t="str">
        <f t="shared" si="28"/>
        <v>B7559965</v>
      </c>
    </row>
    <row r="1814" spans="1:5" x14ac:dyDescent="0.3">
      <c r="A1814" t="s">
        <v>1402</v>
      </c>
      <c r="B1814" s="44">
        <v>2014</v>
      </c>
      <c r="C1814" s="23" t="s">
        <v>1521</v>
      </c>
      <c r="D1814" s="38">
        <v>19.920000000000002</v>
      </c>
      <c r="E1814" t="str">
        <f t="shared" si="28"/>
        <v>B7552014</v>
      </c>
    </row>
    <row r="1815" spans="1:5" x14ac:dyDescent="0.3">
      <c r="A1815" t="s">
        <v>1402</v>
      </c>
      <c r="B1815" s="44">
        <v>2952</v>
      </c>
      <c r="C1815" s="23" t="s">
        <v>1521</v>
      </c>
      <c r="D1815" s="38">
        <v>4.96</v>
      </c>
      <c r="E1815" t="str">
        <f t="shared" si="28"/>
        <v>B7552952</v>
      </c>
    </row>
    <row r="1816" spans="1:5" x14ac:dyDescent="0.3">
      <c r="A1816" t="s">
        <v>1402</v>
      </c>
      <c r="B1816" s="44">
        <v>7842</v>
      </c>
      <c r="C1816" s="23" t="s">
        <v>1521</v>
      </c>
      <c r="D1816" s="38">
        <v>9.16</v>
      </c>
      <c r="E1816" t="str">
        <f t="shared" si="28"/>
        <v>B7557842</v>
      </c>
    </row>
    <row r="1817" spans="1:5" x14ac:dyDescent="0.3">
      <c r="A1817" t="s">
        <v>1402</v>
      </c>
      <c r="B1817" s="44">
        <v>8902</v>
      </c>
      <c r="C1817" s="23" t="s">
        <v>1521</v>
      </c>
      <c r="D1817" s="38">
        <v>7.49</v>
      </c>
      <c r="E1817" t="str">
        <f t="shared" si="28"/>
        <v>B7558902</v>
      </c>
    </row>
    <row r="1818" spans="1:5" x14ac:dyDescent="0.3">
      <c r="A1818" t="s">
        <v>1402</v>
      </c>
      <c r="B1818" s="44">
        <v>9023</v>
      </c>
      <c r="C1818" s="23" t="s">
        <v>1521</v>
      </c>
      <c r="D1818" s="38">
        <v>5.73</v>
      </c>
      <c r="E1818" t="str">
        <f t="shared" si="28"/>
        <v>B7559023</v>
      </c>
    </row>
    <row r="1819" spans="1:5" x14ac:dyDescent="0.3">
      <c r="A1819" t="s">
        <v>1402</v>
      </c>
      <c r="B1819" s="49">
        <v>9094</v>
      </c>
      <c r="C1819" s="23" t="s">
        <v>1521</v>
      </c>
      <c r="D1819" s="38">
        <v>10.199999999999999</v>
      </c>
      <c r="E1819" t="str">
        <f t="shared" si="28"/>
        <v>B7559094</v>
      </c>
    </row>
    <row r="1820" spans="1:5" x14ac:dyDescent="0.3">
      <c r="A1820" t="s">
        <v>1402</v>
      </c>
      <c r="B1820" s="44">
        <v>9965</v>
      </c>
      <c r="C1820" s="23" t="s">
        <v>1521</v>
      </c>
      <c r="D1820" s="38">
        <v>13.23</v>
      </c>
      <c r="E1820" t="str">
        <f t="shared" si="28"/>
        <v>B7559965</v>
      </c>
    </row>
    <row r="1821" spans="1:5" x14ac:dyDescent="0.3">
      <c r="A1821" t="s">
        <v>1402</v>
      </c>
      <c r="B1821" s="44">
        <v>2014</v>
      </c>
      <c r="C1821" s="23" t="s">
        <v>1522</v>
      </c>
      <c r="D1821" s="38">
        <v>19.920000000000002</v>
      </c>
      <c r="E1821" t="str">
        <f t="shared" si="28"/>
        <v>B7552014</v>
      </c>
    </row>
    <row r="1822" spans="1:5" x14ac:dyDescent="0.3">
      <c r="A1822" t="s">
        <v>1402</v>
      </c>
      <c r="B1822" s="44">
        <v>2952</v>
      </c>
      <c r="C1822" s="23" t="s">
        <v>1522</v>
      </c>
      <c r="D1822" s="38">
        <v>4.96</v>
      </c>
      <c r="E1822" t="str">
        <f t="shared" si="28"/>
        <v>B7552952</v>
      </c>
    </row>
    <row r="1823" spans="1:5" x14ac:dyDescent="0.3">
      <c r="A1823" t="s">
        <v>1402</v>
      </c>
      <c r="B1823" s="44">
        <v>7842</v>
      </c>
      <c r="C1823" s="23" t="s">
        <v>1522</v>
      </c>
      <c r="D1823" s="38">
        <v>9.16</v>
      </c>
      <c r="E1823" t="str">
        <f t="shared" si="28"/>
        <v>B7557842</v>
      </c>
    </row>
    <row r="1824" spans="1:5" x14ac:dyDescent="0.3">
      <c r="A1824" t="s">
        <v>1402</v>
      </c>
      <c r="B1824" s="44">
        <v>8902</v>
      </c>
      <c r="C1824" s="23" t="s">
        <v>1522</v>
      </c>
      <c r="D1824" s="38">
        <v>7.49</v>
      </c>
      <c r="E1824" t="str">
        <f t="shared" si="28"/>
        <v>B7558902</v>
      </c>
    </row>
    <row r="1825" spans="1:5" x14ac:dyDescent="0.3">
      <c r="A1825" t="s">
        <v>1402</v>
      </c>
      <c r="B1825" s="44">
        <v>9023</v>
      </c>
      <c r="C1825" s="23" t="s">
        <v>1522</v>
      </c>
      <c r="D1825" s="38">
        <v>5.73</v>
      </c>
      <c r="E1825" t="str">
        <f t="shared" si="28"/>
        <v>B7559023</v>
      </c>
    </row>
    <row r="1826" spans="1:5" x14ac:dyDescent="0.3">
      <c r="A1826" t="s">
        <v>1402</v>
      </c>
      <c r="B1826" s="49">
        <v>9094</v>
      </c>
      <c r="C1826" s="23" t="s">
        <v>1522</v>
      </c>
      <c r="D1826" s="38">
        <v>10.199999999999999</v>
      </c>
      <c r="E1826" t="str">
        <f t="shared" si="28"/>
        <v>B7559094</v>
      </c>
    </row>
    <row r="1827" spans="1:5" x14ac:dyDescent="0.3">
      <c r="A1827" t="s">
        <v>1402</v>
      </c>
      <c r="B1827" s="44">
        <v>9965</v>
      </c>
      <c r="C1827" s="23" t="s">
        <v>1522</v>
      </c>
      <c r="D1827" s="38">
        <v>13.23</v>
      </c>
      <c r="E1827" t="str">
        <f t="shared" si="28"/>
        <v>B7559965</v>
      </c>
    </row>
    <row r="1828" spans="1:5" x14ac:dyDescent="0.3">
      <c r="A1828" t="s">
        <v>1402</v>
      </c>
      <c r="B1828" s="44">
        <v>2014</v>
      </c>
      <c r="C1828" s="23" t="s">
        <v>1523</v>
      </c>
      <c r="D1828" s="38">
        <v>19.920000000000002</v>
      </c>
      <c r="E1828" t="str">
        <f t="shared" si="28"/>
        <v>B7552014</v>
      </c>
    </row>
    <row r="1829" spans="1:5" x14ac:dyDescent="0.3">
      <c r="A1829" t="s">
        <v>1402</v>
      </c>
      <c r="B1829" s="44">
        <v>2952</v>
      </c>
      <c r="C1829" s="23" t="s">
        <v>1523</v>
      </c>
      <c r="D1829" s="38">
        <v>4.96</v>
      </c>
      <c r="E1829" t="str">
        <f t="shared" si="28"/>
        <v>B7552952</v>
      </c>
    </row>
    <row r="1830" spans="1:5" x14ac:dyDescent="0.3">
      <c r="A1830" t="s">
        <v>1402</v>
      </c>
      <c r="B1830" s="44">
        <v>7842</v>
      </c>
      <c r="C1830" s="23" t="s">
        <v>1523</v>
      </c>
      <c r="D1830" s="38">
        <v>9.16</v>
      </c>
      <c r="E1830" t="str">
        <f t="shared" si="28"/>
        <v>B7557842</v>
      </c>
    </row>
    <row r="1831" spans="1:5" x14ac:dyDescent="0.3">
      <c r="A1831" t="s">
        <v>1402</v>
      </c>
      <c r="B1831" s="44">
        <v>8902</v>
      </c>
      <c r="C1831" s="23" t="s">
        <v>1523</v>
      </c>
      <c r="D1831" s="38">
        <v>7.49</v>
      </c>
      <c r="E1831" t="str">
        <f t="shared" si="28"/>
        <v>B7558902</v>
      </c>
    </row>
    <row r="1832" spans="1:5" x14ac:dyDescent="0.3">
      <c r="A1832" t="s">
        <v>1402</v>
      </c>
      <c r="B1832" s="44">
        <v>9023</v>
      </c>
      <c r="C1832" s="23" t="s">
        <v>1523</v>
      </c>
      <c r="D1832" s="38">
        <v>5.73</v>
      </c>
      <c r="E1832" t="str">
        <f t="shared" si="28"/>
        <v>B7559023</v>
      </c>
    </row>
    <row r="1833" spans="1:5" x14ac:dyDescent="0.3">
      <c r="A1833" t="s">
        <v>1402</v>
      </c>
      <c r="B1833" s="49">
        <v>9094</v>
      </c>
      <c r="C1833" s="23" t="s">
        <v>1523</v>
      </c>
      <c r="D1833" s="38">
        <v>10.199999999999999</v>
      </c>
      <c r="E1833" t="str">
        <f t="shared" si="28"/>
        <v>B7559094</v>
      </c>
    </row>
    <row r="1834" spans="1:5" x14ac:dyDescent="0.3">
      <c r="A1834" t="s">
        <v>1402</v>
      </c>
      <c r="B1834" s="44">
        <v>9965</v>
      </c>
      <c r="C1834" s="23" t="s">
        <v>1523</v>
      </c>
      <c r="D1834" s="38">
        <v>13.23</v>
      </c>
      <c r="E1834" t="str">
        <f t="shared" si="28"/>
        <v>B7559965</v>
      </c>
    </row>
    <row r="1835" spans="1:5" x14ac:dyDescent="0.3">
      <c r="A1835" t="s">
        <v>1402</v>
      </c>
      <c r="B1835" s="44">
        <v>2014</v>
      </c>
      <c r="C1835" s="23" t="s">
        <v>1524</v>
      </c>
      <c r="D1835" s="38">
        <v>19.920000000000002</v>
      </c>
      <c r="E1835" t="str">
        <f t="shared" si="28"/>
        <v>B7552014</v>
      </c>
    </row>
    <row r="1836" spans="1:5" x14ac:dyDescent="0.3">
      <c r="A1836" t="s">
        <v>1402</v>
      </c>
      <c r="B1836" s="44">
        <v>2952</v>
      </c>
      <c r="C1836" s="23" t="s">
        <v>1524</v>
      </c>
      <c r="D1836" s="38">
        <v>4.96</v>
      </c>
      <c r="E1836" t="str">
        <f t="shared" si="28"/>
        <v>B7552952</v>
      </c>
    </row>
    <row r="1837" spans="1:5" x14ac:dyDescent="0.3">
      <c r="A1837" t="s">
        <v>1402</v>
      </c>
      <c r="B1837" s="44">
        <v>7842</v>
      </c>
      <c r="C1837" s="23" t="s">
        <v>1524</v>
      </c>
      <c r="D1837" s="38">
        <v>9.16</v>
      </c>
      <c r="E1837" t="str">
        <f t="shared" si="28"/>
        <v>B7557842</v>
      </c>
    </row>
    <row r="1838" spans="1:5" x14ac:dyDescent="0.3">
      <c r="A1838" t="s">
        <v>1402</v>
      </c>
      <c r="B1838" s="44">
        <v>8902</v>
      </c>
      <c r="C1838" s="23" t="s">
        <v>1524</v>
      </c>
      <c r="D1838" s="38">
        <v>7.49</v>
      </c>
      <c r="E1838" t="str">
        <f t="shared" si="28"/>
        <v>B7558902</v>
      </c>
    </row>
    <row r="1839" spans="1:5" x14ac:dyDescent="0.3">
      <c r="A1839" t="s">
        <v>1402</v>
      </c>
      <c r="B1839" s="44">
        <v>9023</v>
      </c>
      <c r="C1839" s="23" t="s">
        <v>1524</v>
      </c>
      <c r="D1839" s="38">
        <v>5.73</v>
      </c>
      <c r="E1839" t="str">
        <f t="shared" si="28"/>
        <v>B7559023</v>
      </c>
    </row>
    <row r="1840" spans="1:5" x14ac:dyDescent="0.3">
      <c r="A1840" t="s">
        <v>1402</v>
      </c>
      <c r="B1840" s="49">
        <v>9094</v>
      </c>
      <c r="C1840" s="23" t="s">
        <v>1524</v>
      </c>
      <c r="D1840" s="38">
        <v>10.199999999999999</v>
      </c>
      <c r="E1840" t="str">
        <f t="shared" si="28"/>
        <v>B7559094</v>
      </c>
    </row>
    <row r="1841" spans="1:5" x14ac:dyDescent="0.3">
      <c r="A1841" t="s">
        <v>1402</v>
      </c>
      <c r="B1841" s="44">
        <v>9965</v>
      </c>
      <c r="C1841" s="23" t="s">
        <v>1524</v>
      </c>
      <c r="D1841" s="38">
        <v>13.23</v>
      </c>
      <c r="E1841" t="str">
        <f t="shared" si="28"/>
        <v>B7559965</v>
      </c>
    </row>
    <row r="1842" spans="1:5" x14ac:dyDescent="0.3">
      <c r="A1842" t="s">
        <v>1402</v>
      </c>
      <c r="B1842" s="44">
        <v>2014</v>
      </c>
      <c r="C1842" s="23" t="s">
        <v>1525</v>
      </c>
      <c r="D1842" s="38">
        <v>19.920000000000002</v>
      </c>
      <c r="E1842" t="str">
        <f t="shared" si="28"/>
        <v>B7552014</v>
      </c>
    </row>
    <row r="1843" spans="1:5" x14ac:dyDescent="0.3">
      <c r="A1843" t="s">
        <v>1402</v>
      </c>
      <c r="B1843" s="44">
        <v>2952</v>
      </c>
      <c r="C1843" s="23" t="s">
        <v>1525</v>
      </c>
      <c r="D1843" s="38">
        <v>4.96</v>
      </c>
      <c r="E1843" t="str">
        <f t="shared" si="28"/>
        <v>B7552952</v>
      </c>
    </row>
    <row r="1844" spans="1:5" x14ac:dyDescent="0.3">
      <c r="A1844" t="s">
        <v>1402</v>
      </c>
      <c r="B1844" s="44">
        <v>7842</v>
      </c>
      <c r="C1844" s="23" t="s">
        <v>1525</v>
      </c>
      <c r="D1844" s="38">
        <v>9.16</v>
      </c>
      <c r="E1844" t="str">
        <f t="shared" si="28"/>
        <v>B7557842</v>
      </c>
    </row>
    <row r="1845" spans="1:5" x14ac:dyDescent="0.3">
      <c r="A1845" t="s">
        <v>1402</v>
      </c>
      <c r="B1845" s="44">
        <v>8902</v>
      </c>
      <c r="C1845" s="23" t="s">
        <v>1525</v>
      </c>
      <c r="D1845" s="38">
        <v>7.49</v>
      </c>
      <c r="E1845" t="str">
        <f t="shared" si="28"/>
        <v>B7558902</v>
      </c>
    </row>
    <row r="1846" spans="1:5" x14ac:dyDescent="0.3">
      <c r="A1846" t="s">
        <v>1402</v>
      </c>
      <c r="B1846" s="44">
        <v>9023</v>
      </c>
      <c r="C1846" s="23" t="s">
        <v>1525</v>
      </c>
      <c r="D1846" s="38">
        <v>5.73</v>
      </c>
      <c r="E1846" t="str">
        <f t="shared" si="28"/>
        <v>B7559023</v>
      </c>
    </row>
    <row r="1847" spans="1:5" x14ac:dyDescent="0.3">
      <c r="A1847" t="s">
        <v>1402</v>
      </c>
      <c r="B1847" s="49">
        <v>9094</v>
      </c>
      <c r="C1847" s="23" t="s">
        <v>1525</v>
      </c>
      <c r="D1847" s="38">
        <v>10.199999999999999</v>
      </c>
      <c r="E1847" t="str">
        <f t="shared" si="28"/>
        <v>B7559094</v>
      </c>
    </row>
    <row r="1848" spans="1:5" x14ac:dyDescent="0.3">
      <c r="A1848" t="s">
        <v>1402</v>
      </c>
      <c r="B1848" s="44">
        <v>9965</v>
      </c>
      <c r="C1848" s="23" t="s">
        <v>1525</v>
      </c>
      <c r="D1848" s="38">
        <v>13.23</v>
      </c>
      <c r="E1848" t="str">
        <f t="shared" si="28"/>
        <v>B7559965</v>
      </c>
    </row>
    <row r="1849" spans="1:5" x14ac:dyDescent="0.3">
      <c r="A1849" t="s">
        <v>1753</v>
      </c>
      <c r="B1849" s="21">
        <v>1324</v>
      </c>
      <c r="C1849" s="32" t="s">
        <v>1526</v>
      </c>
      <c r="D1849" s="38">
        <v>29.379379631690721</v>
      </c>
      <c r="E1849" t="str">
        <f t="shared" si="28"/>
        <v>AB541324</v>
      </c>
    </row>
    <row r="1850" spans="1:5" x14ac:dyDescent="0.3">
      <c r="A1850" t="s">
        <v>1753</v>
      </c>
      <c r="B1850" s="47">
        <v>9022</v>
      </c>
      <c r="C1850" s="33" t="s">
        <v>1526</v>
      </c>
      <c r="D1850" s="39">
        <v>6.6366514926122537</v>
      </c>
      <c r="E1850" t="str">
        <f t="shared" si="28"/>
        <v>AB549022</v>
      </c>
    </row>
    <row r="1851" spans="1:5" x14ac:dyDescent="0.3">
      <c r="A1851" t="s">
        <v>1753</v>
      </c>
      <c r="B1851" s="47">
        <v>9096</v>
      </c>
      <c r="C1851" s="34" t="s">
        <v>1526</v>
      </c>
      <c r="D1851" s="39">
        <v>21.45369365018653</v>
      </c>
      <c r="E1851" t="str">
        <f t="shared" si="28"/>
        <v>AB549096</v>
      </c>
    </row>
    <row r="1852" spans="1:5" x14ac:dyDescent="0.3">
      <c r="A1852" t="s">
        <v>1753</v>
      </c>
      <c r="B1852" s="47">
        <v>9960</v>
      </c>
      <c r="C1852" s="34" t="s">
        <v>1526</v>
      </c>
      <c r="D1852" s="39">
        <v>13.938775392378799</v>
      </c>
      <c r="E1852" t="str">
        <f t="shared" si="28"/>
        <v>AB549960</v>
      </c>
    </row>
    <row r="1853" spans="1:5" x14ac:dyDescent="0.3">
      <c r="A1853" t="s">
        <v>1753</v>
      </c>
      <c r="B1853" s="21">
        <v>1324</v>
      </c>
      <c r="C1853" s="26" t="s">
        <v>1527</v>
      </c>
      <c r="D1853" s="38">
        <v>29.379379631690721</v>
      </c>
      <c r="E1853" t="str">
        <f t="shared" si="28"/>
        <v>AB541324</v>
      </c>
    </row>
    <row r="1854" spans="1:5" x14ac:dyDescent="0.3">
      <c r="A1854" t="s">
        <v>1753</v>
      </c>
      <c r="B1854" s="47">
        <v>9022</v>
      </c>
      <c r="C1854" s="26" t="s">
        <v>1527</v>
      </c>
      <c r="D1854" s="39">
        <v>6.6366514926122537</v>
      </c>
      <c r="E1854" t="str">
        <f t="shared" si="28"/>
        <v>AB549022</v>
      </c>
    </row>
    <row r="1855" spans="1:5" x14ac:dyDescent="0.3">
      <c r="A1855" t="s">
        <v>1753</v>
      </c>
      <c r="B1855" s="47">
        <v>9096</v>
      </c>
      <c r="C1855" s="26" t="s">
        <v>1527</v>
      </c>
      <c r="D1855" s="39">
        <v>21.45369365018653</v>
      </c>
      <c r="E1855" t="str">
        <f t="shared" si="28"/>
        <v>AB549096</v>
      </c>
    </row>
    <row r="1856" spans="1:5" x14ac:dyDescent="0.3">
      <c r="A1856" t="s">
        <v>1753</v>
      </c>
      <c r="B1856" s="47">
        <v>9960</v>
      </c>
      <c r="C1856" s="26" t="s">
        <v>1527</v>
      </c>
      <c r="D1856" s="39">
        <v>13.938775392378799</v>
      </c>
      <c r="E1856" t="str">
        <f t="shared" si="28"/>
        <v>AB549960</v>
      </c>
    </row>
    <row r="1857" spans="1:5" x14ac:dyDescent="0.3">
      <c r="A1857" t="s">
        <v>1753</v>
      </c>
      <c r="B1857" s="21">
        <v>1324</v>
      </c>
      <c r="C1857" s="26" t="s">
        <v>1528</v>
      </c>
      <c r="D1857" s="38">
        <v>29.379379631690721</v>
      </c>
      <c r="E1857" t="str">
        <f t="shared" si="28"/>
        <v>AB541324</v>
      </c>
    </row>
    <row r="1858" spans="1:5" x14ac:dyDescent="0.3">
      <c r="A1858" t="s">
        <v>1753</v>
      </c>
      <c r="B1858" s="47">
        <v>9022</v>
      </c>
      <c r="C1858" s="26" t="s">
        <v>1528</v>
      </c>
      <c r="D1858" s="39">
        <v>6.6366514926122537</v>
      </c>
      <c r="E1858" t="str">
        <f t="shared" si="28"/>
        <v>AB549022</v>
      </c>
    </row>
    <row r="1859" spans="1:5" x14ac:dyDescent="0.3">
      <c r="A1859" t="s">
        <v>1753</v>
      </c>
      <c r="B1859" s="47">
        <v>9096</v>
      </c>
      <c r="C1859" s="26" t="s">
        <v>1528</v>
      </c>
      <c r="D1859" s="39">
        <v>21.45369365018653</v>
      </c>
      <c r="E1859" t="str">
        <f t="shared" ref="E1859:E1922" si="29">CONCATENATE(A1859,B1859)</f>
        <v>AB549096</v>
      </c>
    </row>
    <row r="1860" spans="1:5" x14ac:dyDescent="0.3">
      <c r="A1860" t="s">
        <v>1753</v>
      </c>
      <c r="B1860" s="47">
        <v>9960</v>
      </c>
      <c r="C1860" s="26" t="s">
        <v>1528</v>
      </c>
      <c r="D1860" s="39">
        <v>13.938775392378799</v>
      </c>
      <c r="E1860" t="str">
        <f t="shared" si="29"/>
        <v>AB549960</v>
      </c>
    </row>
    <row r="1861" spans="1:5" x14ac:dyDescent="0.3">
      <c r="A1861" t="s">
        <v>1754</v>
      </c>
      <c r="B1861" s="44">
        <v>1908</v>
      </c>
      <c r="C1861" s="22" t="s">
        <v>1529</v>
      </c>
      <c r="D1861" s="38">
        <v>18.27</v>
      </c>
      <c r="E1861" t="str">
        <f t="shared" si="29"/>
        <v>B8671908</v>
      </c>
    </row>
    <row r="1862" spans="1:5" x14ac:dyDescent="0.3">
      <c r="A1862" t="s">
        <v>1754</v>
      </c>
      <c r="B1862" s="44">
        <v>4211</v>
      </c>
      <c r="C1862" s="23" t="s">
        <v>1529</v>
      </c>
      <c r="D1862" s="38">
        <v>5.89</v>
      </c>
      <c r="E1862" t="str">
        <f t="shared" si="29"/>
        <v>B8674211</v>
      </c>
    </row>
    <row r="1863" spans="1:5" x14ac:dyDescent="0.3">
      <c r="A1863" t="s">
        <v>1754</v>
      </c>
      <c r="B1863" s="44">
        <v>6116</v>
      </c>
      <c r="C1863" s="23" t="s">
        <v>1529</v>
      </c>
      <c r="D1863" s="38">
        <v>29.18</v>
      </c>
      <c r="E1863" t="str">
        <f t="shared" si="29"/>
        <v>B8676116</v>
      </c>
    </row>
    <row r="1864" spans="1:5" x14ac:dyDescent="0.3">
      <c r="A1864" t="s">
        <v>1754</v>
      </c>
      <c r="B1864" s="44">
        <v>7272</v>
      </c>
      <c r="C1864" s="23" t="s">
        <v>1529</v>
      </c>
      <c r="D1864" s="38">
        <v>11.06</v>
      </c>
      <c r="E1864" t="str">
        <f t="shared" si="29"/>
        <v>B8677272</v>
      </c>
    </row>
    <row r="1865" spans="1:5" x14ac:dyDescent="0.3">
      <c r="A1865" t="s">
        <v>1754</v>
      </c>
      <c r="B1865" s="44">
        <v>8331</v>
      </c>
      <c r="C1865" s="23" t="s">
        <v>1529</v>
      </c>
      <c r="D1865" s="24">
        <v>4.1399999999999997</v>
      </c>
      <c r="E1865" t="str">
        <f t="shared" si="29"/>
        <v>B8678331</v>
      </c>
    </row>
    <row r="1866" spans="1:5" x14ac:dyDescent="0.3">
      <c r="A1866" t="s">
        <v>1754</v>
      </c>
      <c r="B1866" s="44">
        <v>8833</v>
      </c>
      <c r="C1866" s="23" t="s">
        <v>1529</v>
      </c>
      <c r="D1866" s="38">
        <v>11.39</v>
      </c>
      <c r="E1866" t="str">
        <f t="shared" si="29"/>
        <v>B8678833</v>
      </c>
    </row>
    <row r="1867" spans="1:5" x14ac:dyDescent="0.3">
      <c r="A1867" t="s">
        <v>1754</v>
      </c>
      <c r="B1867" s="44">
        <v>9093</v>
      </c>
      <c r="C1867" s="23" t="s">
        <v>1529</v>
      </c>
      <c r="D1867" s="38">
        <v>9.34</v>
      </c>
      <c r="E1867" t="str">
        <f t="shared" si="29"/>
        <v>B8679093</v>
      </c>
    </row>
    <row r="1868" spans="1:5" x14ac:dyDescent="0.3">
      <c r="A1868" t="s">
        <v>1754</v>
      </c>
      <c r="B1868" s="44">
        <v>9094</v>
      </c>
      <c r="C1868" s="23" t="s">
        <v>1529</v>
      </c>
      <c r="D1868" s="38">
        <v>12.49</v>
      </c>
      <c r="E1868" t="str">
        <f t="shared" si="29"/>
        <v>B8679094</v>
      </c>
    </row>
    <row r="1869" spans="1:5" x14ac:dyDescent="0.3">
      <c r="A1869" t="s">
        <v>1754</v>
      </c>
      <c r="B1869" s="44">
        <v>9111</v>
      </c>
      <c r="C1869" s="23" t="s">
        <v>1529</v>
      </c>
      <c r="D1869" s="24">
        <v>5.41</v>
      </c>
      <c r="E1869" t="str">
        <f t="shared" si="29"/>
        <v>B8679111</v>
      </c>
    </row>
    <row r="1870" spans="1:5" x14ac:dyDescent="0.3">
      <c r="A1870" t="s">
        <v>1754</v>
      </c>
      <c r="B1870" s="44">
        <v>9501</v>
      </c>
      <c r="C1870" s="23" t="s">
        <v>1529</v>
      </c>
      <c r="D1870" s="38">
        <v>6.9</v>
      </c>
      <c r="E1870" t="str">
        <f t="shared" si="29"/>
        <v>B8679501</v>
      </c>
    </row>
    <row r="1871" spans="1:5" x14ac:dyDescent="0.3">
      <c r="A1871" t="s">
        <v>1754</v>
      </c>
      <c r="B1871" s="44">
        <v>9506</v>
      </c>
      <c r="C1871" s="23" t="s">
        <v>1529</v>
      </c>
      <c r="D1871" s="38">
        <v>13.12</v>
      </c>
      <c r="E1871" t="str">
        <f t="shared" si="29"/>
        <v>B8679506</v>
      </c>
    </row>
    <row r="1872" spans="1:5" x14ac:dyDescent="0.3">
      <c r="A1872" t="s">
        <v>1754</v>
      </c>
      <c r="B1872" s="44">
        <v>9990</v>
      </c>
      <c r="C1872" s="23" t="s">
        <v>1529</v>
      </c>
      <c r="D1872" s="38">
        <v>3.18</v>
      </c>
      <c r="E1872" t="str">
        <f t="shared" si="29"/>
        <v>B8679990</v>
      </c>
    </row>
    <row r="1873" spans="1:5" x14ac:dyDescent="0.3">
      <c r="A1873" t="s">
        <v>1754</v>
      </c>
      <c r="B1873" s="44">
        <v>1908</v>
      </c>
      <c r="C1873" s="23" t="s">
        <v>1530</v>
      </c>
      <c r="D1873" s="38">
        <v>18.27</v>
      </c>
      <c r="E1873" t="str">
        <f t="shared" si="29"/>
        <v>B8671908</v>
      </c>
    </row>
    <row r="1874" spans="1:5" x14ac:dyDescent="0.3">
      <c r="A1874" t="s">
        <v>1754</v>
      </c>
      <c r="B1874" s="44">
        <v>4211</v>
      </c>
      <c r="C1874" s="23" t="s">
        <v>1530</v>
      </c>
      <c r="D1874" s="38">
        <v>5.89</v>
      </c>
      <c r="E1874" t="str">
        <f t="shared" si="29"/>
        <v>B8674211</v>
      </c>
    </row>
    <row r="1875" spans="1:5" x14ac:dyDescent="0.3">
      <c r="A1875" t="s">
        <v>1754</v>
      </c>
      <c r="B1875" s="44">
        <v>6116</v>
      </c>
      <c r="C1875" s="23" t="s">
        <v>1530</v>
      </c>
      <c r="D1875" s="38">
        <v>29.18</v>
      </c>
      <c r="E1875" t="str">
        <f t="shared" si="29"/>
        <v>B8676116</v>
      </c>
    </row>
    <row r="1876" spans="1:5" x14ac:dyDescent="0.3">
      <c r="A1876" t="s">
        <v>1754</v>
      </c>
      <c r="B1876" s="44">
        <v>7272</v>
      </c>
      <c r="C1876" s="23" t="s">
        <v>1530</v>
      </c>
      <c r="D1876" s="38">
        <v>11.06</v>
      </c>
      <c r="E1876" t="str">
        <f t="shared" si="29"/>
        <v>B8677272</v>
      </c>
    </row>
    <row r="1877" spans="1:5" x14ac:dyDescent="0.3">
      <c r="A1877" t="s">
        <v>1754</v>
      </c>
      <c r="B1877" s="44">
        <v>8331</v>
      </c>
      <c r="C1877" s="23" t="s">
        <v>1530</v>
      </c>
      <c r="D1877" s="24">
        <v>4.1399999999999997</v>
      </c>
      <c r="E1877" t="str">
        <f t="shared" si="29"/>
        <v>B8678331</v>
      </c>
    </row>
    <row r="1878" spans="1:5" x14ac:dyDescent="0.3">
      <c r="A1878" t="s">
        <v>1754</v>
      </c>
      <c r="B1878" s="44">
        <v>8833</v>
      </c>
      <c r="C1878" s="23" t="s">
        <v>1530</v>
      </c>
      <c r="D1878" s="38">
        <v>11.39</v>
      </c>
      <c r="E1878" t="str">
        <f t="shared" si="29"/>
        <v>B8678833</v>
      </c>
    </row>
    <row r="1879" spans="1:5" x14ac:dyDescent="0.3">
      <c r="A1879" t="s">
        <v>1754</v>
      </c>
      <c r="B1879" s="44">
        <v>9093</v>
      </c>
      <c r="C1879" s="23" t="s">
        <v>1530</v>
      </c>
      <c r="D1879" s="38">
        <v>9.34</v>
      </c>
      <c r="E1879" t="str">
        <f t="shared" si="29"/>
        <v>B8679093</v>
      </c>
    </row>
    <row r="1880" spans="1:5" x14ac:dyDescent="0.3">
      <c r="A1880" t="s">
        <v>1754</v>
      </c>
      <c r="B1880" s="44">
        <v>9094</v>
      </c>
      <c r="C1880" s="23" t="s">
        <v>1530</v>
      </c>
      <c r="D1880" s="38">
        <v>12.49</v>
      </c>
      <c r="E1880" t="str">
        <f t="shared" si="29"/>
        <v>B8679094</v>
      </c>
    </row>
    <row r="1881" spans="1:5" x14ac:dyDescent="0.3">
      <c r="A1881" t="s">
        <v>1754</v>
      </c>
      <c r="B1881" s="44">
        <v>9111</v>
      </c>
      <c r="C1881" s="23" t="s">
        <v>1530</v>
      </c>
      <c r="D1881" s="24">
        <v>5.41</v>
      </c>
      <c r="E1881" t="str">
        <f t="shared" si="29"/>
        <v>B8679111</v>
      </c>
    </row>
    <row r="1882" spans="1:5" x14ac:dyDescent="0.3">
      <c r="A1882" t="s">
        <v>1754</v>
      </c>
      <c r="B1882" s="44">
        <v>9501</v>
      </c>
      <c r="C1882" s="23" t="s">
        <v>1530</v>
      </c>
      <c r="D1882" s="38">
        <v>6.9</v>
      </c>
      <c r="E1882" t="str">
        <f t="shared" si="29"/>
        <v>B8679501</v>
      </c>
    </row>
    <row r="1883" spans="1:5" x14ac:dyDescent="0.3">
      <c r="A1883" t="s">
        <v>1754</v>
      </c>
      <c r="B1883" s="44">
        <v>9506</v>
      </c>
      <c r="C1883" s="23" t="s">
        <v>1530</v>
      </c>
      <c r="D1883" s="38">
        <v>13.12</v>
      </c>
      <c r="E1883" t="str">
        <f t="shared" si="29"/>
        <v>B8679506</v>
      </c>
    </row>
    <row r="1884" spans="1:5" x14ac:dyDescent="0.3">
      <c r="A1884" t="s">
        <v>1754</v>
      </c>
      <c r="B1884" s="44">
        <v>9990</v>
      </c>
      <c r="C1884" s="23" t="s">
        <v>1530</v>
      </c>
      <c r="D1884" s="38">
        <v>3.18</v>
      </c>
      <c r="E1884" t="str">
        <f t="shared" si="29"/>
        <v>B8679990</v>
      </c>
    </row>
    <row r="1885" spans="1:5" x14ac:dyDescent="0.3">
      <c r="A1885" t="s">
        <v>1754</v>
      </c>
      <c r="B1885" s="44">
        <v>1908</v>
      </c>
      <c r="C1885" s="23" t="s">
        <v>1531</v>
      </c>
      <c r="D1885" s="38">
        <v>18.27</v>
      </c>
      <c r="E1885" t="str">
        <f t="shared" si="29"/>
        <v>B8671908</v>
      </c>
    </row>
    <row r="1886" spans="1:5" x14ac:dyDescent="0.3">
      <c r="A1886" t="s">
        <v>1754</v>
      </c>
      <c r="B1886" s="44">
        <v>4211</v>
      </c>
      <c r="C1886" s="23" t="s">
        <v>1531</v>
      </c>
      <c r="D1886" s="38">
        <v>5.89</v>
      </c>
      <c r="E1886" t="str">
        <f t="shared" si="29"/>
        <v>B8674211</v>
      </c>
    </row>
    <row r="1887" spans="1:5" x14ac:dyDescent="0.3">
      <c r="A1887" t="s">
        <v>1754</v>
      </c>
      <c r="B1887" s="44">
        <v>6116</v>
      </c>
      <c r="C1887" s="23" t="s">
        <v>1531</v>
      </c>
      <c r="D1887" s="38">
        <v>29.18</v>
      </c>
      <c r="E1887" t="str">
        <f t="shared" si="29"/>
        <v>B8676116</v>
      </c>
    </row>
    <row r="1888" spans="1:5" x14ac:dyDescent="0.3">
      <c r="A1888" t="s">
        <v>1754</v>
      </c>
      <c r="B1888" s="44">
        <v>7272</v>
      </c>
      <c r="C1888" s="23" t="s">
        <v>1531</v>
      </c>
      <c r="D1888" s="38">
        <v>11.06</v>
      </c>
      <c r="E1888" t="str">
        <f t="shared" si="29"/>
        <v>B8677272</v>
      </c>
    </row>
    <row r="1889" spans="1:5" x14ac:dyDescent="0.3">
      <c r="A1889" t="s">
        <v>1754</v>
      </c>
      <c r="B1889" s="44">
        <v>8331</v>
      </c>
      <c r="C1889" s="23" t="s">
        <v>1531</v>
      </c>
      <c r="D1889" s="24">
        <v>4.1399999999999997</v>
      </c>
      <c r="E1889" t="str">
        <f t="shared" si="29"/>
        <v>B8678331</v>
      </c>
    </row>
    <row r="1890" spans="1:5" x14ac:dyDescent="0.3">
      <c r="A1890" t="s">
        <v>1754</v>
      </c>
      <c r="B1890" s="44">
        <v>8833</v>
      </c>
      <c r="C1890" s="23" t="s">
        <v>1531</v>
      </c>
      <c r="D1890" s="38">
        <v>11.39</v>
      </c>
      <c r="E1890" t="str">
        <f t="shared" si="29"/>
        <v>B8678833</v>
      </c>
    </row>
    <row r="1891" spans="1:5" x14ac:dyDescent="0.3">
      <c r="A1891" t="s">
        <v>1754</v>
      </c>
      <c r="B1891" s="44">
        <v>9093</v>
      </c>
      <c r="C1891" s="23" t="s">
        <v>1531</v>
      </c>
      <c r="D1891" s="38">
        <v>9.34</v>
      </c>
      <c r="E1891" t="str">
        <f t="shared" si="29"/>
        <v>B8679093</v>
      </c>
    </row>
    <row r="1892" spans="1:5" x14ac:dyDescent="0.3">
      <c r="A1892" t="s">
        <v>1754</v>
      </c>
      <c r="B1892" s="44">
        <v>9094</v>
      </c>
      <c r="C1892" s="23" t="s">
        <v>1531</v>
      </c>
      <c r="D1892" s="38">
        <v>12.49</v>
      </c>
      <c r="E1892" t="str">
        <f t="shared" si="29"/>
        <v>B8679094</v>
      </c>
    </row>
    <row r="1893" spans="1:5" x14ac:dyDescent="0.3">
      <c r="A1893" t="s">
        <v>1754</v>
      </c>
      <c r="B1893" s="44">
        <v>9111</v>
      </c>
      <c r="C1893" s="23" t="s">
        <v>1531</v>
      </c>
      <c r="D1893" s="24">
        <v>5.41</v>
      </c>
      <c r="E1893" t="str">
        <f t="shared" si="29"/>
        <v>B8679111</v>
      </c>
    </row>
    <row r="1894" spans="1:5" x14ac:dyDescent="0.3">
      <c r="A1894" t="s">
        <v>1754</v>
      </c>
      <c r="B1894" s="44">
        <v>9501</v>
      </c>
      <c r="C1894" s="23" t="s">
        <v>1531</v>
      </c>
      <c r="D1894" s="38">
        <v>6.9</v>
      </c>
      <c r="E1894" t="str">
        <f t="shared" si="29"/>
        <v>B8679501</v>
      </c>
    </row>
    <row r="1895" spans="1:5" x14ac:dyDescent="0.3">
      <c r="A1895" t="s">
        <v>1754</v>
      </c>
      <c r="B1895" s="44">
        <v>9506</v>
      </c>
      <c r="C1895" s="23" t="s">
        <v>1531</v>
      </c>
      <c r="D1895" s="38">
        <v>13.12</v>
      </c>
      <c r="E1895" t="str">
        <f t="shared" si="29"/>
        <v>B8679506</v>
      </c>
    </row>
    <row r="1896" spans="1:5" x14ac:dyDescent="0.3">
      <c r="A1896" t="s">
        <v>1754</v>
      </c>
      <c r="B1896" s="44">
        <v>9990</v>
      </c>
      <c r="C1896" s="23" t="s">
        <v>1531</v>
      </c>
      <c r="D1896" s="38">
        <v>3.18</v>
      </c>
      <c r="E1896" t="str">
        <f t="shared" si="29"/>
        <v>B8679990</v>
      </c>
    </row>
    <row r="1897" spans="1:5" x14ac:dyDescent="0.3">
      <c r="A1897" t="s">
        <v>1754</v>
      </c>
      <c r="B1897" s="44">
        <v>1908</v>
      </c>
      <c r="C1897" s="23" t="s">
        <v>1532</v>
      </c>
      <c r="D1897" s="38">
        <v>18.27</v>
      </c>
      <c r="E1897" t="str">
        <f t="shared" si="29"/>
        <v>B8671908</v>
      </c>
    </row>
    <row r="1898" spans="1:5" x14ac:dyDescent="0.3">
      <c r="A1898" t="s">
        <v>1754</v>
      </c>
      <c r="B1898" s="44">
        <v>4211</v>
      </c>
      <c r="C1898" s="23" t="s">
        <v>1532</v>
      </c>
      <c r="D1898" s="38">
        <v>5.89</v>
      </c>
      <c r="E1898" t="str">
        <f t="shared" si="29"/>
        <v>B8674211</v>
      </c>
    </row>
    <row r="1899" spans="1:5" x14ac:dyDescent="0.3">
      <c r="A1899" t="s">
        <v>1754</v>
      </c>
      <c r="B1899" s="44">
        <v>6116</v>
      </c>
      <c r="C1899" s="23" t="s">
        <v>1532</v>
      </c>
      <c r="D1899" s="38">
        <v>29.18</v>
      </c>
      <c r="E1899" t="str">
        <f t="shared" si="29"/>
        <v>B8676116</v>
      </c>
    </row>
    <row r="1900" spans="1:5" x14ac:dyDescent="0.3">
      <c r="A1900" t="s">
        <v>1754</v>
      </c>
      <c r="B1900" s="44">
        <v>7272</v>
      </c>
      <c r="C1900" s="23" t="s">
        <v>1532</v>
      </c>
      <c r="D1900" s="38">
        <v>11.06</v>
      </c>
      <c r="E1900" t="str">
        <f t="shared" si="29"/>
        <v>B8677272</v>
      </c>
    </row>
    <row r="1901" spans="1:5" x14ac:dyDescent="0.3">
      <c r="A1901" t="s">
        <v>1754</v>
      </c>
      <c r="B1901" s="44">
        <v>8331</v>
      </c>
      <c r="C1901" s="23" t="s">
        <v>1532</v>
      </c>
      <c r="D1901" s="24">
        <v>4.1399999999999997</v>
      </c>
      <c r="E1901" t="str">
        <f t="shared" si="29"/>
        <v>B8678331</v>
      </c>
    </row>
    <row r="1902" spans="1:5" x14ac:dyDescent="0.3">
      <c r="A1902" t="s">
        <v>1754</v>
      </c>
      <c r="B1902" s="44">
        <v>8833</v>
      </c>
      <c r="C1902" s="23" t="s">
        <v>1532</v>
      </c>
      <c r="D1902" s="38">
        <v>11.39</v>
      </c>
      <c r="E1902" t="str">
        <f t="shared" si="29"/>
        <v>B8678833</v>
      </c>
    </row>
    <row r="1903" spans="1:5" x14ac:dyDescent="0.3">
      <c r="A1903" t="s">
        <v>1754</v>
      </c>
      <c r="B1903" s="44">
        <v>9093</v>
      </c>
      <c r="C1903" s="23" t="s">
        <v>1532</v>
      </c>
      <c r="D1903" s="38">
        <v>9.34</v>
      </c>
      <c r="E1903" t="str">
        <f t="shared" si="29"/>
        <v>B8679093</v>
      </c>
    </row>
    <row r="1904" spans="1:5" x14ac:dyDescent="0.3">
      <c r="A1904" t="s">
        <v>1754</v>
      </c>
      <c r="B1904" s="44">
        <v>9094</v>
      </c>
      <c r="C1904" s="23" t="s">
        <v>1532</v>
      </c>
      <c r="D1904" s="38">
        <v>12.49</v>
      </c>
      <c r="E1904" t="str">
        <f t="shared" si="29"/>
        <v>B8679094</v>
      </c>
    </row>
    <row r="1905" spans="1:5" x14ac:dyDescent="0.3">
      <c r="A1905" t="s">
        <v>1754</v>
      </c>
      <c r="B1905" s="44">
        <v>9111</v>
      </c>
      <c r="C1905" s="23" t="s">
        <v>1532</v>
      </c>
      <c r="D1905" s="24">
        <v>5.41</v>
      </c>
      <c r="E1905" t="str">
        <f t="shared" si="29"/>
        <v>B8679111</v>
      </c>
    </row>
    <row r="1906" spans="1:5" x14ac:dyDescent="0.3">
      <c r="A1906" t="s">
        <v>1754</v>
      </c>
      <c r="B1906" s="44">
        <v>9501</v>
      </c>
      <c r="C1906" s="23" t="s">
        <v>1532</v>
      </c>
      <c r="D1906" s="38">
        <v>6.9</v>
      </c>
      <c r="E1906" t="str">
        <f t="shared" si="29"/>
        <v>B8679501</v>
      </c>
    </row>
    <row r="1907" spans="1:5" x14ac:dyDescent="0.3">
      <c r="A1907" t="s">
        <v>1754</v>
      </c>
      <c r="B1907" s="44">
        <v>9506</v>
      </c>
      <c r="C1907" s="23" t="s">
        <v>1532</v>
      </c>
      <c r="D1907" s="38">
        <v>13.12</v>
      </c>
      <c r="E1907" t="str">
        <f t="shared" si="29"/>
        <v>B8679506</v>
      </c>
    </row>
    <row r="1908" spans="1:5" x14ac:dyDescent="0.3">
      <c r="A1908" t="s">
        <v>1754</v>
      </c>
      <c r="B1908" s="44">
        <v>9990</v>
      </c>
      <c r="C1908" s="23" t="s">
        <v>1532</v>
      </c>
      <c r="D1908" s="38">
        <v>3.18</v>
      </c>
      <c r="E1908" t="str">
        <f t="shared" si="29"/>
        <v>B8679990</v>
      </c>
    </row>
    <row r="1909" spans="1:5" x14ac:dyDescent="0.3">
      <c r="A1909" t="s">
        <v>1754</v>
      </c>
      <c r="B1909" s="44">
        <v>1908</v>
      </c>
      <c r="C1909" s="23" t="s">
        <v>1533</v>
      </c>
      <c r="D1909" s="38">
        <v>18.27</v>
      </c>
      <c r="E1909" t="str">
        <f t="shared" si="29"/>
        <v>B8671908</v>
      </c>
    </row>
    <row r="1910" spans="1:5" x14ac:dyDescent="0.3">
      <c r="A1910" t="s">
        <v>1754</v>
      </c>
      <c r="B1910" s="44">
        <v>4211</v>
      </c>
      <c r="C1910" s="23" t="s">
        <v>1533</v>
      </c>
      <c r="D1910" s="38">
        <v>5.89</v>
      </c>
      <c r="E1910" t="str">
        <f t="shared" si="29"/>
        <v>B8674211</v>
      </c>
    </row>
    <row r="1911" spans="1:5" x14ac:dyDescent="0.3">
      <c r="A1911" t="s">
        <v>1754</v>
      </c>
      <c r="B1911" s="44">
        <v>6116</v>
      </c>
      <c r="C1911" s="23" t="s">
        <v>1533</v>
      </c>
      <c r="D1911" s="38">
        <v>29.18</v>
      </c>
      <c r="E1911" t="str">
        <f t="shared" si="29"/>
        <v>B8676116</v>
      </c>
    </row>
    <row r="1912" spans="1:5" x14ac:dyDescent="0.3">
      <c r="A1912" t="s">
        <v>1754</v>
      </c>
      <c r="B1912" s="44">
        <v>7272</v>
      </c>
      <c r="C1912" s="23" t="s">
        <v>1533</v>
      </c>
      <c r="D1912" s="38">
        <v>11.06</v>
      </c>
      <c r="E1912" t="str">
        <f t="shared" si="29"/>
        <v>B8677272</v>
      </c>
    </row>
    <row r="1913" spans="1:5" x14ac:dyDescent="0.3">
      <c r="A1913" t="s">
        <v>1754</v>
      </c>
      <c r="B1913" s="44">
        <v>8331</v>
      </c>
      <c r="C1913" s="23" t="s">
        <v>1533</v>
      </c>
      <c r="D1913" s="24">
        <v>4.1399999999999997</v>
      </c>
      <c r="E1913" t="str">
        <f t="shared" si="29"/>
        <v>B8678331</v>
      </c>
    </row>
    <row r="1914" spans="1:5" x14ac:dyDescent="0.3">
      <c r="A1914" t="s">
        <v>1754</v>
      </c>
      <c r="B1914" s="44">
        <v>8833</v>
      </c>
      <c r="C1914" s="23" t="s">
        <v>1533</v>
      </c>
      <c r="D1914" s="38">
        <v>11.39</v>
      </c>
      <c r="E1914" t="str">
        <f t="shared" si="29"/>
        <v>B8678833</v>
      </c>
    </row>
    <row r="1915" spans="1:5" x14ac:dyDescent="0.3">
      <c r="A1915" t="s">
        <v>1754</v>
      </c>
      <c r="B1915" s="44">
        <v>9093</v>
      </c>
      <c r="C1915" s="23" t="s">
        <v>1533</v>
      </c>
      <c r="D1915" s="38">
        <v>9.34</v>
      </c>
      <c r="E1915" t="str">
        <f t="shared" si="29"/>
        <v>B8679093</v>
      </c>
    </row>
    <row r="1916" spans="1:5" x14ac:dyDescent="0.3">
      <c r="A1916" t="s">
        <v>1754</v>
      </c>
      <c r="B1916" s="44">
        <v>9094</v>
      </c>
      <c r="C1916" s="23" t="s">
        <v>1533</v>
      </c>
      <c r="D1916" s="38">
        <v>12.49</v>
      </c>
      <c r="E1916" t="str">
        <f t="shared" si="29"/>
        <v>B8679094</v>
      </c>
    </row>
    <row r="1917" spans="1:5" x14ac:dyDescent="0.3">
      <c r="A1917" t="s">
        <v>1754</v>
      </c>
      <c r="B1917" s="44">
        <v>9111</v>
      </c>
      <c r="C1917" s="23" t="s">
        <v>1533</v>
      </c>
      <c r="D1917" s="24">
        <v>5.41</v>
      </c>
      <c r="E1917" t="str">
        <f t="shared" si="29"/>
        <v>B8679111</v>
      </c>
    </row>
    <row r="1918" spans="1:5" x14ac:dyDescent="0.3">
      <c r="A1918" t="s">
        <v>1754</v>
      </c>
      <c r="B1918" s="44">
        <v>9501</v>
      </c>
      <c r="C1918" s="23" t="s">
        <v>1533</v>
      </c>
      <c r="D1918" s="38">
        <v>6.9</v>
      </c>
      <c r="E1918" t="str">
        <f t="shared" si="29"/>
        <v>B8679501</v>
      </c>
    </row>
    <row r="1919" spans="1:5" x14ac:dyDescent="0.3">
      <c r="A1919" t="s">
        <v>1754</v>
      </c>
      <c r="B1919" s="44">
        <v>9506</v>
      </c>
      <c r="C1919" s="23" t="s">
        <v>1533</v>
      </c>
      <c r="D1919" s="38">
        <v>13.12</v>
      </c>
      <c r="E1919" t="str">
        <f t="shared" si="29"/>
        <v>B8679506</v>
      </c>
    </row>
    <row r="1920" spans="1:5" x14ac:dyDescent="0.3">
      <c r="A1920" t="s">
        <v>1754</v>
      </c>
      <c r="B1920" s="44">
        <v>9990</v>
      </c>
      <c r="C1920" s="23" t="s">
        <v>1533</v>
      </c>
      <c r="D1920" s="38">
        <v>3.18</v>
      </c>
      <c r="E1920" t="str">
        <f t="shared" si="29"/>
        <v>B8679990</v>
      </c>
    </row>
    <row r="1921" spans="1:5" x14ac:dyDescent="0.3">
      <c r="A1921" t="s">
        <v>1754</v>
      </c>
      <c r="B1921" s="44">
        <v>9506</v>
      </c>
      <c r="C1921" s="23" t="s">
        <v>1534</v>
      </c>
      <c r="D1921" s="38">
        <v>13.12</v>
      </c>
      <c r="E1921" t="str">
        <f t="shared" si="29"/>
        <v>B8679506</v>
      </c>
    </row>
    <row r="1922" spans="1:5" x14ac:dyDescent="0.3">
      <c r="A1922" t="s">
        <v>1754</v>
      </c>
      <c r="B1922" s="44">
        <v>9990</v>
      </c>
      <c r="C1922" s="23" t="s">
        <v>1534</v>
      </c>
      <c r="D1922" s="38">
        <v>3.18</v>
      </c>
      <c r="E1922" t="str">
        <f t="shared" si="29"/>
        <v>B8679990</v>
      </c>
    </row>
    <row r="1923" spans="1:5" x14ac:dyDescent="0.3">
      <c r="A1923" t="s">
        <v>1754</v>
      </c>
      <c r="B1923" s="44">
        <v>1908</v>
      </c>
      <c r="C1923" s="23" t="s">
        <v>1534</v>
      </c>
      <c r="D1923" s="38">
        <v>18.27</v>
      </c>
      <c r="E1923" t="str">
        <f t="shared" ref="E1923:E1986" si="30">CONCATENATE(A1923,B1923)</f>
        <v>B8671908</v>
      </c>
    </row>
    <row r="1924" spans="1:5" x14ac:dyDescent="0.3">
      <c r="A1924" t="s">
        <v>1754</v>
      </c>
      <c r="B1924" s="44">
        <v>4211</v>
      </c>
      <c r="C1924" s="23" t="s">
        <v>1534</v>
      </c>
      <c r="D1924" s="38">
        <v>5.89</v>
      </c>
      <c r="E1924" t="str">
        <f t="shared" si="30"/>
        <v>B8674211</v>
      </c>
    </row>
    <row r="1925" spans="1:5" x14ac:dyDescent="0.3">
      <c r="A1925" t="s">
        <v>1754</v>
      </c>
      <c r="B1925" s="44">
        <v>6116</v>
      </c>
      <c r="C1925" s="23" t="s">
        <v>1534</v>
      </c>
      <c r="D1925" s="38">
        <v>29.18</v>
      </c>
      <c r="E1925" t="str">
        <f t="shared" si="30"/>
        <v>B8676116</v>
      </c>
    </row>
    <row r="1926" spans="1:5" x14ac:dyDescent="0.3">
      <c r="A1926" t="s">
        <v>1754</v>
      </c>
      <c r="B1926" s="44">
        <v>7272</v>
      </c>
      <c r="C1926" s="23" t="s">
        <v>1534</v>
      </c>
      <c r="D1926" s="38">
        <v>11.06</v>
      </c>
      <c r="E1926" t="str">
        <f t="shared" si="30"/>
        <v>B8677272</v>
      </c>
    </row>
    <row r="1927" spans="1:5" x14ac:dyDescent="0.3">
      <c r="A1927" t="s">
        <v>1754</v>
      </c>
      <c r="B1927" s="44">
        <v>8331</v>
      </c>
      <c r="C1927" s="23" t="s">
        <v>1534</v>
      </c>
      <c r="D1927" s="24">
        <v>4.1399999999999997</v>
      </c>
      <c r="E1927" t="str">
        <f t="shared" si="30"/>
        <v>B8678331</v>
      </c>
    </row>
    <row r="1928" spans="1:5" x14ac:dyDescent="0.3">
      <c r="A1928" t="s">
        <v>1754</v>
      </c>
      <c r="B1928" s="44">
        <v>8833</v>
      </c>
      <c r="C1928" s="23" t="s">
        <v>1534</v>
      </c>
      <c r="D1928" s="38">
        <v>11.39</v>
      </c>
      <c r="E1928" t="str">
        <f t="shared" si="30"/>
        <v>B8678833</v>
      </c>
    </row>
    <row r="1929" spans="1:5" x14ac:dyDescent="0.3">
      <c r="A1929" t="s">
        <v>1754</v>
      </c>
      <c r="B1929" s="44">
        <v>9093</v>
      </c>
      <c r="C1929" s="23" t="s">
        <v>1534</v>
      </c>
      <c r="D1929" s="38">
        <v>9.34</v>
      </c>
      <c r="E1929" t="str">
        <f t="shared" si="30"/>
        <v>B8679093</v>
      </c>
    </row>
    <row r="1930" spans="1:5" x14ac:dyDescent="0.3">
      <c r="A1930" t="s">
        <v>1754</v>
      </c>
      <c r="B1930" s="44">
        <v>9094</v>
      </c>
      <c r="C1930" s="23" t="s">
        <v>1534</v>
      </c>
      <c r="D1930" s="38">
        <v>12.49</v>
      </c>
      <c r="E1930" t="str">
        <f t="shared" si="30"/>
        <v>B8679094</v>
      </c>
    </row>
    <row r="1931" spans="1:5" x14ac:dyDescent="0.3">
      <c r="A1931" t="s">
        <v>1754</v>
      </c>
      <c r="B1931" s="44">
        <v>9111</v>
      </c>
      <c r="C1931" s="23" t="s">
        <v>1534</v>
      </c>
      <c r="D1931" s="24">
        <v>5.41</v>
      </c>
      <c r="E1931" t="str">
        <f t="shared" si="30"/>
        <v>B8679111</v>
      </c>
    </row>
    <row r="1932" spans="1:5" x14ac:dyDescent="0.3">
      <c r="A1932" t="s">
        <v>1754</v>
      </c>
      <c r="B1932" s="44">
        <v>9501</v>
      </c>
      <c r="C1932" s="23" t="s">
        <v>1534</v>
      </c>
      <c r="D1932" s="38">
        <v>6.9</v>
      </c>
      <c r="E1932" t="str">
        <f t="shared" si="30"/>
        <v>B8679501</v>
      </c>
    </row>
    <row r="1933" spans="1:5" x14ac:dyDescent="0.3">
      <c r="A1933" t="s">
        <v>1732</v>
      </c>
      <c r="B1933" s="21">
        <v>2005</v>
      </c>
      <c r="C1933" s="25" t="s">
        <v>1535</v>
      </c>
      <c r="D1933" s="38">
        <v>16.239999999999998</v>
      </c>
      <c r="E1933" t="str">
        <f t="shared" si="30"/>
        <v>AA882005</v>
      </c>
    </row>
    <row r="1934" spans="1:5" x14ac:dyDescent="0.3">
      <c r="A1934" t="s">
        <v>1732</v>
      </c>
      <c r="B1934" s="21">
        <v>2068</v>
      </c>
      <c r="C1934" s="26" t="s">
        <v>1535</v>
      </c>
      <c r="D1934" s="38">
        <v>9.68</v>
      </c>
      <c r="E1934" t="str">
        <f t="shared" si="30"/>
        <v>AA882068</v>
      </c>
    </row>
    <row r="1935" spans="1:5" x14ac:dyDescent="0.3">
      <c r="A1935" t="s">
        <v>1732</v>
      </c>
      <c r="B1935" s="21">
        <v>2103</v>
      </c>
      <c r="C1935" s="26" t="s">
        <v>1535</v>
      </c>
      <c r="D1935" s="38">
        <v>7.74</v>
      </c>
      <c r="E1935" t="str">
        <f t="shared" si="30"/>
        <v>AA882103</v>
      </c>
    </row>
    <row r="1936" spans="1:5" x14ac:dyDescent="0.3">
      <c r="A1936" t="s">
        <v>1732</v>
      </c>
      <c r="B1936" s="21">
        <v>2904</v>
      </c>
      <c r="C1936" s="26" t="s">
        <v>1535</v>
      </c>
      <c r="D1936" s="38">
        <v>13.35</v>
      </c>
      <c r="E1936" t="str">
        <f t="shared" si="30"/>
        <v>AA882904</v>
      </c>
    </row>
    <row r="1937" spans="1:5" x14ac:dyDescent="0.3">
      <c r="A1937" t="s">
        <v>1732</v>
      </c>
      <c r="B1937" s="21">
        <v>2935</v>
      </c>
      <c r="C1937" s="26" t="s">
        <v>1535</v>
      </c>
      <c r="D1937" s="38">
        <v>13.37</v>
      </c>
      <c r="E1937" t="str">
        <f t="shared" si="30"/>
        <v>AA882935</v>
      </c>
    </row>
    <row r="1938" spans="1:5" x14ac:dyDescent="0.3">
      <c r="A1938" t="s">
        <v>1732</v>
      </c>
      <c r="B1938" s="21">
        <v>5312</v>
      </c>
      <c r="C1938" s="26" t="s">
        <v>1535</v>
      </c>
      <c r="D1938" s="38">
        <v>12.52</v>
      </c>
      <c r="E1938" t="str">
        <f t="shared" si="30"/>
        <v>AA885312</v>
      </c>
    </row>
    <row r="1939" spans="1:5" x14ac:dyDescent="0.3">
      <c r="A1939" t="s">
        <v>1732</v>
      </c>
      <c r="B1939" s="21">
        <v>6112</v>
      </c>
      <c r="C1939" s="26" t="s">
        <v>1535</v>
      </c>
      <c r="D1939" s="38">
        <v>19.36</v>
      </c>
      <c r="E1939" t="str">
        <f t="shared" si="30"/>
        <v>AA886112</v>
      </c>
    </row>
    <row r="1940" spans="1:5" x14ac:dyDescent="0.3">
      <c r="A1940" t="s">
        <v>1732</v>
      </c>
      <c r="B1940" s="21">
        <v>7021</v>
      </c>
      <c r="C1940" s="26" t="s">
        <v>1535</v>
      </c>
      <c r="D1940" s="38">
        <v>14.17</v>
      </c>
      <c r="E1940" t="str">
        <f t="shared" si="30"/>
        <v>AA887021</v>
      </c>
    </row>
    <row r="1941" spans="1:5" x14ac:dyDescent="0.3">
      <c r="A1941" t="s">
        <v>1732</v>
      </c>
      <c r="B1941" s="21">
        <v>8222</v>
      </c>
      <c r="C1941" s="26" t="s">
        <v>1535</v>
      </c>
      <c r="D1941" s="38">
        <v>8.6199999999999992</v>
      </c>
      <c r="E1941" t="str">
        <f t="shared" si="30"/>
        <v>AA888222</v>
      </c>
    </row>
    <row r="1942" spans="1:5" x14ac:dyDescent="0.3">
      <c r="A1942" t="s">
        <v>1732</v>
      </c>
      <c r="B1942" s="21">
        <v>8801</v>
      </c>
      <c r="C1942" s="26" t="s">
        <v>1535</v>
      </c>
      <c r="D1942" s="38">
        <v>3.72</v>
      </c>
      <c r="E1942" t="str">
        <f t="shared" si="30"/>
        <v>AA888801</v>
      </c>
    </row>
    <row r="1943" spans="1:5" x14ac:dyDescent="0.3">
      <c r="A1943" t="s">
        <v>1732</v>
      </c>
      <c r="B1943" s="21">
        <v>8911</v>
      </c>
      <c r="C1943" s="26" t="s">
        <v>1535</v>
      </c>
      <c r="D1943" s="38">
        <v>6.32</v>
      </c>
      <c r="E1943" t="str">
        <f t="shared" si="30"/>
        <v>AA888911</v>
      </c>
    </row>
    <row r="1944" spans="1:5" x14ac:dyDescent="0.3">
      <c r="A1944" t="s">
        <v>1732</v>
      </c>
      <c r="B1944" s="21">
        <v>9004</v>
      </c>
      <c r="C1944" s="26" t="s">
        <v>1535</v>
      </c>
      <c r="D1944" s="38">
        <v>10.31</v>
      </c>
      <c r="E1944" t="str">
        <f t="shared" si="30"/>
        <v>AA889004</v>
      </c>
    </row>
    <row r="1945" spans="1:5" x14ac:dyDescent="0.3">
      <c r="A1945" t="s">
        <v>1732</v>
      </c>
      <c r="B1945" s="21">
        <v>9023</v>
      </c>
      <c r="C1945" s="26" t="s">
        <v>1535</v>
      </c>
      <c r="D1945" s="38">
        <v>10.81</v>
      </c>
      <c r="E1945" t="str">
        <f t="shared" si="30"/>
        <v>AA889023</v>
      </c>
    </row>
    <row r="1946" spans="1:5" x14ac:dyDescent="0.3">
      <c r="A1946" t="s">
        <v>1732</v>
      </c>
      <c r="B1946" s="21">
        <v>9096</v>
      </c>
      <c r="C1946" s="26" t="s">
        <v>1535</v>
      </c>
      <c r="D1946" s="38">
        <v>18.25</v>
      </c>
      <c r="E1946" t="str">
        <f t="shared" si="30"/>
        <v>AA889096</v>
      </c>
    </row>
    <row r="1947" spans="1:5" x14ac:dyDescent="0.3">
      <c r="A1947" t="s">
        <v>1732</v>
      </c>
      <c r="B1947" s="21">
        <v>9504</v>
      </c>
      <c r="C1947" s="26" t="s">
        <v>1535</v>
      </c>
      <c r="D1947" s="38">
        <v>14.3</v>
      </c>
      <c r="E1947" t="str">
        <f t="shared" si="30"/>
        <v>AA889504</v>
      </c>
    </row>
    <row r="1948" spans="1:5" x14ac:dyDescent="0.3">
      <c r="A1948" t="s">
        <v>1732</v>
      </c>
      <c r="B1948" s="21">
        <v>9523</v>
      </c>
      <c r="C1948" s="26" t="s">
        <v>1535</v>
      </c>
      <c r="D1948" s="38">
        <v>11.52</v>
      </c>
      <c r="E1948" t="str">
        <f t="shared" si="30"/>
        <v>AA889523</v>
      </c>
    </row>
    <row r="1949" spans="1:5" x14ac:dyDescent="0.3">
      <c r="A1949" t="s">
        <v>1732</v>
      </c>
      <c r="B1949" s="21">
        <v>9524</v>
      </c>
      <c r="C1949" s="26" t="s">
        <v>1535</v>
      </c>
      <c r="D1949" s="38">
        <v>17.25</v>
      </c>
      <c r="E1949" t="str">
        <f t="shared" si="30"/>
        <v>AA889524</v>
      </c>
    </row>
    <row r="1950" spans="1:5" x14ac:dyDescent="0.3">
      <c r="A1950" t="s">
        <v>1732</v>
      </c>
      <c r="B1950" s="21">
        <v>9975</v>
      </c>
      <c r="C1950" s="26" t="s">
        <v>1535</v>
      </c>
      <c r="D1950" s="38">
        <v>8.23</v>
      </c>
      <c r="E1950" t="str">
        <f t="shared" si="30"/>
        <v>AA889975</v>
      </c>
    </row>
    <row r="1951" spans="1:5" x14ac:dyDescent="0.3">
      <c r="A1951" t="s">
        <v>1732</v>
      </c>
      <c r="B1951" s="21">
        <v>2005</v>
      </c>
      <c r="C1951" s="26" t="s">
        <v>1536</v>
      </c>
      <c r="D1951" s="38">
        <v>16.239999999999998</v>
      </c>
      <c r="E1951" t="str">
        <f t="shared" si="30"/>
        <v>AA882005</v>
      </c>
    </row>
    <row r="1952" spans="1:5" x14ac:dyDescent="0.3">
      <c r="A1952" t="s">
        <v>1732</v>
      </c>
      <c r="B1952" s="21">
        <v>2068</v>
      </c>
      <c r="C1952" s="26" t="s">
        <v>1536</v>
      </c>
      <c r="D1952" s="38">
        <v>9.68</v>
      </c>
      <c r="E1952" t="str">
        <f t="shared" si="30"/>
        <v>AA882068</v>
      </c>
    </row>
    <row r="1953" spans="1:5" x14ac:dyDescent="0.3">
      <c r="A1953" t="s">
        <v>1732</v>
      </c>
      <c r="B1953" s="21">
        <v>2103</v>
      </c>
      <c r="C1953" s="26" t="s">
        <v>1536</v>
      </c>
      <c r="D1953" s="38">
        <v>7.74</v>
      </c>
      <c r="E1953" t="str">
        <f t="shared" si="30"/>
        <v>AA882103</v>
      </c>
    </row>
    <row r="1954" spans="1:5" x14ac:dyDescent="0.3">
      <c r="A1954" t="s">
        <v>1732</v>
      </c>
      <c r="B1954" s="21">
        <v>2904</v>
      </c>
      <c r="C1954" s="26" t="s">
        <v>1536</v>
      </c>
      <c r="D1954" s="38">
        <v>13.35</v>
      </c>
      <c r="E1954" t="str">
        <f t="shared" si="30"/>
        <v>AA882904</v>
      </c>
    </row>
    <row r="1955" spans="1:5" x14ac:dyDescent="0.3">
      <c r="A1955" t="s">
        <v>1732</v>
      </c>
      <c r="B1955" s="21">
        <v>2935</v>
      </c>
      <c r="C1955" s="26" t="s">
        <v>1536</v>
      </c>
      <c r="D1955" s="38">
        <v>13.37</v>
      </c>
      <c r="E1955" t="str">
        <f t="shared" si="30"/>
        <v>AA882935</v>
      </c>
    </row>
    <row r="1956" spans="1:5" x14ac:dyDescent="0.3">
      <c r="A1956" t="s">
        <v>1732</v>
      </c>
      <c r="B1956" s="21">
        <v>5312</v>
      </c>
      <c r="C1956" s="26" t="s">
        <v>1536</v>
      </c>
      <c r="D1956" s="38">
        <v>12.52</v>
      </c>
      <c r="E1956" t="str">
        <f t="shared" si="30"/>
        <v>AA885312</v>
      </c>
    </row>
    <row r="1957" spans="1:5" x14ac:dyDescent="0.3">
      <c r="A1957" t="s">
        <v>1732</v>
      </c>
      <c r="B1957" s="21">
        <v>6112</v>
      </c>
      <c r="C1957" s="26" t="s">
        <v>1536</v>
      </c>
      <c r="D1957" s="38">
        <v>19.36</v>
      </c>
      <c r="E1957" t="str">
        <f t="shared" si="30"/>
        <v>AA886112</v>
      </c>
    </row>
    <row r="1958" spans="1:5" x14ac:dyDescent="0.3">
      <c r="A1958" t="s">
        <v>1732</v>
      </c>
      <c r="B1958" s="21">
        <v>7021</v>
      </c>
      <c r="C1958" s="26" t="s">
        <v>1536</v>
      </c>
      <c r="D1958" s="38">
        <v>14.17</v>
      </c>
      <c r="E1958" t="str">
        <f t="shared" si="30"/>
        <v>AA887021</v>
      </c>
    </row>
    <row r="1959" spans="1:5" x14ac:dyDescent="0.3">
      <c r="A1959" t="s">
        <v>1732</v>
      </c>
      <c r="B1959" s="21">
        <v>8222</v>
      </c>
      <c r="C1959" s="26" t="s">
        <v>1536</v>
      </c>
      <c r="D1959" s="38">
        <v>8.6199999999999992</v>
      </c>
      <c r="E1959" t="str">
        <f t="shared" si="30"/>
        <v>AA888222</v>
      </c>
    </row>
    <row r="1960" spans="1:5" x14ac:dyDescent="0.3">
      <c r="A1960" t="s">
        <v>1732</v>
      </c>
      <c r="B1960" s="21">
        <v>8801</v>
      </c>
      <c r="C1960" s="26" t="s">
        <v>1536</v>
      </c>
      <c r="D1960" s="38">
        <v>3.72</v>
      </c>
      <c r="E1960" t="str">
        <f t="shared" si="30"/>
        <v>AA888801</v>
      </c>
    </row>
    <row r="1961" spans="1:5" x14ac:dyDescent="0.3">
      <c r="A1961" t="s">
        <v>1732</v>
      </c>
      <c r="B1961" s="21">
        <v>8911</v>
      </c>
      <c r="C1961" s="26" t="s">
        <v>1536</v>
      </c>
      <c r="D1961" s="38">
        <v>6.32</v>
      </c>
      <c r="E1961" t="str">
        <f t="shared" si="30"/>
        <v>AA888911</v>
      </c>
    </row>
    <row r="1962" spans="1:5" x14ac:dyDescent="0.3">
      <c r="A1962" t="s">
        <v>1732</v>
      </c>
      <c r="B1962" s="21">
        <v>9004</v>
      </c>
      <c r="C1962" s="26" t="s">
        <v>1536</v>
      </c>
      <c r="D1962" s="38">
        <v>10.31</v>
      </c>
      <c r="E1962" t="str">
        <f t="shared" si="30"/>
        <v>AA889004</v>
      </c>
    </row>
    <row r="1963" spans="1:5" x14ac:dyDescent="0.3">
      <c r="A1963" t="s">
        <v>1732</v>
      </c>
      <c r="B1963" s="21">
        <v>9023</v>
      </c>
      <c r="C1963" s="26" t="s">
        <v>1536</v>
      </c>
      <c r="D1963" s="38">
        <v>10.81</v>
      </c>
      <c r="E1963" t="str">
        <f t="shared" si="30"/>
        <v>AA889023</v>
      </c>
    </row>
    <row r="1964" spans="1:5" x14ac:dyDescent="0.3">
      <c r="A1964" t="s">
        <v>1732</v>
      </c>
      <c r="B1964" s="21">
        <v>9096</v>
      </c>
      <c r="C1964" s="26" t="s">
        <v>1536</v>
      </c>
      <c r="D1964" s="38">
        <v>18.25</v>
      </c>
      <c r="E1964" t="str">
        <f t="shared" si="30"/>
        <v>AA889096</v>
      </c>
    </row>
    <row r="1965" spans="1:5" x14ac:dyDescent="0.3">
      <c r="A1965" t="s">
        <v>1732</v>
      </c>
      <c r="B1965" s="21">
        <v>9504</v>
      </c>
      <c r="C1965" s="26" t="s">
        <v>1536</v>
      </c>
      <c r="D1965" s="38">
        <v>14.3</v>
      </c>
      <c r="E1965" t="str">
        <f t="shared" si="30"/>
        <v>AA889504</v>
      </c>
    </row>
    <row r="1966" spans="1:5" x14ac:dyDescent="0.3">
      <c r="A1966" t="s">
        <v>1732</v>
      </c>
      <c r="B1966" s="21">
        <v>9523</v>
      </c>
      <c r="C1966" s="26" t="s">
        <v>1536</v>
      </c>
      <c r="D1966" s="38">
        <v>11.52</v>
      </c>
      <c r="E1966" t="str">
        <f t="shared" si="30"/>
        <v>AA889523</v>
      </c>
    </row>
    <row r="1967" spans="1:5" x14ac:dyDescent="0.3">
      <c r="A1967" t="s">
        <v>1732</v>
      </c>
      <c r="B1967" s="21">
        <v>9524</v>
      </c>
      <c r="C1967" s="26" t="s">
        <v>1536</v>
      </c>
      <c r="D1967" s="38">
        <v>17.25</v>
      </c>
      <c r="E1967" t="str">
        <f t="shared" si="30"/>
        <v>AA889524</v>
      </c>
    </row>
    <row r="1968" spans="1:5" x14ac:dyDescent="0.3">
      <c r="A1968" t="s">
        <v>1732</v>
      </c>
      <c r="B1968" s="21">
        <v>9975</v>
      </c>
      <c r="C1968" s="26" t="s">
        <v>1536</v>
      </c>
      <c r="D1968" s="38">
        <v>8.23</v>
      </c>
      <c r="E1968" t="str">
        <f t="shared" si="30"/>
        <v>AA889975</v>
      </c>
    </row>
    <row r="1969" spans="1:5" x14ac:dyDescent="0.3">
      <c r="A1969" t="s">
        <v>1732</v>
      </c>
      <c r="B1969" s="21">
        <v>2005</v>
      </c>
      <c r="C1969" s="26" t="s">
        <v>1537</v>
      </c>
      <c r="D1969" s="38">
        <v>16.239999999999998</v>
      </c>
      <c r="E1969" t="str">
        <f t="shared" si="30"/>
        <v>AA882005</v>
      </c>
    </row>
    <row r="1970" spans="1:5" x14ac:dyDescent="0.3">
      <c r="A1970" t="s">
        <v>1732</v>
      </c>
      <c r="B1970" s="21">
        <v>2068</v>
      </c>
      <c r="C1970" s="26" t="s">
        <v>1537</v>
      </c>
      <c r="D1970" s="38">
        <v>9.68</v>
      </c>
      <c r="E1970" t="str">
        <f t="shared" si="30"/>
        <v>AA882068</v>
      </c>
    </row>
    <row r="1971" spans="1:5" x14ac:dyDescent="0.3">
      <c r="A1971" t="s">
        <v>1732</v>
      </c>
      <c r="B1971" s="21">
        <v>2103</v>
      </c>
      <c r="C1971" s="26" t="s">
        <v>1537</v>
      </c>
      <c r="D1971" s="38">
        <v>7.74</v>
      </c>
      <c r="E1971" t="str">
        <f t="shared" si="30"/>
        <v>AA882103</v>
      </c>
    </row>
    <row r="1972" spans="1:5" x14ac:dyDescent="0.3">
      <c r="A1972" t="s">
        <v>1732</v>
      </c>
      <c r="B1972" s="21">
        <v>2904</v>
      </c>
      <c r="C1972" s="26" t="s">
        <v>1537</v>
      </c>
      <c r="D1972" s="38">
        <v>13.35</v>
      </c>
      <c r="E1972" t="str">
        <f t="shared" si="30"/>
        <v>AA882904</v>
      </c>
    </row>
    <row r="1973" spans="1:5" x14ac:dyDescent="0.3">
      <c r="A1973" t="s">
        <v>1732</v>
      </c>
      <c r="B1973" s="21">
        <v>2935</v>
      </c>
      <c r="C1973" s="26" t="s">
        <v>1537</v>
      </c>
      <c r="D1973" s="38">
        <v>13.37</v>
      </c>
      <c r="E1973" t="str">
        <f t="shared" si="30"/>
        <v>AA882935</v>
      </c>
    </row>
    <row r="1974" spans="1:5" x14ac:dyDescent="0.3">
      <c r="A1974" t="s">
        <v>1732</v>
      </c>
      <c r="B1974" s="21">
        <v>5312</v>
      </c>
      <c r="C1974" s="26" t="s">
        <v>1537</v>
      </c>
      <c r="D1974" s="38">
        <v>12.52</v>
      </c>
      <c r="E1974" t="str">
        <f t="shared" si="30"/>
        <v>AA885312</v>
      </c>
    </row>
    <row r="1975" spans="1:5" x14ac:dyDescent="0.3">
      <c r="A1975" t="s">
        <v>1732</v>
      </c>
      <c r="B1975" s="21">
        <v>6112</v>
      </c>
      <c r="C1975" s="26" t="s">
        <v>1537</v>
      </c>
      <c r="D1975" s="38">
        <v>19.36</v>
      </c>
      <c r="E1975" t="str">
        <f t="shared" si="30"/>
        <v>AA886112</v>
      </c>
    </row>
    <row r="1976" spans="1:5" x14ac:dyDescent="0.3">
      <c r="A1976" t="s">
        <v>1732</v>
      </c>
      <c r="B1976" s="21">
        <v>7021</v>
      </c>
      <c r="C1976" s="26" t="s">
        <v>1537</v>
      </c>
      <c r="D1976" s="38">
        <v>14.17</v>
      </c>
      <c r="E1976" t="str">
        <f t="shared" si="30"/>
        <v>AA887021</v>
      </c>
    </row>
    <row r="1977" spans="1:5" x14ac:dyDescent="0.3">
      <c r="A1977" t="s">
        <v>1732</v>
      </c>
      <c r="B1977" s="21">
        <v>8222</v>
      </c>
      <c r="C1977" s="26" t="s">
        <v>1537</v>
      </c>
      <c r="D1977" s="38">
        <v>8.6199999999999992</v>
      </c>
      <c r="E1977" t="str">
        <f t="shared" si="30"/>
        <v>AA888222</v>
      </c>
    </row>
    <row r="1978" spans="1:5" x14ac:dyDescent="0.3">
      <c r="A1978" t="s">
        <v>1732</v>
      </c>
      <c r="B1978" s="21">
        <v>8801</v>
      </c>
      <c r="C1978" s="26" t="s">
        <v>1537</v>
      </c>
      <c r="D1978" s="38">
        <v>3.72</v>
      </c>
      <c r="E1978" t="str">
        <f t="shared" si="30"/>
        <v>AA888801</v>
      </c>
    </row>
    <row r="1979" spans="1:5" x14ac:dyDescent="0.3">
      <c r="A1979" t="s">
        <v>1732</v>
      </c>
      <c r="B1979" s="21">
        <v>8911</v>
      </c>
      <c r="C1979" s="26" t="s">
        <v>1537</v>
      </c>
      <c r="D1979" s="38">
        <v>6.32</v>
      </c>
      <c r="E1979" t="str">
        <f t="shared" si="30"/>
        <v>AA888911</v>
      </c>
    </row>
    <row r="1980" spans="1:5" x14ac:dyDescent="0.3">
      <c r="A1980" t="s">
        <v>1732</v>
      </c>
      <c r="B1980" s="21">
        <v>9004</v>
      </c>
      <c r="C1980" s="26" t="s">
        <v>1537</v>
      </c>
      <c r="D1980" s="38">
        <v>10.31</v>
      </c>
      <c r="E1980" t="str">
        <f t="shared" si="30"/>
        <v>AA889004</v>
      </c>
    </row>
    <row r="1981" spans="1:5" x14ac:dyDescent="0.3">
      <c r="A1981" t="s">
        <v>1732</v>
      </c>
      <c r="B1981" s="21">
        <v>9023</v>
      </c>
      <c r="C1981" s="26" t="s">
        <v>1537</v>
      </c>
      <c r="D1981" s="38">
        <v>10.81</v>
      </c>
      <c r="E1981" t="str">
        <f t="shared" si="30"/>
        <v>AA889023</v>
      </c>
    </row>
    <row r="1982" spans="1:5" x14ac:dyDescent="0.3">
      <c r="A1982" t="s">
        <v>1732</v>
      </c>
      <c r="B1982" s="21">
        <v>9096</v>
      </c>
      <c r="C1982" s="26" t="s">
        <v>1537</v>
      </c>
      <c r="D1982" s="38">
        <v>18.25</v>
      </c>
      <c r="E1982" t="str">
        <f t="shared" si="30"/>
        <v>AA889096</v>
      </c>
    </row>
    <row r="1983" spans="1:5" x14ac:dyDescent="0.3">
      <c r="A1983" t="s">
        <v>1732</v>
      </c>
      <c r="B1983" s="21">
        <v>9504</v>
      </c>
      <c r="C1983" s="26" t="s">
        <v>1537</v>
      </c>
      <c r="D1983" s="38">
        <v>14.3</v>
      </c>
      <c r="E1983" t="str">
        <f t="shared" si="30"/>
        <v>AA889504</v>
      </c>
    </row>
    <row r="1984" spans="1:5" x14ac:dyDescent="0.3">
      <c r="A1984" t="s">
        <v>1732</v>
      </c>
      <c r="B1984" s="21">
        <v>9523</v>
      </c>
      <c r="C1984" s="26" t="s">
        <v>1537</v>
      </c>
      <c r="D1984" s="38">
        <v>11.52</v>
      </c>
      <c r="E1984" t="str">
        <f t="shared" si="30"/>
        <v>AA889523</v>
      </c>
    </row>
    <row r="1985" spans="1:5" x14ac:dyDescent="0.3">
      <c r="A1985" t="s">
        <v>1732</v>
      </c>
      <c r="B1985" s="21">
        <v>9524</v>
      </c>
      <c r="C1985" s="26" t="s">
        <v>1537</v>
      </c>
      <c r="D1985" s="38">
        <v>17.25</v>
      </c>
      <c r="E1985" t="str">
        <f t="shared" si="30"/>
        <v>AA889524</v>
      </c>
    </row>
    <row r="1986" spans="1:5" x14ac:dyDescent="0.3">
      <c r="A1986" t="s">
        <v>1732</v>
      </c>
      <c r="B1986" s="21">
        <v>9975</v>
      </c>
      <c r="C1986" s="26" t="s">
        <v>1537</v>
      </c>
      <c r="D1986" s="38">
        <v>8.23</v>
      </c>
      <c r="E1986" t="str">
        <f t="shared" si="30"/>
        <v>AA889975</v>
      </c>
    </row>
    <row r="1987" spans="1:5" x14ac:dyDescent="0.3">
      <c r="B1987" s="52">
        <v>2067</v>
      </c>
      <c r="C1987" s="25" t="s">
        <v>1538</v>
      </c>
      <c r="D1987" s="42">
        <v>10.724483066461708</v>
      </c>
      <c r="E1987" t="str">
        <f t="shared" ref="E1987:E2050" si="31">CONCATENATE(A1987,B1987)</f>
        <v>2067</v>
      </c>
    </row>
    <row r="1988" spans="1:5" x14ac:dyDescent="0.3">
      <c r="B1988" s="52">
        <v>7844</v>
      </c>
      <c r="C1988" s="26" t="s">
        <v>1538</v>
      </c>
      <c r="D1988" s="42">
        <v>18.989999999999998</v>
      </c>
      <c r="E1988" t="str">
        <f t="shared" si="31"/>
        <v>7844</v>
      </c>
    </row>
    <row r="1989" spans="1:5" x14ac:dyDescent="0.3">
      <c r="B1989" s="52">
        <v>7923</v>
      </c>
      <c r="C1989" s="26" t="s">
        <v>1538</v>
      </c>
      <c r="D1989" s="42">
        <v>14.41</v>
      </c>
      <c r="E1989" t="str">
        <f t="shared" si="31"/>
        <v>7923</v>
      </c>
    </row>
    <row r="1990" spans="1:5" x14ac:dyDescent="0.3">
      <c r="B1990" s="52">
        <v>8904</v>
      </c>
      <c r="C1990" s="26" t="s">
        <v>1538</v>
      </c>
      <c r="D1990" s="42">
        <v>17.113317633430782</v>
      </c>
      <c r="E1990" t="str">
        <f t="shared" si="31"/>
        <v>8904</v>
      </c>
    </row>
    <row r="1991" spans="1:5" x14ac:dyDescent="0.3">
      <c r="B1991" s="52">
        <v>8913</v>
      </c>
      <c r="C1991" s="26" t="s">
        <v>1538</v>
      </c>
      <c r="D1991" s="42">
        <v>12.958070428779372</v>
      </c>
      <c r="E1991" t="str">
        <f t="shared" si="31"/>
        <v>8913</v>
      </c>
    </row>
    <row r="1992" spans="1:5" x14ac:dyDescent="0.3">
      <c r="B1992" s="52">
        <v>8927</v>
      </c>
      <c r="C1992" s="26" t="s">
        <v>1538</v>
      </c>
      <c r="D1992" s="42">
        <v>20.46</v>
      </c>
      <c r="E1992" t="str">
        <f t="shared" si="31"/>
        <v>8927</v>
      </c>
    </row>
    <row r="1993" spans="1:5" x14ac:dyDescent="0.3">
      <c r="B1993" s="52">
        <v>9024</v>
      </c>
      <c r="C1993" s="26" t="s">
        <v>1538</v>
      </c>
      <c r="D1993" s="42">
        <v>8.3505321703457902</v>
      </c>
      <c r="E1993" t="str">
        <f t="shared" si="31"/>
        <v>9024</v>
      </c>
    </row>
    <row r="1994" spans="1:5" x14ac:dyDescent="0.3">
      <c r="B1994" s="52">
        <v>9027</v>
      </c>
      <c r="C1994" s="26" t="s">
        <v>1538</v>
      </c>
      <c r="D1994" s="42">
        <v>26.140318170653259</v>
      </c>
      <c r="E1994" t="str">
        <f t="shared" si="31"/>
        <v>9027</v>
      </c>
    </row>
    <row r="1995" spans="1:5" x14ac:dyDescent="0.3">
      <c r="B1995" s="52">
        <v>9033</v>
      </c>
      <c r="C1995" s="26" t="s">
        <v>1538</v>
      </c>
      <c r="D1995" s="42">
        <v>7.4145040494339884</v>
      </c>
      <c r="E1995" t="str">
        <f t="shared" si="31"/>
        <v>9033</v>
      </c>
    </row>
    <row r="1996" spans="1:5" x14ac:dyDescent="0.3">
      <c r="B1996" s="52">
        <v>9035</v>
      </c>
      <c r="C1996" s="26" t="s">
        <v>1538</v>
      </c>
      <c r="D1996" s="42">
        <v>18.590813838021557</v>
      </c>
      <c r="E1996" t="str">
        <f t="shared" si="31"/>
        <v>9035</v>
      </c>
    </row>
    <row r="1997" spans="1:5" x14ac:dyDescent="0.3">
      <c r="B1997" s="52">
        <v>9106</v>
      </c>
      <c r="C1997" s="26" t="s">
        <v>1538</v>
      </c>
      <c r="D1997" s="42">
        <v>20.190000000000001</v>
      </c>
      <c r="E1997" t="str">
        <f t="shared" si="31"/>
        <v>9106</v>
      </c>
    </row>
    <row r="1998" spans="1:5" x14ac:dyDescent="0.3">
      <c r="B1998" s="52">
        <v>9930</v>
      </c>
      <c r="C1998" s="26" t="s">
        <v>1538</v>
      </c>
      <c r="D1998" s="42">
        <v>32.348651373762259</v>
      </c>
      <c r="E1998" t="str">
        <f t="shared" si="31"/>
        <v>9930</v>
      </c>
    </row>
    <row r="1999" spans="1:5" x14ac:dyDescent="0.3">
      <c r="B1999" s="52">
        <v>2067</v>
      </c>
      <c r="C1999" s="26" t="s">
        <v>1539</v>
      </c>
      <c r="D1999" s="42">
        <v>10.724483066461708</v>
      </c>
      <c r="E1999" t="str">
        <f t="shared" si="31"/>
        <v>2067</v>
      </c>
    </row>
    <row r="2000" spans="1:5" x14ac:dyDescent="0.3">
      <c r="B2000" s="52">
        <v>7844</v>
      </c>
      <c r="C2000" s="26" t="s">
        <v>1539</v>
      </c>
      <c r="D2000" s="42">
        <v>18.989999999999998</v>
      </c>
      <c r="E2000" t="str">
        <f t="shared" si="31"/>
        <v>7844</v>
      </c>
    </row>
    <row r="2001" spans="1:5" x14ac:dyDescent="0.3">
      <c r="B2001" s="52">
        <v>7923</v>
      </c>
      <c r="C2001" s="26" t="s">
        <v>1539</v>
      </c>
      <c r="D2001" s="42">
        <v>14.41</v>
      </c>
      <c r="E2001" t="str">
        <f t="shared" si="31"/>
        <v>7923</v>
      </c>
    </row>
    <row r="2002" spans="1:5" x14ac:dyDescent="0.3">
      <c r="B2002" s="52">
        <v>8904</v>
      </c>
      <c r="C2002" s="26" t="s">
        <v>1539</v>
      </c>
      <c r="D2002" s="42">
        <v>17.113317633430782</v>
      </c>
      <c r="E2002" t="str">
        <f t="shared" si="31"/>
        <v>8904</v>
      </c>
    </row>
    <row r="2003" spans="1:5" x14ac:dyDescent="0.3">
      <c r="B2003" s="52">
        <v>8913</v>
      </c>
      <c r="C2003" s="26" t="s">
        <v>1539</v>
      </c>
      <c r="D2003" s="42">
        <v>12.958070428779372</v>
      </c>
      <c r="E2003" t="str">
        <f t="shared" si="31"/>
        <v>8913</v>
      </c>
    </row>
    <row r="2004" spans="1:5" x14ac:dyDescent="0.3">
      <c r="B2004" s="52">
        <v>8927</v>
      </c>
      <c r="C2004" s="26" t="s">
        <v>1539</v>
      </c>
      <c r="D2004" s="42">
        <v>20.46</v>
      </c>
      <c r="E2004" t="str">
        <f t="shared" si="31"/>
        <v>8927</v>
      </c>
    </row>
    <row r="2005" spans="1:5" x14ac:dyDescent="0.3">
      <c r="B2005" s="52">
        <v>9024</v>
      </c>
      <c r="C2005" s="26" t="s">
        <v>1539</v>
      </c>
      <c r="D2005" s="42">
        <v>8.3505321703457902</v>
      </c>
      <c r="E2005" t="str">
        <f t="shared" si="31"/>
        <v>9024</v>
      </c>
    </row>
    <row r="2006" spans="1:5" x14ac:dyDescent="0.3">
      <c r="B2006" s="52">
        <v>9027</v>
      </c>
      <c r="C2006" s="26" t="s">
        <v>1539</v>
      </c>
      <c r="D2006" s="42">
        <v>26.140318170653259</v>
      </c>
      <c r="E2006" t="str">
        <f t="shared" si="31"/>
        <v>9027</v>
      </c>
    </row>
    <row r="2007" spans="1:5" x14ac:dyDescent="0.3">
      <c r="B2007" s="52">
        <v>9033</v>
      </c>
      <c r="C2007" s="26" t="s">
        <v>1539</v>
      </c>
      <c r="D2007" s="42">
        <v>7.4145040494339884</v>
      </c>
      <c r="E2007" t="str">
        <f t="shared" si="31"/>
        <v>9033</v>
      </c>
    </row>
    <row r="2008" spans="1:5" x14ac:dyDescent="0.3">
      <c r="B2008" s="52">
        <v>9035</v>
      </c>
      <c r="C2008" s="26" t="s">
        <v>1539</v>
      </c>
      <c r="D2008" s="42">
        <v>18.590813838021557</v>
      </c>
      <c r="E2008" t="str">
        <f t="shared" si="31"/>
        <v>9035</v>
      </c>
    </row>
    <row r="2009" spans="1:5" x14ac:dyDescent="0.3">
      <c r="B2009" s="52">
        <v>9106</v>
      </c>
      <c r="C2009" s="26" t="s">
        <v>1539</v>
      </c>
      <c r="D2009" s="42">
        <v>20.190000000000001</v>
      </c>
      <c r="E2009" t="str">
        <f t="shared" si="31"/>
        <v>9106</v>
      </c>
    </row>
    <row r="2010" spans="1:5" x14ac:dyDescent="0.3">
      <c r="B2010" s="52">
        <v>9930</v>
      </c>
      <c r="C2010" s="26" t="s">
        <v>1539</v>
      </c>
      <c r="D2010" s="42">
        <v>32.348651373762259</v>
      </c>
      <c r="E2010" t="str">
        <f t="shared" si="31"/>
        <v>9930</v>
      </c>
    </row>
    <row r="2011" spans="1:5" x14ac:dyDescent="0.3">
      <c r="A2011" t="s">
        <v>1755</v>
      </c>
      <c r="B2011" s="21">
        <v>2913</v>
      </c>
      <c r="C2011" s="25" t="s">
        <v>1540</v>
      </c>
      <c r="D2011" s="24">
        <v>11.556571862211872</v>
      </c>
      <c r="E2011" t="str">
        <f t="shared" si="31"/>
        <v>B1942913</v>
      </c>
    </row>
    <row r="2012" spans="1:5" x14ac:dyDescent="0.3">
      <c r="A2012" t="s">
        <v>1755</v>
      </c>
      <c r="B2012" s="21">
        <v>2915</v>
      </c>
      <c r="C2012" s="26" t="s">
        <v>1540</v>
      </c>
      <c r="D2012" s="24">
        <v>23.523479827158376</v>
      </c>
      <c r="E2012" t="str">
        <f t="shared" si="31"/>
        <v>B1942915</v>
      </c>
    </row>
    <row r="2013" spans="1:5" x14ac:dyDescent="0.3">
      <c r="A2013" t="s">
        <v>1755</v>
      </c>
      <c r="B2013" s="21">
        <v>3923</v>
      </c>
      <c r="C2013" s="26" t="s">
        <v>1540</v>
      </c>
      <c r="D2013" s="24">
        <v>9.27</v>
      </c>
      <c r="E2013" t="str">
        <f t="shared" si="31"/>
        <v>B1943923</v>
      </c>
    </row>
    <row r="2014" spans="1:5" x14ac:dyDescent="0.3">
      <c r="A2014" t="s">
        <v>1755</v>
      </c>
      <c r="B2014" s="21">
        <v>4301</v>
      </c>
      <c r="C2014" s="26" t="s">
        <v>1540</v>
      </c>
      <c r="D2014" s="24">
        <v>5.67</v>
      </c>
      <c r="E2014" t="str">
        <f t="shared" si="31"/>
        <v>B1944301</v>
      </c>
    </row>
    <row r="2015" spans="1:5" x14ac:dyDescent="0.3">
      <c r="A2015" t="s">
        <v>1755</v>
      </c>
      <c r="B2015" s="21">
        <v>6105</v>
      </c>
      <c r="C2015" s="26" t="s">
        <v>1540</v>
      </c>
      <c r="D2015" s="24">
        <v>23.44</v>
      </c>
      <c r="E2015" t="str">
        <f t="shared" si="31"/>
        <v>B1946105</v>
      </c>
    </row>
    <row r="2016" spans="1:5" x14ac:dyDescent="0.3">
      <c r="A2016" t="s">
        <v>1755</v>
      </c>
      <c r="B2016" s="21">
        <v>7005</v>
      </c>
      <c r="C2016" s="26" t="s">
        <v>1540</v>
      </c>
      <c r="D2016" s="24">
        <v>16.77</v>
      </c>
      <c r="E2016" t="str">
        <f t="shared" si="31"/>
        <v>B1947005</v>
      </c>
    </row>
    <row r="2017" spans="1:5" x14ac:dyDescent="0.3">
      <c r="A2017" t="s">
        <v>1755</v>
      </c>
      <c r="B2017" s="21">
        <v>8521</v>
      </c>
      <c r="C2017" s="26" t="s">
        <v>1540</v>
      </c>
      <c r="D2017" s="24">
        <v>2.5</v>
      </c>
      <c r="E2017" t="str">
        <f t="shared" si="31"/>
        <v>B1948521</v>
      </c>
    </row>
    <row r="2018" spans="1:5" x14ac:dyDescent="0.3">
      <c r="A2018" t="s">
        <v>1755</v>
      </c>
      <c r="B2018" s="21">
        <v>9013</v>
      </c>
      <c r="C2018" s="26" t="s">
        <v>1540</v>
      </c>
      <c r="D2018" s="24">
        <v>7.0453819902799451</v>
      </c>
      <c r="E2018" t="str">
        <f t="shared" si="31"/>
        <v>B1949013</v>
      </c>
    </row>
    <row r="2019" spans="1:5" x14ac:dyDescent="0.3">
      <c r="A2019" t="s">
        <v>1755</v>
      </c>
      <c r="B2019" s="21">
        <v>9021</v>
      </c>
      <c r="C2019" s="26" t="s">
        <v>1540</v>
      </c>
      <c r="D2019" s="24">
        <v>2.8288504608010387</v>
      </c>
      <c r="E2019" t="str">
        <f t="shared" si="31"/>
        <v>B1949021</v>
      </c>
    </row>
    <row r="2020" spans="1:5" x14ac:dyDescent="0.3">
      <c r="A2020" t="s">
        <v>1755</v>
      </c>
      <c r="B2020" s="21">
        <v>9027</v>
      </c>
      <c r="C2020" s="26" t="s">
        <v>1540</v>
      </c>
      <c r="D2020" s="24">
        <v>25.383826227591189</v>
      </c>
      <c r="E2020" t="str">
        <f t="shared" si="31"/>
        <v>B1949027</v>
      </c>
    </row>
    <row r="2021" spans="1:5" x14ac:dyDescent="0.3">
      <c r="A2021" t="s">
        <v>1755</v>
      </c>
      <c r="B2021" s="21">
        <v>9091</v>
      </c>
      <c r="C2021" s="26" t="s">
        <v>1540</v>
      </c>
      <c r="D2021" s="24">
        <v>2.8735029993670302</v>
      </c>
      <c r="E2021" t="str">
        <f t="shared" si="31"/>
        <v>B1949091</v>
      </c>
    </row>
    <row r="2022" spans="1:5" x14ac:dyDescent="0.3">
      <c r="A2022" t="s">
        <v>1755</v>
      </c>
      <c r="B2022" s="21">
        <v>9503</v>
      </c>
      <c r="C2022" s="26" t="s">
        <v>1540</v>
      </c>
      <c r="D2022" s="24">
        <v>6.43</v>
      </c>
      <c r="E2022" t="str">
        <f t="shared" si="31"/>
        <v>B1949503</v>
      </c>
    </row>
    <row r="2023" spans="1:5" x14ac:dyDescent="0.3">
      <c r="A2023" t="s">
        <v>1755</v>
      </c>
      <c r="B2023" s="21">
        <v>2913</v>
      </c>
      <c r="C2023" s="23" t="s">
        <v>1541</v>
      </c>
      <c r="D2023" s="24">
        <v>11.556571862211872</v>
      </c>
      <c r="E2023" t="str">
        <f t="shared" si="31"/>
        <v>B1942913</v>
      </c>
    </row>
    <row r="2024" spans="1:5" x14ac:dyDescent="0.3">
      <c r="A2024" t="s">
        <v>1755</v>
      </c>
      <c r="B2024" s="21">
        <v>2915</v>
      </c>
      <c r="C2024" s="23" t="s">
        <v>1541</v>
      </c>
      <c r="D2024" s="24">
        <v>23.523479827158376</v>
      </c>
      <c r="E2024" t="str">
        <f t="shared" si="31"/>
        <v>B1942915</v>
      </c>
    </row>
    <row r="2025" spans="1:5" x14ac:dyDescent="0.3">
      <c r="A2025" t="s">
        <v>1755</v>
      </c>
      <c r="B2025" s="21">
        <v>3923</v>
      </c>
      <c r="C2025" s="23" t="s">
        <v>1541</v>
      </c>
      <c r="D2025" s="24">
        <v>9.27</v>
      </c>
      <c r="E2025" t="str">
        <f t="shared" si="31"/>
        <v>B1943923</v>
      </c>
    </row>
    <row r="2026" spans="1:5" x14ac:dyDescent="0.3">
      <c r="A2026" t="s">
        <v>1755</v>
      </c>
      <c r="B2026" s="21">
        <v>4301</v>
      </c>
      <c r="C2026" s="23" t="s">
        <v>1541</v>
      </c>
      <c r="D2026" s="24">
        <v>5.67</v>
      </c>
      <c r="E2026" t="str">
        <f t="shared" si="31"/>
        <v>B1944301</v>
      </c>
    </row>
    <row r="2027" spans="1:5" x14ac:dyDescent="0.3">
      <c r="A2027" t="s">
        <v>1755</v>
      </c>
      <c r="B2027" s="21">
        <v>6105</v>
      </c>
      <c r="C2027" s="23" t="s">
        <v>1541</v>
      </c>
      <c r="D2027" s="24">
        <v>23.44</v>
      </c>
      <c r="E2027" t="str">
        <f t="shared" si="31"/>
        <v>B1946105</v>
      </c>
    </row>
    <row r="2028" spans="1:5" x14ac:dyDescent="0.3">
      <c r="A2028" t="s">
        <v>1755</v>
      </c>
      <c r="B2028" s="21">
        <v>7005</v>
      </c>
      <c r="C2028" s="23" t="s">
        <v>1541</v>
      </c>
      <c r="D2028" s="24">
        <v>16.77</v>
      </c>
      <c r="E2028" t="str">
        <f t="shared" si="31"/>
        <v>B1947005</v>
      </c>
    </row>
    <row r="2029" spans="1:5" x14ac:dyDescent="0.3">
      <c r="A2029" t="s">
        <v>1755</v>
      </c>
      <c r="B2029" s="21">
        <v>8521</v>
      </c>
      <c r="C2029" s="23" t="s">
        <v>1541</v>
      </c>
      <c r="D2029" s="24">
        <v>2.5</v>
      </c>
      <c r="E2029" t="str">
        <f t="shared" si="31"/>
        <v>B1948521</v>
      </c>
    </row>
    <row r="2030" spans="1:5" x14ac:dyDescent="0.3">
      <c r="A2030" t="s">
        <v>1755</v>
      </c>
      <c r="B2030" s="21">
        <v>9013</v>
      </c>
      <c r="C2030" s="23" t="s">
        <v>1541</v>
      </c>
      <c r="D2030" s="24">
        <v>7.0453819902799451</v>
      </c>
      <c r="E2030" t="str">
        <f t="shared" si="31"/>
        <v>B1949013</v>
      </c>
    </row>
    <row r="2031" spans="1:5" x14ac:dyDescent="0.3">
      <c r="A2031" t="s">
        <v>1755</v>
      </c>
      <c r="B2031" s="21">
        <v>9021</v>
      </c>
      <c r="C2031" s="23" t="s">
        <v>1541</v>
      </c>
      <c r="D2031" s="24">
        <v>2.8288504608010387</v>
      </c>
      <c r="E2031" t="str">
        <f t="shared" si="31"/>
        <v>B1949021</v>
      </c>
    </row>
    <row r="2032" spans="1:5" x14ac:dyDescent="0.3">
      <c r="A2032" t="s">
        <v>1755</v>
      </c>
      <c r="B2032" s="21">
        <v>9027</v>
      </c>
      <c r="C2032" s="23" t="s">
        <v>1541</v>
      </c>
      <c r="D2032" s="24">
        <v>25.383826227591189</v>
      </c>
      <c r="E2032" t="str">
        <f t="shared" si="31"/>
        <v>B1949027</v>
      </c>
    </row>
    <row r="2033" spans="1:5" x14ac:dyDescent="0.3">
      <c r="A2033" t="s">
        <v>1755</v>
      </c>
      <c r="B2033" s="21">
        <v>9091</v>
      </c>
      <c r="C2033" s="23" t="s">
        <v>1541</v>
      </c>
      <c r="D2033" s="24">
        <v>2.8735029993670302</v>
      </c>
      <c r="E2033" t="str">
        <f t="shared" si="31"/>
        <v>B1949091</v>
      </c>
    </row>
    <row r="2034" spans="1:5" x14ac:dyDescent="0.3">
      <c r="A2034" t="s">
        <v>1755</v>
      </c>
      <c r="B2034" s="21">
        <v>9503</v>
      </c>
      <c r="C2034" s="23" t="s">
        <v>1541</v>
      </c>
      <c r="D2034" s="24">
        <v>6.43</v>
      </c>
      <c r="E2034" t="str">
        <f t="shared" si="31"/>
        <v>B1949503</v>
      </c>
    </row>
    <row r="2035" spans="1:5" x14ac:dyDescent="0.3">
      <c r="A2035" t="s">
        <v>1755</v>
      </c>
      <c r="B2035" s="21">
        <v>2913</v>
      </c>
      <c r="C2035" s="26" t="s">
        <v>1542</v>
      </c>
      <c r="D2035" s="24">
        <v>11.556571862211872</v>
      </c>
      <c r="E2035" t="str">
        <f t="shared" si="31"/>
        <v>B1942913</v>
      </c>
    </row>
    <row r="2036" spans="1:5" x14ac:dyDescent="0.3">
      <c r="A2036" t="s">
        <v>1755</v>
      </c>
      <c r="B2036" s="21">
        <v>2915</v>
      </c>
      <c r="C2036" s="26" t="s">
        <v>1542</v>
      </c>
      <c r="D2036" s="24">
        <v>23.523479827158376</v>
      </c>
      <c r="E2036" t="str">
        <f t="shared" si="31"/>
        <v>B1942915</v>
      </c>
    </row>
    <row r="2037" spans="1:5" x14ac:dyDescent="0.3">
      <c r="A2037" t="s">
        <v>1755</v>
      </c>
      <c r="B2037" s="21">
        <v>3923</v>
      </c>
      <c r="C2037" s="26" t="s">
        <v>1542</v>
      </c>
      <c r="D2037" s="24">
        <v>9.27</v>
      </c>
      <c r="E2037" t="str">
        <f t="shared" si="31"/>
        <v>B1943923</v>
      </c>
    </row>
    <row r="2038" spans="1:5" x14ac:dyDescent="0.3">
      <c r="A2038" t="s">
        <v>1755</v>
      </c>
      <c r="B2038" s="21">
        <v>4301</v>
      </c>
      <c r="C2038" s="26" t="s">
        <v>1542</v>
      </c>
      <c r="D2038" s="24">
        <v>5.67</v>
      </c>
      <c r="E2038" t="str">
        <f t="shared" si="31"/>
        <v>B1944301</v>
      </c>
    </row>
    <row r="2039" spans="1:5" x14ac:dyDescent="0.3">
      <c r="A2039" t="s">
        <v>1755</v>
      </c>
      <c r="B2039" s="21">
        <v>6105</v>
      </c>
      <c r="C2039" s="26" t="s">
        <v>1542</v>
      </c>
      <c r="D2039" s="24">
        <v>23.44</v>
      </c>
      <c r="E2039" t="str">
        <f t="shared" si="31"/>
        <v>B1946105</v>
      </c>
    </row>
    <row r="2040" spans="1:5" x14ac:dyDescent="0.3">
      <c r="A2040" t="s">
        <v>1755</v>
      </c>
      <c r="B2040" s="21">
        <v>7005</v>
      </c>
      <c r="C2040" s="26" t="s">
        <v>1542</v>
      </c>
      <c r="D2040" s="24">
        <v>16.77</v>
      </c>
      <c r="E2040" t="str">
        <f t="shared" si="31"/>
        <v>B1947005</v>
      </c>
    </row>
    <row r="2041" spans="1:5" x14ac:dyDescent="0.3">
      <c r="A2041" t="s">
        <v>1755</v>
      </c>
      <c r="B2041" s="21">
        <v>8521</v>
      </c>
      <c r="C2041" s="26" t="s">
        <v>1542</v>
      </c>
      <c r="D2041" s="24">
        <v>2.5</v>
      </c>
      <c r="E2041" t="str">
        <f t="shared" si="31"/>
        <v>B1948521</v>
      </c>
    </row>
    <row r="2042" spans="1:5" x14ac:dyDescent="0.3">
      <c r="A2042" t="s">
        <v>1755</v>
      </c>
      <c r="B2042" s="21">
        <v>9013</v>
      </c>
      <c r="C2042" s="26" t="s">
        <v>1542</v>
      </c>
      <c r="D2042" s="24">
        <v>7.0453819902799451</v>
      </c>
      <c r="E2042" t="str">
        <f t="shared" si="31"/>
        <v>B1949013</v>
      </c>
    </row>
    <row r="2043" spans="1:5" x14ac:dyDescent="0.3">
      <c r="A2043" t="s">
        <v>1755</v>
      </c>
      <c r="B2043" s="21">
        <v>9021</v>
      </c>
      <c r="C2043" s="26" t="s">
        <v>1542</v>
      </c>
      <c r="D2043" s="24">
        <v>2.8288504608010387</v>
      </c>
      <c r="E2043" t="str">
        <f t="shared" si="31"/>
        <v>B1949021</v>
      </c>
    </row>
    <row r="2044" spans="1:5" x14ac:dyDescent="0.3">
      <c r="A2044" t="s">
        <v>1755</v>
      </c>
      <c r="B2044" s="21">
        <v>9027</v>
      </c>
      <c r="C2044" s="26" t="s">
        <v>1542</v>
      </c>
      <c r="D2044" s="24">
        <v>25.383826227591189</v>
      </c>
      <c r="E2044" t="str">
        <f t="shared" si="31"/>
        <v>B1949027</v>
      </c>
    </row>
    <row r="2045" spans="1:5" x14ac:dyDescent="0.3">
      <c r="A2045" t="s">
        <v>1755</v>
      </c>
      <c r="B2045" s="21">
        <v>9091</v>
      </c>
      <c r="C2045" s="26" t="s">
        <v>1542</v>
      </c>
      <c r="D2045" s="24">
        <v>2.8735029993670302</v>
      </c>
      <c r="E2045" t="str">
        <f t="shared" si="31"/>
        <v>B1949091</v>
      </c>
    </row>
    <row r="2046" spans="1:5" x14ac:dyDescent="0.3">
      <c r="A2046" t="s">
        <v>1755</v>
      </c>
      <c r="B2046" s="21">
        <v>9503</v>
      </c>
      <c r="C2046" s="26" t="s">
        <v>1542</v>
      </c>
      <c r="D2046" s="24">
        <v>6.43</v>
      </c>
      <c r="E2046" t="str">
        <f t="shared" si="31"/>
        <v>B1949503</v>
      </c>
    </row>
    <row r="2047" spans="1:5" x14ac:dyDescent="0.3">
      <c r="A2047" t="s">
        <v>1755</v>
      </c>
      <c r="B2047" s="21">
        <v>2913</v>
      </c>
      <c r="C2047" s="26" t="s">
        <v>1543</v>
      </c>
      <c r="D2047" s="24">
        <v>11.556571862211872</v>
      </c>
      <c r="E2047" t="str">
        <f t="shared" si="31"/>
        <v>B1942913</v>
      </c>
    </row>
    <row r="2048" spans="1:5" x14ac:dyDescent="0.3">
      <c r="A2048" t="s">
        <v>1755</v>
      </c>
      <c r="B2048" s="21">
        <v>2915</v>
      </c>
      <c r="C2048" s="26" t="s">
        <v>1543</v>
      </c>
      <c r="D2048" s="24">
        <v>23.523479827158376</v>
      </c>
      <c r="E2048" t="str">
        <f t="shared" si="31"/>
        <v>B1942915</v>
      </c>
    </row>
    <row r="2049" spans="1:5" x14ac:dyDescent="0.3">
      <c r="A2049" t="s">
        <v>1755</v>
      </c>
      <c r="B2049" s="21">
        <v>3923</v>
      </c>
      <c r="C2049" s="26" t="s">
        <v>1543</v>
      </c>
      <c r="D2049" s="24">
        <v>9.27</v>
      </c>
      <c r="E2049" t="str">
        <f t="shared" si="31"/>
        <v>B1943923</v>
      </c>
    </row>
    <row r="2050" spans="1:5" x14ac:dyDescent="0.3">
      <c r="A2050" t="s">
        <v>1755</v>
      </c>
      <c r="B2050" s="21">
        <v>4301</v>
      </c>
      <c r="C2050" s="26" t="s">
        <v>1543</v>
      </c>
      <c r="D2050" s="24">
        <v>5.67</v>
      </c>
      <c r="E2050" t="str">
        <f t="shared" si="31"/>
        <v>B1944301</v>
      </c>
    </row>
    <row r="2051" spans="1:5" x14ac:dyDescent="0.3">
      <c r="A2051" t="s">
        <v>1755</v>
      </c>
      <c r="B2051" s="21">
        <v>6105</v>
      </c>
      <c r="C2051" s="26" t="s">
        <v>1543</v>
      </c>
      <c r="D2051" s="24">
        <v>23.44</v>
      </c>
      <c r="E2051" t="str">
        <f t="shared" ref="E2051:E2114" si="32">CONCATENATE(A2051,B2051)</f>
        <v>B1946105</v>
      </c>
    </row>
    <row r="2052" spans="1:5" x14ac:dyDescent="0.3">
      <c r="A2052" t="s">
        <v>1755</v>
      </c>
      <c r="B2052" s="21">
        <v>7005</v>
      </c>
      <c r="C2052" s="26" t="s">
        <v>1543</v>
      </c>
      <c r="D2052" s="24">
        <v>16.77</v>
      </c>
      <c r="E2052" t="str">
        <f t="shared" si="32"/>
        <v>B1947005</v>
      </c>
    </row>
    <row r="2053" spans="1:5" x14ac:dyDescent="0.3">
      <c r="A2053" t="s">
        <v>1755</v>
      </c>
      <c r="B2053" s="21">
        <v>8521</v>
      </c>
      <c r="C2053" s="26" t="s">
        <v>1543</v>
      </c>
      <c r="D2053" s="24">
        <v>2.5</v>
      </c>
      <c r="E2053" t="str">
        <f t="shared" si="32"/>
        <v>B1948521</v>
      </c>
    </row>
    <row r="2054" spans="1:5" x14ac:dyDescent="0.3">
      <c r="A2054" t="s">
        <v>1755</v>
      </c>
      <c r="B2054" s="21">
        <v>9013</v>
      </c>
      <c r="C2054" s="26" t="s">
        <v>1543</v>
      </c>
      <c r="D2054" s="24">
        <v>7.0453819902799451</v>
      </c>
      <c r="E2054" t="str">
        <f t="shared" si="32"/>
        <v>B1949013</v>
      </c>
    </row>
    <row r="2055" spans="1:5" x14ac:dyDescent="0.3">
      <c r="A2055" t="s">
        <v>1755</v>
      </c>
      <c r="B2055" s="21">
        <v>9021</v>
      </c>
      <c r="C2055" s="26" t="s">
        <v>1543</v>
      </c>
      <c r="D2055" s="24">
        <v>2.8288504608010387</v>
      </c>
      <c r="E2055" t="str">
        <f t="shared" si="32"/>
        <v>B1949021</v>
      </c>
    </row>
    <row r="2056" spans="1:5" x14ac:dyDescent="0.3">
      <c r="A2056" t="s">
        <v>1755</v>
      </c>
      <c r="B2056" s="21">
        <v>9027</v>
      </c>
      <c r="C2056" s="26" t="s">
        <v>1543</v>
      </c>
      <c r="D2056" s="24">
        <v>25.383826227591189</v>
      </c>
      <c r="E2056" t="str">
        <f t="shared" si="32"/>
        <v>B1949027</v>
      </c>
    </row>
    <row r="2057" spans="1:5" x14ac:dyDescent="0.3">
      <c r="A2057" t="s">
        <v>1755</v>
      </c>
      <c r="B2057" s="21">
        <v>9091</v>
      </c>
      <c r="C2057" s="26" t="s">
        <v>1543</v>
      </c>
      <c r="D2057" s="24">
        <v>2.8735029993670302</v>
      </c>
      <c r="E2057" t="str">
        <f t="shared" si="32"/>
        <v>B1949091</v>
      </c>
    </row>
    <row r="2058" spans="1:5" x14ac:dyDescent="0.3">
      <c r="A2058" t="s">
        <v>1755</v>
      </c>
      <c r="B2058" s="21">
        <v>9503</v>
      </c>
      <c r="C2058" s="26" t="s">
        <v>1543</v>
      </c>
      <c r="D2058" s="24">
        <v>6.43</v>
      </c>
      <c r="E2058" t="str">
        <f t="shared" si="32"/>
        <v>B1949503</v>
      </c>
    </row>
    <row r="2059" spans="1:5" x14ac:dyDescent="0.3">
      <c r="A2059" t="s">
        <v>1755</v>
      </c>
      <c r="B2059" s="21">
        <v>2913</v>
      </c>
      <c r="C2059" s="26" t="s">
        <v>1544</v>
      </c>
      <c r="D2059" s="24">
        <v>11.556571862211872</v>
      </c>
      <c r="E2059" t="str">
        <f t="shared" si="32"/>
        <v>B1942913</v>
      </c>
    </row>
    <row r="2060" spans="1:5" x14ac:dyDescent="0.3">
      <c r="A2060" t="s">
        <v>1755</v>
      </c>
      <c r="B2060" s="21">
        <v>2915</v>
      </c>
      <c r="C2060" s="26" t="s">
        <v>1544</v>
      </c>
      <c r="D2060" s="24">
        <v>23.523479827158376</v>
      </c>
      <c r="E2060" t="str">
        <f t="shared" si="32"/>
        <v>B1942915</v>
      </c>
    </row>
    <row r="2061" spans="1:5" x14ac:dyDescent="0.3">
      <c r="A2061" t="s">
        <v>1755</v>
      </c>
      <c r="B2061" s="21">
        <v>3923</v>
      </c>
      <c r="C2061" s="26" t="s">
        <v>1544</v>
      </c>
      <c r="D2061" s="24">
        <v>9.27</v>
      </c>
      <c r="E2061" t="str">
        <f t="shared" si="32"/>
        <v>B1943923</v>
      </c>
    </row>
    <row r="2062" spans="1:5" x14ac:dyDescent="0.3">
      <c r="A2062" t="s">
        <v>1755</v>
      </c>
      <c r="B2062" s="21">
        <v>4301</v>
      </c>
      <c r="C2062" s="26" t="s">
        <v>1544</v>
      </c>
      <c r="D2062" s="24">
        <v>5.67</v>
      </c>
      <c r="E2062" t="str">
        <f t="shared" si="32"/>
        <v>B1944301</v>
      </c>
    </row>
    <row r="2063" spans="1:5" x14ac:dyDescent="0.3">
      <c r="A2063" t="s">
        <v>1755</v>
      </c>
      <c r="B2063" s="21">
        <v>6105</v>
      </c>
      <c r="C2063" s="26" t="s">
        <v>1544</v>
      </c>
      <c r="D2063" s="24">
        <v>23.44</v>
      </c>
      <c r="E2063" t="str">
        <f t="shared" si="32"/>
        <v>B1946105</v>
      </c>
    </row>
    <row r="2064" spans="1:5" x14ac:dyDescent="0.3">
      <c r="A2064" t="s">
        <v>1755</v>
      </c>
      <c r="B2064" s="21">
        <v>7005</v>
      </c>
      <c r="C2064" s="26" t="s">
        <v>1544</v>
      </c>
      <c r="D2064" s="24">
        <v>16.77</v>
      </c>
      <c r="E2064" t="str">
        <f t="shared" si="32"/>
        <v>B1947005</v>
      </c>
    </row>
    <row r="2065" spans="1:5" x14ac:dyDescent="0.3">
      <c r="A2065" t="s">
        <v>1755</v>
      </c>
      <c r="B2065" s="21">
        <v>8521</v>
      </c>
      <c r="C2065" s="26" t="s">
        <v>1544</v>
      </c>
      <c r="D2065" s="24">
        <v>2.5</v>
      </c>
      <c r="E2065" t="str">
        <f t="shared" si="32"/>
        <v>B1948521</v>
      </c>
    </row>
    <row r="2066" spans="1:5" x14ac:dyDescent="0.3">
      <c r="A2066" t="s">
        <v>1755</v>
      </c>
      <c r="B2066" s="21">
        <v>9013</v>
      </c>
      <c r="C2066" s="26" t="s">
        <v>1544</v>
      </c>
      <c r="D2066" s="24">
        <v>7.0453819902799451</v>
      </c>
      <c r="E2066" t="str">
        <f t="shared" si="32"/>
        <v>B1949013</v>
      </c>
    </row>
    <row r="2067" spans="1:5" x14ac:dyDescent="0.3">
      <c r="A2067" t="s">
        <v>1755</v>
      </c>
      <c r="B2067" s="21">
        <v>9021</v>
      </c>
      <c r="C2067" s="26" t="s">
        <v>1544</v>
      </c>
      <c r="D2067" s="24">
        <v>2.8288504608010387</v>
      </c>
      <c r="E2067" t="str">
        <f t="shared" si="32"/>
        <v>B1949021</v>
      </c>
    </row>
    <row r="2068" spans="1:5" x14ac:dyDescent="0.3">
      <c r="A2068" t="s">
        <v>1755</v>
      </c>
      <c r="B2068" s="21">
        <v>9027</v>
      </c>
      <c r="C2068" s="26" t="s">
        <v>1544</v>
      </c>
      <c r="D2068" s="24">
        <v>25.383826227591189</v>
      </c>
      <c r="E2068" t="str">
        <f t="shared" si="32"/>
        <v>B1949027</v>
      </c>
    </row>
    <row r="2069" spans="1:5" x14ac:dyDescent="0.3">
      <c r="A2069" t="s">
        <v>1755</v>
      </c>
      <c r="B2069" s="21">
        <v>9091</v>
      </c>
      <c r="C2069" s="26" t="s">
        <v>1544</v>
      </c>
      <c r="D2069" s="24">
        <v>2.8735029993670302</v>
      </c>
      <c r="E2069" t="str">
        <f t="shared" si="32"/>
        <v>B1949091</v>
      </c>
    </row>
    <row r="2070" spans="1:5" x14ac:dyDescent="0.3">
      <c r="A2070" t="s">
        <v>1755</v>
      </c>
      <c r="B2070" s="21">
        <v>9503</v>
      </c>
      <c r="C2070" s="26" t="s">
        <v>1544</v>
      </c>
      <c r="D2070" s="24">
        <v>6.43</v>
      </c>
      <c r="E2070" t="str">
        <f t="shared" si="32"/>
        <v>B1949503</v>
      </c>
    </row>
    <row r="2071" spans="1:5" x14ac:dyDescent="0.3">
      <c r="A2071" t="s">
        <v>1755</v>
      </c>
      <c r="B2071" s="21">
        <v>2913</v>
      </c>
      <c r="C2071" s="26" t="s">
        <v>1545</v>
      </c>
      <c r="D2071" s="24">
        <v>11.556571862211872</v>
      </c>
      <c r="E2071" t="str">
        <f t="shared" si="32"/>
        <v>B1942913</v>
      </c>
    </row>
    <row r="2072" spans="1:5" x14ac:dyDescent="0.3">
      <c r="A2072" t="s">
        <v>1755</v>
      </c>
      <c r="B2072" s="21">
        <v>2915</v>
      </c>
      <c r="C2072" s="26" t="s">
        <v>1545</v>
      </c>
      <c r="D2072" s="24">
        <v>23.523479827158376</v>
      </c>
      <c r="E2072" t="str">
        <f t="shared" si="32"/>
        <v>B1942915</v>
      </c>
    </row>
    <row r="2073" spans="1:5" x14ac:dyDescent="0.3">
      <c r="A2073" t="s">
        <v>1755</v>
      </c>
      <c r="B2073" s="21">
        <v>3923</v>
      </c>
      <c r="C2073" s="26" t="s">
        <v>1545</v>
      </c>
      <c r="D2073" s="24">
        <v>9.27</v>
      </c>
      <c r="E2073" t="str">
        <f t="shared" si="32"/>
        <v>B1943923</v>
      </c>
    </row>
    <row r="2074" spans="1:5" x14ac:dyDescent="0.3">
      <c r="A2074" t="s">
        <v>1755</v>
      </c>
      <c r="B2074" s="21">
        <v>4301</v>
      </c>
      <c r="C2074" s="26" t="s">
        <v>1545</v>
      </c>
      <c r="D2074" s="24">
        <v>5.67</v>
      </c>
      <c r="E2074" t="str">
        <f t="shared" si="32"/>
        <v>B1944301</v>
      </c>
    </row>
    <row r="2075" spans="1:5" x14ac:dyDescent="0.3">
      <c r="A2075" t="s">
        <v>1755</v>
      </c>
      <c r="B2075" s="21">
        <v>6105</v>
      </c>
      <c r="C2075" s="26" t="s">
        <v>1545</v>
      </c>
      <c r="D2075" s="24">
        <v>23.44</v>
      </c>
      <c r="E2075" t="str">
        <f t="shared" si="32"/>
        <v>B1946105</v>
      </c>
    </row>
    <row r="2076" spans="1:5" x14ac:dyDescent="0.3">
      <c r="A2076" t="s">
        <v>1755</v>
      </c>
      <c r="B2076" s="21">
        <v>7005</v>
      </c>
      <c r="C2076" s="26" t="s">
        <v>1545</v>
      </c>
      <c r="D2076" s="24">
        <v>16.77</v>
      </c>
      <c r="E2076" t="str">
        <f t="shared" si="32"/>
        <v>B1947005</v>
      </c>
    </row>
    <row r="2077" spans="1:5" x14ac:dyDescent="0.3">
      <c r="A2077" t="s">
        <v>1755</v>
      </c>
      <c r="B2077" s="21">
        <v>8521</v>
      </c>
      <c r="C2077" s="26" t="s">
        <v>1545</v>
      </c>
      <c r="D2077" s="24">
        <v>2.5</v>
      </c>
      <c r="E2077" t="str">
        <f t="shared" si="32"/>
        <v>B1948521</v>
      </c>
    </row>
    <row r="2078" spans="1:5" x14ac:dyDescent="0.3">
      <c r="A2078" t="s">
        <v>1755</v>
      </c>
      <c r="B2078" s="21">
        <v>9013</v>
      </c>
      <c r="C2078" s="26" t="s">
        <v>1545</v>
      </c>
      <c r="D2078" s="24">
        <v>7.0453819902799451</v>
      </c>
      <c r="E2078" t="str">
        <f t="shared" si="32"/>
        <v>B1949013</v>
      </c>
    </row>
    <row r="2079" spans="1:5" x14ac:dyDescent="0.3">
      <c r="A2079" t="s">
        <v>1755</v>
      </c>
      <c r="B2079" s="21">
        <v>9021</v>
      </c>
      <c r="C2079" s="26" t="s">
        <v>1545</v>
      </c>
      <c r="D2079" s="24">
        <v>2.8288504608010387</v>
      </c>
      <c r="E2079" t="str">
        <f t="shared" si="32"/>
        <v>B1949021</v>
      </c>
    </row>
    <row r="2080" spans="1:5" x14ac:dyDescent="0.3">
      <c r="A2080" t="s">
        <v>1755</v>
      </c>
      <c r="B2080" s="21">
        <v>9027</v>
      </c>
      <c r="C2080" s="26" t="s">
        <v>1545</v>
      </c>
      <c r="D2080" s="24">
        <v>25.383826227591189</v>
      </c>
      <c r="E2080" t="str">
        <f t="shared" si="32"/>
        <v>B1949027</v>
      </c>
    </row>
    <row r="2081" spans="1:5" x14ac:dyDescent="0.3">
      <c r="A2081" t="s">
        <v>1755</v>
      </c>
      <c r="B2081" s="21">
        <v>9091</v>
      </c>
      <c r="C2081" s="26" t="s">
        <v>1545</v>
      </c>
      <c r="D2081" s="24">
        <v>2.8735029993670302</v>
      </c>
      <c r="E2081" t="str">
        <f t="shared" si="32"/>
        <v>B1949091</v>
      </c>
    </row>
    <row r="2082" spans="1:5" x14ac:dyDescent="0.3">
      <c r="A2082" t="s">
        <v>1755</v>
      </c>
      <c r="B2082" s="21">
        <v>9503</v>
      </c>
      <c r="C2082" s="26" t="s">
        <v>1545</v>
      </c>
      <c r="D2082" s="24">
        <v>6.43</v>
      </c>
      <c r="E2082" t="str">
        <f t="shared" si="32"/>
        <v>B1949503</v>
      </c>
    </row>
    <row r="2083" spans="1:5" x14ac:dyDescent="0.3">
      <c r="A2083" t="s">
        <v>1726</v>
      </c>
      <c r="B2083" s="21">
        <v>2915</v>
      </c>
      <c r="C2083" s="25" t="s">
        <v>1546</v>
      </c>
      <c r="D2083" s="24">
        <v>22.852420833162494</v>
      </c>
      <c r="E2083" t="str">
        <f t="shared" si="32"/>
        <v>AA782915</v>
      </c>
    </row>
    <row r="2084" spans="1:5" x14ac:dyDescent="0.3">
      <c r="A2084" t="s">
        <v>1726</v>
      </c>
      <c r="B2084" s="21">
        <v>2923</v>
      </c>
      <c r="C2084" s="26" t="s">
        <v>1546</v>
      </c>
      <c r="D2084" s="24">
        <v>9.9916833267268856</v>
      </c>
      <c r="E2084" t="str">
        <f t="shared" si="32"/>
        <v>AA782923</v>
      </c>
    </row>
    <row r="2085" spans="1:5" x14ac:dyDescent="0.3">
      <c r="A2085" t="s">
        <v>1726</v>
      </c>
      <c r="B2085" s="21">
        <v>6121</v>
      </c>
      <c r="C2085" s="26" t="s">
        <v>1546</v>
      </c>
      <c r="D2085" s="24">
        <v>15.413187045445376</v>
      </c>
      <c r="E2085" t="str">
        <f t="shared" si="32"/>
        <v>AA786121</v>
      </c>
    </row>
    <row r="2086" spans="1:5" x14ac:dyDescent="0.3">
      <c r="A2086" t="s">
        <v>1726</v>
      </c>
      <c r="B2086" s="21">
        <v>7184</v>
      </c>
      <c r="C2086" s="26" t="s">
        <v>1546</v>
      </c>
      <c r="D2086" s="24">
        <v>15.701195051560127</v>
      </c>
      <c r="E2086" t="str">
        <f t="shared" si="32"/>
        <v>AA787184</v>
      </c>
    </row>
    <row r="2087" spans="1:5" x14ac:dyDescent="0.3">
      <c r="A2087" t="s">
        <v>1726</v>
      </c>
      <c r="B2087" s="21">
        <v>8811</v>
      </c>
      <c r="C2087" s="26" t="s">
        <v>1546</v>
      </c>
      <c r="D2087" s="24">
        <v>4.0664753237243234</v>
      </c>
      <c r="E2087" t="str">
        <f t="shared" si="32"/>
        <v>AA788811</v>
      </c>
    </row>
    <row r="2088" spans="1:5" x14ac:dyDescent="0.3">
      <c r="A2088" t="s">
        <v>1726</v>
      </c>
      <c r="B2088" s="21">
        <v>9031</v>
      </c>
      <c r="C2088" s="26" t="s">
        <v>1546</v>
      </c>
      <c r="D2088" s="24">
        <v>2.6250577182512487</v>
      </c>
      <c r="E2088" t="str">
        <f t="shared" si="32"/>
        <v>AA789031</v>
      </c>
    </row>
    <row r="2089" spans="1:5" x14ac:dyDescent="0.3">
      <c r="A2089" t="s">
        <v>1726</v>
      </c>
      <c r="B2089" s="21">
        <v>9094</v>
      </c>
      <c r="C2089" s="26" t="s">
        <v>1546</v>
      </c>
      <c r="D2089" s="24">
        <v>13.049343589530277</v>
      </c>
      <c r="E2089" t="str">
        <f t="shared" si="32"/>
        <v>AA789094</v>
      </c>
    </row>
    <row r="2090" spans="1:5" x14ac:dyDescent="0.3">
      <c r="A2090" t="s">
        <v>1726</v>
      </c>
      <c r="B2090" s="21">
        <v>9522</v>
      </c>
      <c r="C2090" s="26" t="s">
        <v>1546</v>
      </c>
      <c r="D2090" s="24">
        <v>5.4332279296875017</v>
      </c>
      <c r="E2090" t="str">
        <f t="shared" si="32"/>
        <v>AA789522</v>
      </c>
    </row>
    <row r="2091" spans="1:5" x14ac:dyDescent="0.3">
      <c r="A2091" t="s">
        <v>1726</v>
      </c>
      <c r="B2091" s="21">
        <v>9960</v>
      </c>
      <c r="C2091" s="26" t="s">
        <v>1546</v>
      </c>
      <c r="D2091" s="24">
        <v>19.672592970295593</v>
      </c>
      <c r="E2091" t="str">
        <f t="shared" si="32"/>
        <v>AA789960</v>
      </c>
    </row>
    <row r="2092" spans="1:5" x14ac:dyDescent="0.3">
      <c r="A2092" t="s">
        <v>1726</v>
      </c>
      <c r="B2092" s="21">
        <v>9970</v>
      </c>
      <c r="C2092" s="26" t="s">
        <v>1546</v>
      </c>
      <c r="D2092" s="24">
        <v>13.815730842456631</v>
      </c>
      <c r="E2092" t="str">
        <f t="shared" si="32"/>
        <v>AA789970</v>
      </c>
    </row>
    <row r="2093" spans="1:5" x14ac:dyDescent="0.3">
      <c r="A2093" t="s">
        <v>1726</v>
      </c>
      <c r="B2093" s="21">
        <v>9975</v>
      </c>
      <c r="C2093" s="26" t="s">
        <v>1546</v>
      </c>
      <c r="D2093" s="24">
        <v>12.29744030954817</v>
      </c>
      <c r="E2093" t="str">
        <f t="shared" si="32"/>
        <v>AA789975</v>
      </c>
    </row>
    <row r="2094" spans="1:5" x14ac:dyDescent="0.3">
      <c r="A2094" t="s">
        <v>1726</v>
      </c>
      <c r="B2094" s="21">
        <v>9980</v>
      </c>
      <c r="C2094" s="26" t="s">
        <v>1546</v>
      </c>
      <c r="D2094" s="24">
        <v>6.2430253052003053</v>
      </c>
      <c r="E2094" t="str">
        <f t="shared" si="32"/>
        <v>AA789980</v>
      </c>
    </row>
    <row r="2095" spans="1:5" x14ac:dyDescent="0.3">
      <c r="A2095" t="s">
        <v>1726</v>
      </c>
      <c r="B2095" s="21">
        <v>2915</v>
      </c>
      <c r="C2095" s="26" t="s">
        <v>1547</v>
      </c>
      <c r="D2095" s="24">
        <v>22.852420833162494</v>
      </c>
      <c r="E2095" t="str">
        <f t="shared" si="32"/>
        <v>AA782915</v>
      </c>
    </row>
    <row r="2096" spans="1:5" x14ac:dyDescent="0.3">
      <c r="A2096" t="s">
        <v>1726</v>
      </c>
      <c r="B2096" s="21">
        <v>2923</v>
      </c>
      <c r="C2096" s="26" t="s">
        <v>1547</v>
      </c>
      <c r="D2096" s="24">
        <v>9.9916833267268856</v>
      </c>
      <c r="E2096" t="str">
        <f t="shared" si="32"/>
        <v>AA782923</v>
      </c>
    </row>
    <row r="2097" spans="1:5" x14ac:dyDescent="0.3">
      <c r="A2097" t="s">
        <v>1726</v>
      </c>
      <c r="B2097" s="21">
        <v>6121</v>
      </c>
      <c r="C2097" s="26" t="s">
        <v>1547</v>
      </c>
      <c r="D2097" s="24">
        <v>15.413187045445376</v>
      </c>
      <c r="E2097" t="str">
        <f t="shared" si="32"/>
        <v>AA786121</v>
      </c>
    </row>
    <row r="2098" spans="1:5" x14ac:dyDescent="0.3">
      <c r="A2098" t="s">
        <v>1726</v>
      </c>
      <c r="B2098" s="21">
        <v>7184</v>
      </c>
      <c r="C2098" s="26" t="s">
        <v>1547</v>
      </c>
      <c r="D2098" s="24">
        <v>15.701195051560127</v>
      </c>
      <c r="E2098" t="str">
        <f t="shared" si="32"/>
        <v>AA787184</v>
      </c>
    </row>
    <row r="2099" spans="1:5" x14ac:dyDescent="0.3">
      <c r="A2099" t="s">
        <v>1726</v>
      </c>
      <c r="B2099" s="21">
        <v>8811</v>
      </c>
      <c r="C2099" s="26" t="s">
        <v>1547</v>
      </c>
      <c r="D2099" s="24">
        <v>4.0664753237243234</v>
      </c>
      <c r="E2099" t="str">
        <f t="shared" si="32"/>
        <v>AA788811</v>
      </c>
    </row>
    <row r="2100" spans="1:5" x14ac:dyDescent="0.3">
      <c r="A2100" t="s">
        <v>1726</v>
      </c>
      <c r="B2100" s="21">
        <v>9031</v>
      </c>
      <c r="C2100" s="26" t="s">
        <v>1547</v>
      </c>
      <c r="D2100" s="24">
        <v>2.6250577182512487</v>
      </c>
      <c r="E2100" t="str">
        <f t="shared" si="32"/>
        <v>AA789031</v>
      </c>
    </row>
    <row r="2101" spans="1:5" x14ac:dyDescent="0.3">
      <c r="A2101" t="s">
        <v>1726</v>
      </c>
      <c r="B2101" s="21">
        <v>9094</v>
      </c>
      <c r="C2101" s="26" t="s">
        <v>1547</v>
      </c>
      <c r="D2101" s="24">
        <v>13.049343589530277</v>
      </c>
      <c r="E2101" t="str">
        <f t="shared" si="32"/>
        <v>AA789094</v>
      </c>
    </row>
    <row r="2102" spans="1:5" x14ac:dyDescent="0.3">
      <c r="A2102" t="s">
        <v>1726</v>
      </c>
      <c r="B2102" s="21">
        <v>9522</v>
      </c>
      <c r="C2102" s="26" t="s">
        <v>1547</v>
      </c>
      <c r="D2102" s="24">
        <v>5.4332279296875017</v>
      </c>
      <c r="E2102" t="str">
        <f t="shared" si="32"/>
        <v>AA789522</v>
      </c>
    </row>
    <row r="2103" spans="1:5" x14ac:dyDescent="0.3">
      <c r="A2103" t="s">
        <v>1726</v>
      </c>
      <c r="B2103" s="21">
        <v>9960</v>
      </c>
      <c r="C2103" s="26" t="s">
        <v>1547</v>
      </c>
      <c r="D2103" s="24">
        <v>19.672592970295593</v>
      </c>
      <c r="E2103" t="str">
        <f t="shared" si="32"/>
        <v>AA789960</v>
      </c>
    </row>
    <row r="2104" spans="1:5" x14ac:dyDescent="0.3">
      <c r="A2104" t="s">
        <v>1726</v>
      </c>
      <c r="B2104" s="21">
        <v>9970</v>
      </c>
      <c r="C2104" s="26" t="s">
        <v>1547</v>
      </c>
      <c r="D2104" s="24">
        <v>13.815730842456631</v>
      </c>
      <c r="E2104" t="str">
        <f t="shared" si="32"/>
        <v>AA789970</v>
      </c>
    </row>
    <row r="2105" spans="1:5" x14ac:dyDescent="0.3">
      <c r="A2105" t="s">
        <v>1726</v>
      </c>
      <c r="B2105" s="21">
        <v>9975</v>
      </c>
      <c r="C2105" s="26" t="s">
        <v>1547</v>
      </c>
      <c r="D2105" s="24">
        <v>12.29744030954817</v>
      </c>
      <c r="E2105" t="str">
        <f t="shared" si="32"/>
        <v>AA789975</v>
      </c>
    </row>
    <row r="2106" spans="1:5" x14ac:dyDescent="0.3">
      <c r="A2106" t="s">
        <v>1726</v>
      </c>
      <c r="B2106" s="21">
        <v>9980</v>
      </c>
      <c r="C2106" s="26" t="s">
        <v>1547</v>
      </c>
      <c r="D2106" s="24">
        <v>6.2430253052003053</v>
      </c>
      <c r="E2106" t="str">
        <f t="shared" si="32"/>
        <v>AA789980</v>
      </c>
    </row>
    <row r="2107" spans="1:5" x14ac:dyDescent="0.3">
      <c r="A2107" t="s">
        <v>1726</v>
      </c>
      <c r="B2107" s="21">
        <v>2915</v>
      </c>
      <c r="C2107" s="26" t="s">
        <v>1548</v>
      </c>
      <c r="D2107" s="24">
        <v>22.852420833162494</v>
      </c>
      <c r="E2107" t="str">
        <f t="shared" si="32"/>
        <v>AA782915</v>
      </c>
    </row>
    <row r="2108" spans="1:5" x14ac:dyDescent="0.3">
      <c r="A2108" t="s">
        <v>1726</v>
      </c>
      <c r="B2108" s="21">
        <v>2923</v>
      </c>
      <c r="C2108" s="26" t="s">
        <v>1548</v>
      </c>
      <c r="D2108" s="24">
        <v>9.9916833267268856</v>
      </c>
      <c r="E2108" t="str">
        <f t="shared" si="32"/>
        <v>AA782923</v>
      </c>
    </row>
    <row r="2109" spans="1:5" x14ac:dyDescent="0.3">
      <c r="A2109" t="s">
        <v>1726</v>
      </c>
      <c r="B2109" s="21">
        <v>6121</v>
      </c>
      <c r="C2109" s="26" t="s">
        <v>1548</v>
      </c>
      <c r="D2109" s="24">
        <v>15.413187045445376</v>
      </c>
      <c r="E2109" t="str">
        <f t="shared" si="32"/>
        <v>AA786121</v>
      </c>
    </row>
    <row r="2110" spans="1:5" x14ac:dyDescent="0.3">
      <c r="A2110" t="s">
        <v>1726</v>
      </c>
      <c r="B2110" s="21">
        <v>7184</v>
      </c>
      <c r="C2110" s="26" t="s">
        <v>1548</v>
      </c>
      <c r="D2110" s="24">
        <v>15.701195051560127</v>
      </c>
      <c r="E2110" t="str">
        <f t="shared" si="32"/>
        <v>AA787184</v>
      </c>
    </row>
    <row r="2111" spans="1:5" x14ac:dyDescent="0.3">
      <c r="A2111" t="s">
        <v>1726</v>
      </c>
      <c r="B2111" s="21">
        <v>8811</v>
      </c>
      <c r="C2111" s="26" t="s">
        <v>1548</v>
      </c>
      <c r="D2111" s="24">
        <v>4.0664753237243234</v>
      </c>
      <c r="E2111" t="str">
        <f t="shared" si="32"/>
        <v>AA788811</v>
      </c>
    </row>
    <row r="2112" spans="1:5" x14ac:dyDescent="0.3">
      <c r="A2112" t="s">
        <v>1726</v>
      </c>
      <c r="B2112" s="21">
        <v>9031</v>
      </c>
      <c r="C2112" s="26" t="s">
        <v>1548</v>
      </c>
      <c r="D2112" s="24">
        <v>2.6250577182512487</v>
      </c>
      <c r="E2112" t="str">
        <f t="shared" si="32"/>
        <v>AA789031</v>
      </c>
    </row>
    <row r="2113" spans="1:5" x14ac:dyDescent="0.3">
      <c r="A2113" t="s">
        <v>1726</v>
      </c>
      <c r="B2113" s="21">
        <v>9094</v>
      </c>
      <c r="C2113" s="26" t="s">
        <v>1548</v>
      </c>
      <c r="D2113" s="24">
        <v>13.049343589530277</v>
      </c>
      <c r="E2113" t="str">
        <f t="shared" si="32"/>
        <v>AA789094</v>
      </c>
    </row>
    <row r="2114" spans="1:5" x14ac:dyDescent="0.3">
      <c r="A2114" t="s">
        <v>1726</v>
      </c>
      <c r="B2114" s="21">
        <v>9522</v>
      </c>
      <c r="C2114" s="26" t="s">
        <v>1548</v>
      </c>
      <c r="D2114" s="24">
        <v>5.4332279296875017</v>
      </c>
      <c r="E2114" t="str">
        <f t="shared" si="32"/>
        <v>AA789522</v>
      </c>
    </row>
    <row r="2115" spans="1:5" x14ac:dyDescent="0.3">
      <c r="A2115" t="s">
        <v>1726</v>
      </c>
      <c r="B2115" s="21">
        <v>9960</v>
      </c>
      <c r="C2115" s="26" t="s">
        <v>1548</v>
      </c>
      <c r="D2115" s="24">
        <v>19.672592970295593</v>
      </c>
      <c r="E2115" t="str">
        <f t="shared" ref="E2115:E2178" si="33">CONCATENATE(A2115,B2115)</f>
        <v>AA789960</v>
      </c>
    </row>
    <row r="2116" spans="1:5" x14ac:dyDescent="0.3">
      <c r="A2116" t="s">
        <v>1726</v>
      </c>
      <c r="B2116" s="21">
        <v>9970</v>
      </c>
      <c r="C2116" s="26" t="s">
        <v>1548</v>
      </c>
      <c r="D2116" s="24">
        <v>13.815730842456631</v>
      </c>
      <c r="E2116" t="str">
        <f t="shared" si="33"/>
        <v>AA789970</v>
      </c>
    </row>
    <row r="2117" spans="1:5" x14ac:dyDescent="0.3">
      <c r="A2117" t="s">
        <v>1726</v>
      </c>
      <c r="B2117" s="21">
        <v>9975</v>
      </c>
      <c r="C2117" s="26" t="s">
        <v>1548</v>
      </c>
      <c r="D2117" s="24">
        <v>12.29744030954817</v>
      </c>
      <c r="E2117" t="str">
        <f t="shared" si="33"/>
        <v>AA789975</v>
      </c>
    </row>
    <row r="2118" spans="1:5" x14ac:dyDescent="0.3">
      <c r="A2118" t="s">
        <v>1726</v>
      </c>
      <c r="B2118" s="21">
        <v>9980</v>
      </c>
      <c r="C2118" s="26" t="s">
        <v>1548</v>
      </c>
      <c r="D2118" s="24">
        <v>6.2430253052003053</v>
      </c>
      <c r="E2118" t="str">
        <f t="shared" si="33"/>
        <v>AA789980</v>
      </c>
    </row>
    <row r="2119" spans="1:5" x14ac:dyDescent="0.3">
      <c r="A2119" t="s">
        <v>1726</v>
      </c>
      <c r="B2119" s="21">
        <v>2915</v>
      </c>
      <c r="C2119" s="26" t="s">
        <v>1549</v>
      </c>
      <c r="D2119" s="24">
        <v>22.852420833162494</v>
      </c>
      <c r="E2119" t="str">
        <f t="shared" si="33"/>
        <v>AA782915</v>
      </c>
    </row>
    <row r="2120" spans="1:5" x14ac:dyDescent="0.3">
      <c r="A2120" t="s">
        <v>1726</v>
      </c>
      <c r="B2120" s="21">
        <v>2923</v>
      </c>
      <c r="C2120" s="26" t="s">
        <v>1549</v>
      </c>
      <c r="D2120" s="24">
        <v>9.9916833267268856</v>
      </c>
      <c r="E2120" t="str">
        <f t="shared" si="33"/>
        <v>AA782923</v>
      </c>
    </row>
    <row r="2121" spans="1:5" x14ac:dyDescent="0.3">
      <c r="A2121" t="s">
        <v>1726</v>
      </c>
      <c r="B2121" s="21">
        <v>6121</v>
      </c>
      <c r="C2121" s="26" t="s">
        <v>1549</v>
      </c>
      <c r="D2121" s="24">
        <v>15.413187045445376</v>
      </c>
      <c r="E2121" t="str">
        <f t="shared" si="33"/>
        <v>AA786121</v>
      </c>
    </row>
    <row r="2122" spans="1:5" x14ac:dyDescent="0.3">
      <c r="A2122" t="s">
        <v>1726</v>
      </c>
      <c r="B2122" s="21">
        <v>7184</v>
      </c>
      <c r="C2122" s="26" t="s">
        <v>1549</v>
      </c>
      <c r="D2122" s="24">
        <v>15.701195051560127</v>
      </c>
      <c r="E2122" t="str">
        <f t="shared" si="33"/>
        <v>AA787184</v>
      </c>
    </row>
    <row r="2123" spans="1:5" x14ac:dyDescent="0.3">
      <c r="A2123" t="s">
        <v>1726</v>
      </c>
      <c r="B2123" s="21">
        <v>8811</v>
      </c>
      <c r="C2123" s="26" t="s">
        <v>1549</v>
      </c>
      <c r="D2123" s="24">
        <v>4.0664753237243234</v>
      </c>
      <c r="E2123" t="str">
        <f t="shared" si="33"/>
        <v>AA788811</v>
      </c>
    </row>
    <row r="2124" spans="1:5" x14ac:dyDescent="0.3">
      <c r="A2124" t="s">
        <v>1726</v>
      </c>
      <c r="B2124" s="21">
        <v>9031</v>
      </c>
      <c r="C2124" s="26" t="s">
        <v>1549</v>
      </c>
      <c r="D2124" s="24">
        <v>2.6250577182512487</v>
      </c>
      <c r="E2124" t="str">
        <f t="shared" si="33"/>
        <v>AA789031</v>
      </c>
    </row>
    <row r="2125" spans="1:5" x14ac:dyDescent="0.3">
      <c r="A2125" t="s">
        <v>1726</v>
      </c>
      <c r="B2125" s="21">
        <v>9094</v>
      </c>
      <c r="C2125" s="26" t="s">
        <v>1549</v>
      </c>
      <c r="D2125" s="24">
        <v>13.049343589530277</v>
      </c>
      <c r="E2125" t="str">
        <f t="shared" si="33"/>
        <v>AA789094</v>
      </c>
    </row>
    <row r="2126" spans="1:5" x14ac:dyDescent="0.3">
      <c r="A2126" t="s">
        <v>1726</v>
      </c>
      <c r="B2126" s="21">
        <v>9522</v>
      </c>
      <c r="C2126" s="26" t="s">
        <v>1549</v>
      </c>
      <c r="D2126" s="24">
        <v>5.4332279296875017</v>
      </c>
      <c r="E2126" t="str">
        <f t="shared" si="33"/>
        <v>AA789522</v>
      </c>
    </row>
    <row r="2127" spans="1:5" x14ac:dyDescent="0.3">
      <c r="A2127" t="s">
        <v>1726</v>
      </c>
      <c r="B2127" s="21">
        <v>9960</v>
      </c>
      <c r="C2127" s="26" t="s">
        <v>1549</v>
      </c>
      <c r="D2127" s="24">
        <v>19.672592970295593</v>
      </c>
      <c r="E2127" t="str">
        <f t="shared" si="33"/>
        <v>AA789960</v>
      </c>
    </row>
    <row r="2128" spans="1:5" x14ac:dyDescent="0.3">
      <c r="A2128" t="s">
        <v>1726</v>
      </c>
      <c r="B2128" s="21">
        <v>9970</v>
      </c>
      <c r="C2128" s="26" t="s">
        <v>1549</v>
      </c>
      <c r="D2128" s="24">
        <v>13.815730842456631</v>
      </c>
      <c r="E2128" t="str">
        <f t="shared" si="33"/>
        <v>AA789970</v>
      </c>
    </row>
    <row r="2129" spans="1:5" x14ac:dyDescent="0.3">
      <c r="A2129" t="s">
        <v>1726</v>
      </c>
      <c r="B2129" s="21">
        <v>9975</v>
      </c>
      <c r="C2129" s="26" t="s">
        <v>1549</v>
      </c>
      <c r="D2129" s="24">
        <v>12.29744030954817</v>
      </c>
      <c r="E2129" t="str">
        <f t="shared" si="33"/>
        <v>AA789975</v>
      </c>
    </row>
    <row r="2130" spans="1:5" x14ac:dyDescent="0.3">
      <c r="A2130" t="s">
        <v>1726</v>
      </c>
      <c r="B2130" s="21">
        <v>9980</v>
      </c>
      <c r="C2130" s="26" t="s">
        <v>1549</v>
      </c>
      <c r="D2130" s="24">
        <v>6.2430253052003053</v>
      </c>
      <c r="E2130" t="str">
        <f t="shared" si="33"/>
        <v>AA789980</v>
      </c>
    </row>
    <row r="2131" spans="1:5" x14ac:dyDescent="0.3">
      <c r="A2131" t="s">
        <v>1726</v>
      </c>
      <c r="B2131" s="21">
        <v>2915</v>
      </c>
      <c r="C2131" s="26" t="s">
        <v>1550</v>
      </c>
      <c r="D2131" s="24">
        <v>22.852420833162494</v>
      </c>
      <c r="E2131" t="str">
        <f t="shared" si="33"/>
        <v>AA782915</v>
      </c>
    </row>
    <row r="2132" spans="1:5" x14ac:dyDescent="0.3">
      <c r="A2132" t="s">
        <v>1726</v>
      </c>
      <c r="B2132" s="21">
        <v>2923</v>
      </c>
      <c r="C2132" s="26" t="s">
        <v>1550</v>
      </c>
      <c r="D2132" s="24">
        <v>9.9916833267268856</v>
      </c>
      <c r="E2132" t="str">
        <f t="shared" si="33"/>
        <v>AA782923</v>
      </c>
    </row>
    <row r="2133" spans="1:5" x14ac:dyDescent="0.3">
      <c r="A2133" t="s">
        <v>1726</v>
      </c>
      <c r="B2133" s="21">
        <v>6121</v>
      </c>
      <c r="C2133" s="26" t="s">
        <v>1550</v>
      </c>
      <c r="D2133" s="24">
        <v>15.413187045445376</v>
      </c>
      <c r="E2133" t="str">
        <f t="shared" si="33"/>
        <v>AA786121</v>
      </c>
    </row>
    <row r="2134" spans="1:5" x14ac:dyDescent="0.3">
      <c r="A2134" t="s">
        <v>1726</v>
      </c>
      <c r="B2134" s="21">
        <v>7184</v>
      </c>
      <c r="C2134" s="26" t="s">
        <v>1550</v>
      </c>
      <c r="D2134" s="24">
        <v>15.701195051560127</v>
      </c>
      <c r="E2134" t="str">
        <f t="shared" si="33"/>
        <v>AA787184</v>
      </c>
    </row>
    <row r="2135" spans="1:5" x14ac:dyDescent="0.3">
      <c r="A2135" t="s">
        <v>1726</v>
      </c>
      <c r="B2135" s="21">
        <v>8811</v>
      </c>
      <c r="C2135" s="26" t="s">
        <v>1550</v>
      </c>
      <c r="D2135" s="24">
        <v>4.0664753237243234</v>
      </c>
      <c r="E2135" t="str">
        <f t="shared" si="33"/>
        <v>AA788811</v>
      </c>
    </row>
    <row r="2136" spans="1:5" x14ac:dyDescent="0.3">
      <c r="A2136" t="s">
        <v>1726</v>
      </c>
      <c r="B2136" s="21">
        <v>9031</v>
      </c>
      <c r="C2136" s="26" t="s">
        <v>1550</v>
      </c>
      <c r="D2136" s="24">
        <v>2.6250577182512487</v>
      </c>
      <c r="E2136" t="str">
        <f t="shared" si="33"/>
        <v>AA789031</v>
      </c>
    </row>
    <row r="2137" spans="1:5" x14ac:dyDescent="0.3">
      <c r="A2137" t="s">
        <v>1726</v>
      </c>
      <c r="B2137" s="21">
        <v>9094</v>
      </c>
      <c r="C2137" s="26" t="s">
        <v>1550</v>
      </c>
      <c r="D2137" s="24">
        <v>13.049343589530277</v>
      </c>
      <c r="E2137" t="str">
        <f t="shared" si="33"/>
        <v>AA789094</v>
      </c>
    </row>
    <row r="2138" spans="1:5" x14ac:dyDescent="0.3">
      <c r="A2138" t="s">
        <v>1726</v>
      </c>
      <c r="B2138" s="21">
        <v>9522</v>
      </c>
      <c r="C2138" s="26" t="s">
        <v>1550</v>
      </c>
      <c r="D2138" s="24">
        <v>5.4332279296875017</v>
      </c>
      <c r="E2138" t="str">
        <f t="shared" si="33"/>
        <v>AA789522</v>
      </c>
    </row>
    <row r="2139" spans="1:5" x14ac:dyDescent="0.3">
      <c r="A2139" t="s">
        <v>1726</v>
      </c>
      <c r="B2139" s="21">
        <v>9960</v>
      </c>
      <c r="C2139" s="26" t="s">
        <v>1550</v>
      </c>
      <c r="D2139" s="24">
        <v>19.672592970295593</v>
      </c>
      <c r="E2139" t="str">
        <f t="shared" si="33"/>
        <v>AA789960</v>
      </c>
    </row>
    <row r="2140" spans="1:5" x14ac:dyDescent="0.3">
      <c r="A2140" t="s">
        <v>1726</v>
      </c>
      <c r="B2140" s="21">
        <v>9970</v>
      </c>
      <c r="C2140" s="26" t="s">
        <v>1550</v>
      </c>
      <c r="D2140" s="24">
        <v>13.815730842456631</v>
      </c>
      <c r="E2140" t="str">
        <f t="shared" si="33"/>
        <v>AA789970</v>
      </c>
    </row>
    <row r="2141" spans="1:5" x14ac:dyDescent="0.3">
      <c r="A2141" t="s">
        <v>1726</v>
      </c>
      <c r="B2141" s="21">
        <v>9975</v>
      </c>
      <c r="C2141" s="26" t="s">
        <v>1550</v>
      </c>
      <c r="D2141" s="24">
        <v>12.29744030954817</v>
      </c>
      <c r="E2141" t="str">
        <f t="shared" si="33"/>
        <v>AA789975</v>
      </c>
    </row>
    <row r="2142" spans="1:5" x14ac:dyDescent="0.3">
      <c r="A2142" t="s">
        <v>1726</v>
      </c>
      <c r="B2142" s="21">
        <v>9980</v>
      </c>
      <c r="C2142" s="26" t="s">
        <v>1550</v>
      </c>
      <c r="D2142" s="24">
        <v>6.2430253052003053</v>
      </c>
      <c r="E2142" t="str">
        <f t="shared" si="33"/>
        <v>AA789980</v>
      </c>
    </row>
    <row r="2143" spans="1:5" x14ac:dyDescent="0.3">
      <c r="A2143" t="s">
        <v>1726</v>
      </c>
      <c r="B2143" s="21">
        <v>2915</v>
      </c>
      <c r="C2143" s="26" t="s">
        <v>1551</v>
      </c>
      <c r="D2143" s="24">
        <v>22.852420833162494</v>
      </c>
      <c r="E2143" t="str">
        <f t="shared" si="33"/>
        <v>AA782915</v>
      </c>
    </row>
    <row r="2144" spans="1:5" x14ac:dyDescent="0.3">
      <c r="A2144" t="s">
        <v>1726</v>
      </c>
      <c r="B2144" s="21">
        <v>2923</v>
      </c>
      <c r="C2144" s="26" t="s">
        <v>1551</v>
      </c>
      <c r="D2144" s="24">
        <v>9.9916833267268856</v>
      </c>
      <c r="E2144" t="str">
        <f t="shared" si="33"/>
        <v>AA782923</v>
      </c>
    </row>
    <row r="2145" spans="1:5" x14ac:dyDescent="0.3">
      <c r="A2145" t="s">
        <v>1726</v>
      </c>
      <c r="B2145" s="21">
        <v>6121</v>
      </c>
      <c r="C2145" s="26" t="s">
        <v>1551</v>
      </c>
      <c r="D2145" s="24">
        <v>15.413187045445376</v>
      </c>
      <c r="E2145" t="str">
        <f t="shared" si="33"/>
        <v>AA786121</v>
      </c>
    </row>
    <row r="2146" spans="1:5" x14ac:dyDescent="0.3">
      <c r="A2146" t="s">
        <v>1726</v>
      </c>
      <c r="B2146" s="21">
        <v>7184</v>
      </c>
      <c r="C2146" s="26" t="s">
        <v>1551</v>
      </c>
      <c r="D2146" s="24">
        <v>15.701195051560127</v>
      </c>
      <c r="E2146" t="str">
        <f t="shared" si="33"/>
        <v>AA787184</v>
      </c>
    </row>
    <row r="2147" spans="1:5" x14ac:dyDescent="0.3">
      <c r="A2147" t="s">
        <v>1726</v>
      </c>
      <c r="B2147" s="21">
        <v>8811</v>
      </c>
      <c r="C2147" s="26" t="s">
        <v>1551</v>
      </c>
      <c r="D2147" s="24">
        <v>4.0664753237243234</v>
      </c>
      <c r="E2147" t="str">
        <f t="shared" si="33"/>
        <v>AA788811</v>
      </c>
    </row>
    <row r="2148" spans="1:5" x14ac:dyDescent="0.3">
      <c r="A2148" t="s">
        <v>1726</v>
      </c>
      <c r="B2148" s="21">
        <v>9031</v>
      </c>
      <c r="C2148" s="26" t="s">
        <v>1551</v>
      </c>
      <c r="D2148" s="24">
        <v>2.6250577182512487</v>
      </c>
      <c r="E2148" t="str">
        <f t="shared" si="33"/>
        <v>AA789031</v>
      </c>
    </row>
    <row r="2149" spans="1:5" x14ac:dyDescent="0.3">
      <c r="A2149" t="s">
        <v>1726</v>
      </c>
      <c r="B2149" s="21">
        <v>9094</v>
      </c>
      <c r="C2149" s="26" t="s">
        <v>1551</v>
      </c>
      <c r="D2149" s="24">
        <v>13.049343589530277</v>
      </c>
      <c r="E2149" t="str">
        <f t="shared" si="33"/>
        <v>AA789094</v>
      </c>
    </row>
    <row r="2150" spans="1:5" x14ac:dyDescent="0.3">
      <c r="A2150" t="s">
        <v>1726</v>
      </c>
      <c r="B2150" s="21">
        <v>9522</v>
      </c>
      <c r="C2150" s="26" t="s">
        <v>1551</v>
      </c>
      <c r="D2150" s="24">
        <v>5.4332279296875017</v>
      </c>
      <c r="E2150" t="str">
        <f t="shared" si="33"/>
        <v>AA789522</v>
      </c>
    </row>
    <row r="2151" spans="1:5" x14ac:dyDescent="0.3">
      <c r="A2151" t="s">
        <v>1726</v>
      </c>
      <c r="B2151" s="21">
        <v>9960</v>
      </c>
      <c r="C2151" s="26" t="s">
        <v>1551</v>
      </c>
      <c r="D2151" s="24">
        <v>19.672592970295593</v>
      </c>
      <c r="E2151" t="str">
        <f t="shared" si="33"/>
        <v>AA789960</v>
      </c>
    </row>
    <row r="2152" spans="1:5" x14ac:dyDescent="0.3">
      <c r="A2152" t="s">
        <v>1726</v>
      </c>
      <c r="B2152" s="21">
        <v>9970</v>
      </c>
      <c r="C2152" s="26" t="s">
        <v>1551</v>
      </c>
      <c r="D2152" s="24">
        <v>13.815730842456631</v>
      </c>
      <c r="E2152" t="str">
        <f t="shared" si="33"/>
        <v>AA789970</v>
      </c>
    </row>
    <row r="2153" spans="1:5" x14ac:dyDescent="0.3">
      <c r="A2153" t="s">
        <v>1726</v>
      </c>
      <c r="B2153" s="21">
        <v>9975</v>
      </c>
      <c r="C2153" s="26" t="s">
        <v>1551</v>
      </c>
      <c r="D2153" s="24">
        <v>12.29744030954817</v>
      </c>
      <c r="E2153" t="str">
        <f t="shared" si="33"/>
        <v>AA789975</v>
      </c>
    </row>
    <row r="2154" spans="1:5" x14ac:dyDescent="0.3">
      <c r="A2154" t="s">
        <v>1726</v>
      </c>
      <c r="B2154" s="21">
        <v>9980</v>
      </c>
      <c r="C2154" s="26" t="s">
        <v>1551</v>
      </c>
      <c r="D2154" s="24">
        <v>6.2430253052003053</v>
      </c>
      <c r="E2154" t="str">
        <f t="shared" si="33"/>
        <v>AA789980</v>
      </c>
    </row>
    <row r="2155" spans="1:5" x14ac:dyDescent="0.3">
      <c r="A2155" t="s">
        <v>1756</v>
      </c>
      <c r="B2155" s="21">
        <v>2101</v>
      </c>
      <c r="C2155" s="22" t="s">
        <v>1552</v>
      </c>
      <c r="D2155" s="24">
        <v>2.8108806853883923</v>
      </c>
      <c r="E2155" t="str">
        <f t="shared" si="33"/>
        <v>AA232101</v>
      </c>
    </row>
    <row r="2156" spans="1:5" x14ac:dyDescent="0.3">
      <c r="A2156" t="s">
        <v>1756</v>
      </c>
      <c r="B2156" s="21">
        <v>2906</v>
      </c>
      <c r="C2156" s="23" t="s">
        <v>1552</v>
      </c>
      <c r="D2156" s="24">
        <v>31.812362971206724</v>
      </c>
      <c r="E2156" t="str">
        <f t="shared" si="33"/>
        <v>AA232906</v>
      </c>
    </row>
    <row r="2157" spans="1:5" x14ac:dyDescent="0.3">
      <c r="A2157" t="s">
        <v>1756</v>
      </c>
      <c r="B2157" s="21">
        <v>2913</v>
      </c>
      <c r="C2157" s="23" t="s">
        <v>1552</v>
      </c>
      <c r="D2157" s="24">
        <v>10.928627617470992</v>
      </c>
      <c r="E2157" t="str">
        <f t="shared" si="33"/>
        <v>AA232913</v>
      </c>
    </row>
    <row r="2158" spans="1:5" x14ac:dyDescent="0.3">
      <c r="A2158" t="s">
        <v>1756</v>
      </c>
      <c r="B2158" s="21">
        <v>4208</v>
      </c>
      <c r="C2158" s="23" t="s">
        <v>1552</v>
      </c>
      <c r="D2158" s="24">
        <v>5.5933767054157109</v>
      </c>
      <c r="E2158" t="str">
        <f t="shared" si="33"/>
        <v>AA234208</v>
      </c>
    </row>
    <row r="2159" spans="1:5" x14ac:dyDescent="0.3">
      <c r="A2159" t="s">
        <v>1756</v>
      </c>
      <c r="B2159" s="21">
        <v>4212</v>
      </c>
      <c r="C2159" s="23" t="s">
        <v>1552</v>
      </c>
      <c r="D2159" s="24">
        <v>10.399448225570442</v>
      </c>
      <c r="E2159" t="str">
        <f t="shared" si="33"/>
        <v>AA234212</v>
      </c>
    </row>
    <row r="2160" spans="1:5" x14ac:dyDescent="0.3">
      <c r="A2160" t="s">
        <v>1756</v>
      </c>
      <c r="B2160" s="21">
        <v>5103</v>
      </c>
      <c r="C2160" s="23" t="s">
        <v>1552</v>
      </c>
      <c r="D2160" s="24">
        <v>13.82437215496741</v>
      </c>
      <c r="E2160" t="str">
        <f t="shared" si="33"/>
        <v>AA235103</v>
      </c>
    </row>
    <row r="2161" spans="1:5" x14ac:dyDescent="0.3">
      <c r="A2161" t="s">
        <v>1756</v>
      </c>
      <c r="B2161" s="21">
        <v>6401</v>
      </c>
      <c r="C2161" s="23" t="s">
        <v>1552</v>
      </c>
      <c r="D2161" s="24">
        <v>23.987223711373154</v>
      </c>
      <c r="E2161" t="str">
        <f t="shared" si="33"/>
        <v>AA236401</v>
      </c>
    </row>
    <row r="2162" spans="1:5" x14ac:dyDescent="0.3">
      <c r="A2162" t="s">
        <v>1756</v>
      </c>
      <c r="B2162" s="21">
        <v>7164</v>
      </c>
      <c r="C2162" s="23" t="s">
        <v>1552</v>
      </c>
      <c r="D2162" s="24">
        <v>13.617973217434093</v>
      </c>
      <c r="E2162" t="str">
        <f t="shared" si="33"/>
        <v>AA237164</v>
      </c>
    </row>
    <row r="2163" spans="1:5" x14ac:dyDescent="0.3">
      <c r="A2163" t="s">
        <v>1756</v>
      </c>
      <c r="B2163" s="21">
        <v>8107</v>
      </c>
      <c r="C2163" s="23" t="s">
        <v>1552</v>
      </c>
      <c r="D2163" s="24">
        <v>11.786646574907939</v>
      </c>
      <c r="E2163" t="str">
        <f t="shared" si="33"/>
        <v>AA238107</v>
      </c>
    </row>
    <row r="2164" spans="1:5" x14ac:dyDescent="0.3">
      <c r="A2164" t="s">
        <v>1756</v>
      </c>
      <c r="B2164" s="21">
        <v>8802</v>
      </c>
      <c r="C2164" s="23" t="s">
        <v>1552</v>
      </c>
      <c r="D2164" s="24">
        <v>4.2440859404880671</v>
      </c>
      <c r="E2164" t="str">
        <f t="shared" si="33"/>
        <v>AA238802</v>
      </c>
    </row>
    <row r="2165" spans="1:5" x14ac:dyDescent="0.3">
      <c r="A2165" t="s">
        <v>1756</v>
      </c>
      <c r="B2165" s="21">
        <v>8911</v>
      </c>
      <c r="C2165" s="23" t="s">
        <v>1552</v>
      </c>
      <c r="D2165" s="24">
        <v>4.7507437836635589</v>
      </c>
      <c r="E2165" t="str">
        <f t="shared" si="33"/>
        <v>AA238911</v>
      </c>
    </row>
    <row r="2166" spans="1:5" x14ac:dyDescent="0.3">
      <c r="A2166" t="s">
        <v>1756</v>
      </c>
      <c r="B2166" s="21">
        <v>9093</v>
      </c>
      <c r="C2166" s="23" t="s">
        <v>1552</v>
      </c>
      <c r="D2166" s="24">
        <v>5.4036023060713205</v>
      </c>
      <c r="E2166" t="str">
        <f t="shared" si="33"/>
        <v>AA239093</v>
      </c>
    </row>
    <row r="2167" spans="1:5" x14ac:dyDescent="0.3">
      <c r="A2167" t="s">
        <v>1756</v>
      </c>
      <c r="B2167" s="21">
        <v>9096</v>
      </c>
      <c r="C2167" s="23" t="s">
        <v>1552</v>
      </c>
      <c r="D2167" s="24">
        <v>23.275513106822935</v>
      </c>
      <c r="E2167" t="str">
        <f t="shared" si="33"/>
        <v>AA239096</v>
      </c>
    </row>
    <row r="2168" spans="1:5" x14ac:dyDescent="0.3">
      <c r="A2168" t="s">
        <v>1756</v>
      </c>
      <c r="B2168" s="21">
        <v>9097</v>
      </c>
      <c r="C2168" s="23" t="s">
        <v>1552</v>
      </c>
      <c r="D2168" s="24">
        <v>28.78904733850781</v>
      </c>
      <c r="E2168" t="str">
        <f t="shared" si="33"/>
        <v>AA239097</v>
      </c>
    </row>
    <row r="2169" spans="1:5" x14ac:dyDescent="0.3">
      <c r="A2169" t="s">
        <v>1756</v>
      </c>
      <c r="B2169" s="21">
        <v>9512</v>
      </c>
      <c r="C2169" s="23" t="s">
        <v>1552</v>
      </c>
      <c r="D2169" s="24">
        <v>5.4527284728160517</v>
      </c>
      <c r="E2169" t="str">
        <f t="shared" si="33"/>
        <v>AA239512</v>
      </c>
    </row>
    <row r="2170" spans="1:5" x14ac:dyDescent="0.3">
      <c r="A2170" t="s">
        <v>1756</v>
      </c>
      <c r="B2170" s="21">
        <v>9517</v>
      </c>
      <c r="C2170" s="23" t="s">
        <v>1552</v>
      </c>
      <c r="D2170" s="24">
        <v>28.697059624880232</v>
      </c>
      <c r="E2170" t="str">
        <f t="shared" si="33"/>
        <v>AA239517</v>
      </c>
    </row>
    <row r="2171" spans="1:5" x14ac:dyDescent="0.3">
      <c r="A2171" t="s">
        <v>1756</v>
      </c>
      <c r="B2171" s="21">
        <v>9523</v>
      </c>
      <c r="C2171" s="23" t="s">
        <v>1552</v>
      </c>
      <c r="D2171" s="24">
        <v>8.2778657068680417</v>
      </c>
      <c r="E2171" t="str">
        <f t="shared" si="33"/>
        <v>AA239523</v>
      </c>
    </row>
    <row r="2172" spans="1:5" x14ac:dyDescent="0.3">
      <c r="A2172" t="s">
        <v>1756</v>
      </c>
      <c r="B2172" s="21">
        <v>9524</v>
      </c>
      <c r="C2172" s="23" t="s">
        <v>1552</v>
      </c>
      <c r="D2172" s="24">
        <v>10.682214834556564</v>
      </c>
      <c r="E2172" t="str">
        <f t="shared" si="33"/>
        <v>AA239524</v>
      </c>
    </row>
    <row r="2173" spans="1:5" x14ac:dyDescent="0.3">
      <c r="A2173" t="s">
        <v>1756</v>
      </c>
      <c r="B2173" s="21">
        <v>9525</v>
      </c>
      <c r="C2173" s="23" t="s">
        <v>1552</v>
      </c>
      <c r="D2173" s="24">
        <v>20.784198535974092</v>
      </c>
      <c r="E2173" t="str">
        <f t="shared" si="33"/>
        <v>AA239525</v>
      </c>
    </row>
    <row r="2174" spans="1:5" x14ac:dyDescent="0.3">
      <c r="A2174" t="s">
        <v>1756</v>
      </c>
      <c r="B2174" s="21">
        <v>9527</v>
      </c>
      <c r="C2174" s="23" t="s">
        <v>1552</v>
      </c>
      <c r="D2174" s="24">
        <v>36.837583730682567</v>
      </c>
      <c r="E2174" t="str">
        <f t="shared" si="33"/>
        <v>AA239527</v>
      </c>
    </row>
    <row r="2175" spans="1:5" x14ac:dyDescent="0.3">
      <c r="A2175" t="s">
        <v>1756</v>
      </c>
      <c r="B2175" s="21">
        <v>9945</v>
      </c>
      <c r="C2175" s="23" t="s">
        <v>1552</v>
      </c>
      <c r="D2175" s="24">
        <v>13.171148545963336</v>
      </c>
      <c r="E2175" t="str">
        <f t="shared" si="33"/>
        <v>AA239945</v>
      </c>
    </row>
    <row r="2176" spans="1:5" x14ac:dyDescent="0.3">
      <c r="A2176" t="s">
        <v>1756</v>
      </c>
      <c r="B2176" s="21">
        <v>9975</v>
      </c>
      <c r="C2176" s="23" t="s">
        <v>1552</v>
      </c>
      <c r="D2176" s="24">
        <v>8.5899476604873488</v>
      </c>
      <c r="E2176" t="str">
        <f t="shared" si="33"/>
        <v>AA239975</v>
      </c>
    </row>
    <row r="2177" spans="1:5" x14ac:dyDescent="0.3">
      <c r="A2177" t="s">
        <v>1756</v>
      </c>
      <c r="B2177" s="21">
        <v>9980</v>
      </c>
      <c r="C2177" s="23" t="s">
        <v>1552</v>
      </c>
      <c r="D2177" s="24">
        <v>4.1125220427241782</v>
      </c>
      <c r="E2177" t="str">
        <f t="shared" si="33"/>
        <v>AA239980</v>
      </c>
    </row>
    <row r="2178" spans="1:5" x14ac:dyDescent="0.3">
      <c r="A2178" t="s">
        <v>1756</v>
      </c>
      <c r="B2178" s="21">
        <v>9990</v>
      </c>
      <c r="C2178" s="23" t="s">
        <v>1552</v>
      </c>
      <c r="D2178" s="24">
        <v>4.7592297782962092</v>
      </c>
      <c r="E2178" t="str">
        <f t="shared" si="33"/>
        <v>AA239990</v>
      </c>
    </row>
    <row r="2179" spans="1:5" x14ac:dyDescent="0.3">
      <c r="A2179" t="s">
        <v>1756</v>
      </c>
      <c r="B2179" s="21">
        <v>2101</v>
      </c>
      <c r="C2179" s="23" t="s">
        <v>1553</v>
      </c>
      <c r="D2179" s="24">
        <v>2.8108806853883923</v>
      </c>
      <c r="E2179" t="str">
        <f t="shared" ref="E2179:E2242" si="34">CONCATENATE(A2179,B2179)</f>
        <v>AA232101</v>
      </c>
    </row>
    <row r="2180" spans="1:5" x14ac:dyDescent="0.3">
      <c r="A2180" t="s">
        <v>1756</v>
      </c>
      <c r="B2180" s="21">
        <v>2906</v>
      </c>
      <c r="C2180" s="23" t="s">
        <v>1553</v>
      </c>
      <c r="D2180" s="24">
        <v>31.812362971206724</v>
      </c>
      <c r="E2180" t="str">
        <f t="shared" si="34"/>
        <v>AA232906</v>
      </c>
    </row>
    <row r="2181" spans="1:5" x14ac:dyDescent="0.3">
      <c r="A2181" t="s">
        <v>1756</v>
      </c>
      <c r="B2181" s="21">
        <v>2913</v>
      </c>
      <c r="C2181" s="23" t="s">
        <v>1553</v>
      </c>
      <c r="D2181" s="24">
        <v>10.928627617470992</v>
      </c>
      <c r="E2181" t="str">
        <f t="shared" si="34"/>
        <v>AA232913</v>
      </c>
    </row>
    <row r="2182" spans="1:5" x14ac:dyDescent="0.3">
      <c r="A2182" t="s">
        <v>1756</v>
      </c>
      <c r="B2182" s="21">
        <v>4208</v>
      </c>
      <c r="C2182" s="23" t="s">
        <v>1553</v>
      </c>
      <c r="D2182" s="24">
        <v>5.5933767054157109</v>
      </c>
      <c r="E2182" t="str">
        <f t="shared" si="34"/>
        <v>AA234208</v>
      </c>
    </row>
    <row r="2183" spans="1:5" x14ac:dyDescent="0.3">
      <c r="A2183" t="s">
        <v>1756</v>
      </c>
      <c r="B2183" s="21">
        <v>4212</v>
      </c>
      <c r="C2183" s="23" t="s">
        <v>1553</v>
      </c>
      <c r="D2183" s="24">
        <v>10.399448225570442</v>
      </c>
      <c r="E2183" t="str">
        <f t="shared" si="34"/>
        <v>AA234212</v>
      </c>
    </row>
    <row r="2184" spans="1:5" x14ac:dyDescent="0.3">
      <c r="A2184" t="s">
        <v>1756</v>
      </c>
      <c r="B2184" s="21">
        <v>5103</v>
      </c>
      <c r="C2184" s="23" t="s">
        <v>1553</v>
      </c>
      <c r="D2184" s="24">
        <v>13.82437215496741</v>
      </c>
      <c r="E2184" t="str">
        <f t="shared" si="34"/>
        <v>AA235103</v>
      </c>
    </row>
    <row r="2185" spans="1:5" x14ac:dyDescent="0.3">
      <c r="A2185" t="s">
        <v>1756</v>
      </c>
      <c r="B2185" s="21">
        <v>6401</v>
      </c>
      <c r="C2185" s="23" t="s">
        <v>1553</v>
      </c>
      <c r="D2185" s="24">
        <v>23.987223711373154</v>
      </c>
      <c r="E2185" t="str">
        <f t="shared" si="34"/>
        <v>AA236401</v>
      </c>
    </row>
    <row r="2186" spans="1:5" x14ac:dyDescent="0.3">
      <c r="A2186" t="s">
        <v>1756</v>
      </c>
      <c r="B2186" s="21">
        <v>7164</v>
      </c>
      <c r="C2186" s="23" t="s">
        <v>1553</v>
      </c>
      <c r="D2186" s="24">
        <v>13.617973217434093</v>
      </c>
      <c r="E2186" t="str">
        <f t="shared" si="34"/>
        <v>AA237164</v>
      </c>
    </row>
    <row r="2187" spans="1:5" x14ac:dyDescent="0.3">
      <c r="A2187" t="s">
        <v>1756</v>
      </c>
      <c r="B2187" s="21">
        <v>8107</v>
      </c>
      <c r="C2187" s="23" t="s">
        <v>1553</v>
      </c>
      <c r="D2187" s="24">
        <v>11.786646574907939</v>
      </c>
      <c r="E2187" t="str">
        <f t="shared" si="34"/>
        <v>AA238107</v>
      </c>
    </row>
    <row r="2188" spans="1:5" x14ac:dyDescent="0.3">
      <c r="A2188" t="s">
        <v>1756</v>
      </c>
      <c r="B2188" s="21">
        <v>8802</v>
      </c>
      <c r="C2188" s="23" t="s">
        <v>1553</v>
      </c>
      <c r="D2188" s="24">
        <v>4.2440859404880671</v>
      </c>
      <c r="E2188" t="str">
        <f t="shared" si="34"/>
        <v>AA238802</v>
      </c>
    </row>
    <row r="2189" spans="1:5" x14ac:dyDescent="0.3">
      <c r="A2189" t="s">
        <v>1756</v>
      </c>
      <c r="B2189" s="21">
        <v>8911</v>
      </c>
      <c r="C2189" s="23" t="s">
        <v>1553</v>
      </c>
      <c r="D2189" s="24">
        <v>4.7507437836635589</v>
      </c>
      <c r="E2189" t="str">
        <f t="shared" si="34"/>
        <v>AA238911</v>
      </c>
    </row>
    <row r="2190" spans="1:5" x14ac:dyDescent="0.3">
      <c r="A2190" t="s">
        <v>1756</v>
      </c>
      <c r="B2190" s="21">
        <v>9093</v>
      </c>
      <c r="C2190" s="23" t="s">
        <v>1553</v>
      </c>
      <c r="D2190" s="24">
        <v>5.4036023060713205</v>
      </c>
      <c r="E2190" t="str">
        <f t="shared" si="34"/>
        <v>AA239093</v>
      </c>
    </row>
    <row r="2191" spans="1:5" x14ac:dyDescent="0.3">
      <c r="A2191" t="s">
        <v>1756</v>
      </c>
      <c r="B2191" s="21">
        <v>9096</v>
      </c>
      <c r="C2191" s="23" t="s">
        <v>1553</v>
      </c>
      <c r="D2191" s="24">
        <v>23.275513106822935</v>
      </c>
      <c r="E2191" t="str">
        <f t="shared" si="34"/>
        <v>AA239096</v>
      </c>
    </row>
    <row r="2192" spans="1:5" x14ac:dyDescent="0.3">
      <c r="A2192" t="s">
        <v>1756</v>
      </c>
      <c r="B2192" s="21">
        <v>9097</v>
      </c>
      <c r="C2192" s="23" t="s">
        <v>1553</v>
      </c>
      <c r="D2192" s="24">
        <v>28.78904733850781</v>
      </c>
      <c r="E2192" t="str">
        <f t="shared" si="34"/>
        <v>AA239097</v>
      </c>
    </row>
    <row r="2193" spans="1:5" x14ac:dyDescent="0.3">
      <c r="A2193" t="s">
        <v>1756</v>
      </c>
      <c r="B2193" s="21">
        <v>9512</v>
      </c>
      <c r="C2193" s="23" t="s">
        <v>1553</v>
      </c>
      <c r="D2193" s="24">
        <v>5.4527284728160517</v>
      </c>
      <c r="E2193" t="str">
        <f t="shared" si="34"/>
        <v>AA239512</v>
      </c>
    </row>
    <row r="2194" spans="1:5" x14ac:dyDescent="0.3">
      <c r="A2194" t="s">
        <v>1756</v>
      </c>
      <c r="B2194" s="21">
        <v>9517</v>
      </c>
      <c r="C2194" s="23" t="s">
        <v>1553</v>
      </c>
      <c r="D2194" s="24">
        <v>28.697059624880232</v>
      </c>
      <c r="E2194" t="str">
        <f t="shared" si="34"/>
        <v>AA239517</v>
      </c>
    </row>
    <row r="2195" spans="1:5" x14ac:dyDescent="0.3">
      <c r="A2195" t="s">
        <v>1756</v>
      </c>
      <c r="B2195" s="21">
        <v>9523</v>
      </c>
      <c r="C2195" s="23" t="s">
        <v>1553</v>
      </c>
      <c r="D2195" s="24">
        <v>8.2778657068680417</v>
      </c>
      <c r="E2195" t="str">
        <f t="shared" si="34"/>
        <v>AA239523</v>
      </c>
    </row>
    <row r="2196" spans="1:5" x14ac:dyDescent="0.3">
      <c r="A2196" t="s">
        <v>1756</v>
      </c>
      <c r="B2196" s="21">
        <v>9524</v>
      </c>
      <c r="C2196" s="23" t="s">
        <v>1553</v>
      </c>
      <c r="D2196" s="24">
        <v>10.682214834556564</v>
      </c>
      <c r="E2196" t="str">
        <f t="shared" si="34"/>
        <v>AA239524</v>
      </c>
    </row>
    <row r="2197" spans="1:5" x14ac:dyDescent="0.3">
      <c r="A2197" t="s">
        <v>1756</v>
      </c>
      <c r="B2197" s="21">
        <v>9525</v>
      </c>
      <c r="C2197" s="23" t="s">
        <v>1553</v>
      </c>
      <c r="D2197" s="24">
        <v>20.784198535974092</v>
      </c>
      <c r="E2197" t="str">
        <f t="shared" si="34"/>
        <v>AA239525</v>
      </c>
    </row>
    <row r="2198" spans="1:5" x14ac:dyDescent="0.3">
      <c r="A2198" t="s">
        <v>1756</v>
      </c>
      <c r="B2198" s="21">
        <v>9527</v>
      </c>
      <c r="C2198" s="23" t="s">
        <v>1553</v>
      </c>
      <c r="D2198" s="24">
        <v>36.837583730682567</v>
      </c>
      <c r="E2198" t="str">
        <f t="shared" si="34"/>
        <v>AA239527</v>
      </c>
    </row>
    <row r="2199" spans="1:5" x14ac:dyDescent="0.3">
      <c r="A2199" t="s">
        <v>1756</v>
      </c>
      <c r="B2199" s="21">
        <v>9945</v>
      </c>
      <c r="C2199" s="23" t="s">
        <v>1553</v>
      </c>
      <c r="D2199" s="24">
        <v>13.171148545963336</v>
      </c>
      <c r="E2199" t="str">
        <f t="shared" si="34"/>
        <v>AA239945</v>
      </c>
    </row>
    <row r="2200" spans="1:5" x14ac:dyDescent="0.3">
      <c r="A2200" t="s">
        <v>1756</v>
      </c>
      <c r="B2200" s="21">
        <v>9975</v>
      </c>
      <c r="C2200" s="23" t="s">
        <v>1553</v>
      </c>
      <c r="D2200" s="24">
        <v>8.5899476604873488</v>
      </c>
      <c r="E2200" t="str">
        <f t="shared" si="34"/>
        <v>AA239975</v>
      </c>
    </row>
    <row r="2201" spans="1:5" x14ac:dyDescent="0.3">
      <c r="A2201" t="s">
        <v>1756</v>
      </c>
      <c r="B2201" s="21">
        <v>9980</v>
      </c>
      <c r="C2201" s="23" t="s">
        <v>1553</v>
      </c>
      <c r="D2201" s="24">
        <v>4.1125220427241782</v>
      </c>
      <c r="E2201" t="str">
        <f t="shared" si="34"/>
        <v>AA239980</v>
      </c>
    </row>
    <row r="2202" spans="1:5" x14ac:dyDescent="0.3">
      <c r="A2202" t="s">
        <v>1756</v>
      </c>
      <c r="B2202" s="21">
        <v>9990</v>
      </c>
      <c r="C2202" s="23" t="s">
        <v>1553</v>
      </c>
      <c r="D2202" s="24">
        <v>4.7592297782962092</v>
      </c>
      <c r="E2202" t="str">
        <f t="shared" si="34"/>
        <v>AA239990</v>
      </c>
    </row>
    <row r="2203" spans="1:5" x14ac:dyDescent="0.3">
      <c r="A2203" t="s">
        <v>1756</v>
      </c>
      <c r="B2203" s="21">
        <v>2101</v>
      </c>
      <c r="C2203" s="26" t="s">
        <v>1554</v>
      </c>
      <c r="D2203" s="24">
        <v>2.8108806853883923</v>
      </c>
      <c r="E2203" t="str">
        <f t="shared" si="34"/>
        <v>AA232101</v>
      </c>
    </row>
    <row r="2204" spans="1:5" x14ac:dyDescent="0.3">
      <c r="A2204" t="s">
        <v>1756</v>
      </c>
      <c r="B2204" s="21">
        <v>2906</v>
      </c>
      <c r="C2204" s="26" t="s">
        <v>1554</v>
      </c>
      <c r="D2204" s="24">
        <v>31.812362971206724</v>
      </c>
      <c r="E2204" t="str">
        <f t="shared" si="34"/>
        <v>AA232906</v>
      </c>
    </row>
    <row r="2205" spans="1:5" x14ac:dyDescent="0.3">
      <c r="A2205" t="s">
        <v>1756</v>
      </c>
      <c r="B2205" s="21">
        <v>2913</v>
      </c>
      <c r="C2205" s="26" t="s">
        <v>1554</v>
      </c>
      <c r="D2205" s="24">
        <v>10.928627617470992</v>
      </c>
      <c r="E2205" t="str">
        <f t="shared" si="34"/>
        <v>AA232913</v>
      </c>
    </row>
    <row r="2206" spans="1:5" x14ac:dyDescent="0.3">
      <c r="A2206" t="s">
        <v>1756</v>
      </c>
      <c r="B2206" s="21">
        <v>4208</v>
      </c>
      <c r="C2206" s="26" t="s">
        <v>1554</v>
      </c>
      <c r="D2206" s="24">
        <v>5.5933767054157109</v>
      </c>
      <c r="E2206" t="str">
        <f t="shared" si="34"/>
        <v>AA234208</v>
      </c>
    </row>
    <row r="2207" spans="1:5" x14ac:dyDescent="0.3">
      <c r="A2207" t="s">
        <v>1756</v>
      </c>
      <c r="B2207" s="21">
        <v>4212</v>
      </c>
      <c r="C2207" s="26" t="s">
        <v>1554</v>
      </c>
      <c r="D2207" s="24">
        <v>10.399448225570442</v>
      </c>
      <c r="E2207" t="str">
        <f t="shared" si="34"/>
        <v>AA234212</v>
      </c>
    </row>
    <row r="2208" spans="1:5" x14ac:dyDescent="0.3">
      <c r="A2208" t="s">
        <v>1756</v>
      </c>
      <c r="B2208" s="21">
        <v>5103</v>
      </c>
      <c r="C2208" s="26" t="s">
        <v>1554</v>
      </c>
      <c r="D2208" s="24">
        <v>13.82437215496741</v>
      </c>
      <c r="E2208" t="str">
        <f t="shared" si="34"/>
        <v>AA235103</v>
      </c>
    </row>
    <row r="2209" spans="1:5" x14ac:dyDescent="0.3">
      <c r="A2209" t="s">
        <v>1756</v>
      </c>
      <c r="B2209" s="21">
        <v>6401</v>
      </c>
      <c r="C2209" s="26" t="s">
        <v>1554</v>
      </c>
      <c r="D2209" s="24">
        <v>23.987223711373154</v>
      </c>
      <c r="E2209" t="str">
        <f t="shared" si="34"/>
        <v>AA236401</v>
      </c>
    </row>
    <row r="2210" spans="1:5" x14ac:dyDescent="0.3">
      <c r="A2210" t="s">
        <v>1756</v>
      </c>
      <c r="B2210" s="21">
        <v>7164</v>
      </c>
      <c r="C2210" s="26" t="s">
        <v>1554</v>
      </c>
      <c r="D2210" s="24">
        <v>13.617973217434093</v>
      </c>
      <c r="E2210" t="str">
        <f t="shared" si="34"/>
        <v>AA237164</v>
      </c>
    </row>
    <row r="2211" spans="1:5" x14ac:dyDescent="0.3">
      <c r="A2211" t="s">
        <v>1756</v>
      </c>
      <c r="B2211" s="21">
        <v>8107</v>
      </c>
      <c r="C2211" s="26" t="s">
        <v>1554</v>
      </c>
      <c r="D2211" s="24">
        <v>11.786646574907939</v>
      </c>
      <c r="E2211" t="str">
        <f t="shared" si="34"/>
        <v>AA238107</v>
      </c>
    </row>
    <row r="2212" spans="1:5" x14ac:dyDescent="0.3">
      <c r="A2212" t="s">
        <v>1756</v>
      </c>
      <c r="B2212" s="21">
        <v>8802</v>
      </c>
      <c r="C2212" s="26" t="s">
        <v>1554</v>
      </c>
      <c r="D2212" s="24">
        <v>4.2440859404880671</v>
      </c>
      <c r="E2212" t="str">
        <f t="shared" si="34"/>
        <v>AA238802</v>
      </c>
    </row>
    <row r="2213" spans="1:5" x14ac:dyDescent="0.3">
      <c r="A2213" t="s">
        <v>1756</v>
      </c>
      <c r="B2213" s="21">
        <v>8911</v>
      </c>
      <c r="C2213" s="26" t="s">
        <v>1554</v>
      </c>
      <c r="D2213" s="24">
        <v>4.7507437836635589</v>
      </c>
      <c r="E2213" t="str">
        <f t="shared" si="34"/>
        <v>AA238911</v>
      </c>
    </row>
    <row r="2214" spans="1:5" x14ac:dyDescent="0.3">
      <c r="A2214" t="s">
        <v>1756</v>
      </c>
      <c r="B2214" s="21">
        <v>9093</v>
      </c>
      <c r="C2214" s="26" t="s">
        <v>1554</v>
      </c>
      <c r="D2214" s="24">
        <v>5.4036023060713205</v>
      </c>
      <c r="E2214" t="str">
        <f t="shared" si="34"/>
        <v>AA239093</v>
      </c>
    </row>
    <row r="2215" spans="1:5" x14ac:dyDescent="0.3">
      <c r="A2215" t="s">
        <v>1756</v>
      </c>
      <c r="B2215" s="21">
        <v>9096</v>
      </c>
      <c r="C2215" s="26" t="s">
        <v>1554</v>
      </c>
      <c r="D2215" s="24">
        <v>23.275513106822935</v>
      </c>
      <c r="E2215" t="str">
        <f t="shared" si="34"/>
        <v>AA239096</v>
      </c>
    </row>
    <row r="2216" spans="1:5" x14ac:dyDescent="0.3">
      <c r="A2216" t="s">
        <v>1756</v>
      </c>
      <c r="B2216" s="21">
        <v>9097</v>
      </c>
      <c r="C2216" s="26" t="s">
        <v>1554</v>
      </c>
      <c r="D2216" s="24">
        <v>28.78904733850781</v>
      </c>
      <c r="E2216" t="str">
        <f t="shared" si="34"/>
        <v>AA239097</v>
      </c>
    </row>
    <row r="2217" spans="1:5" x14ac:dyDescent="0.3">
      <c r="A2217" t="s">
        <v>1756</v>
      </c>
      <c r="B2217" s="21">
        <v>9512</v>
      </c>
      <c r="C2217" s="26" t="s">
        <v>1554</v>
      </c>
      <c r="D2217" s="24">
        <v>5.4527284728160517</v>
      </c>
      <c r="E2217" t="str">
        <f t="shared" si="34"/>
        <v>AA239512</v>
      </c>
    </row>
    <row r="2218" spans="1:5" x14ac:dyDescent="0.3">
      <c r="A2218" t="s">
        <v>1756</v>
      </c>
      <c r="B2218" s="21">
        <v>9517</v>
      </c>
      <c r="C2218" s="26" t="s">
        <v>1554</v>
      </c>
      <c r="D2218" s="24">
        <v>28.697059624880232</v>
      </c>
      <c r="E2218" t="str">
        <f t="shared" si="34"/>
        <v>AA239517</v>
      </c>
    </row>
    <row r="2219" spans="1:5" x14ac:dyDescent="0.3">
      <c r="A2219" t="s">
        <v>1756</v>
      </c>
      <c r="B2219" s="21">
        <v>9523</v>
      </c>
      <c r="C2219" s="26" t="s">
        <v>1554</v>
      </c>
      <c r="D2219" s="24">
        <v>8.2778657068680417</v>
      </c>
      <c r="E2219" t="str">
        <f t="shared" si="34"/>
        <v>AA239523</v>
      </c>
    </row>
    <row r="2220" spans="1:5" x14ac:dyDescent="0.3">
      <c r="A2220" t="s">
        <v>1756</v>
      </c>
      <c r="B2220" s="21">
        <v>9524</v>
      </c>
      <c r="C2220" s="26" t="s">
        <v>1554</v>
      </c>
      <c r="D2220" s="24">
        <v>10.682214834556564</v>
      </c>
      <c r="E2220" t="str">
        <f t="shared" si="34"/>
        <v>AA239524</v>
      </c>
    </row>
    <row r="2221" spans="1:5" x14ac:dyDescent="0.3">
      <c r="A2221" t="s">
        <v>1756</v>
      </c>
      <c r="B2221" s="21">
        <v>9525</v>
      </c>
      <c r="C2221" s="26" t="s">
        <v>1554</v>
      </c>
      <c r="D2221" s="24">
        <v>20.784198535974092</v>
      </c>
      <c r="E2221" t="str">
        <f t="shared" si="34"/>
        <v>AA239525</v>
      </c>
    </row>
    <row r="2222" spans="1:5" x14ac:dyDescent="0.3">
      <c r="A2222" t="s">
        <v>1756</v>
      </c>
      <c r="B2222" s="21">
        <v>9527</v>
      </c>
      <c r="C2222" s="26" t="s">
        <v>1554</v>
      </c>
      <c r="D2222" s="24">
        <v>36.837583730682567</v>
      </c>
      <c r="E2222" t="str">
        <f t="shared" si="34"/>
        <v>AA239527</v>
      </c>
    </row>
    <row r="2223" spans="1:5" x14ac:dyDescent="0.3">
      <c r="A2223" t="s">
        <v>1756</v>
      </c>
      <c r="B2223" s="21">
        <v>9945</v>
      </c>
      <c r="C2223" s="26" t="s">
        <v>1554</v>
      </c>
      <c r="D2223" s="24">
        <v>13.171148545963336</v>
      </c>
      <c r="E2223" t="str">
        <f t="shared" si="34"/>
        <v>AA239945</v>
      </c>
    </row>
    <row r="2224" spans="1:5" x14ac:dyDescent="0.3">
      <c r="A2224" t="s">
        <v>1756</v>
      </c>
      <c r="B2224" s="21">
        <v>9975</v>
      </c>
      <c r="C2224" s="26" t="s">
        <v>1554</v>
      </c>
      <c r="D2224" s="24">
        <v>8.5899476604873488</v>
      </c>
      <c r="E2224" t="str">
        <f t="shared" si="34"/>
        <v>AA239975</v>
      </c>
    </row>
    <row r="2225" spans="1:5" x14ac:dyDescent="0.3">
      <c r="A2225" t="s">
        <v>1756</v>
      </c>
      <c r="B2225" s="21">
        <v>9980</v>
      </c>
      <c r="C2225" s="26" t="s">
        <v>1554</v>
      </c>
      <c r="D2225" s="24">
        <v>4.1125220427241782</v>
      </c>
      <c r="E2225" t="str">
        <f t="shared" si="34"/>
        <v>AA239980</v>
      </c>
    </row>
    <row r="2226" spans="1:5" x14ac:dyDescent="0.3">
      <c r="A2226" t="s">
        <v>1756</v>
      </c>
      <c r="B2226" s="21">
        <v>9990</v>
      </c>
      <c r="C2226" s="26" t="s">
        <v>1554</v>
      </c>
      <c r="D2226" s="24">
        <v>4.7592297782962092</v>
      </c>
      <c r="E2226" t="str">
        <f t="shared" si="34"/>
        <v>AA239990</v>
      </c>
    </row>
    <row r="2227" spans="1:5" x14ac:dyDescent="0.3">
      <c r="A2227" t="s">
        <v>1756</v>
      </c>
      <c r="B2227" s="21">
        <v>2101</v>
      </c>
      <c r="C2227" s="26" t="s">
        <v>1555</v>
      </c>
      <c r="D2227" s="24">
        <v>2.8108806853883923</v>
      </c>
      <c r="E2227" t="str">
        <f t="shared" si="34"/>
        <v>AA232101</v>
      </c>
    </row>
    <row r="2228" spans="1:5" x14ac:dyDescent="0.3">
      <c r="A2228" t="s">
        <v>1756</v>
      </c>
      <c r="B2228" s="21">
        <v>2906</v>
      </c>
      <c r="C2228" s="26" t="s">
        <v>1555</v>
      </c>
      <c r="D2228" s="24">
        <v>31.812362971206724</v>
      </c>
      <c r="E2228" t="str">
        <f t="shared" si="34"/>
        <v>AA232906</v>
      </c>
    </row>
    <row r="2229" spans="1:5" x14ac:dyDescent="0.3">
      <c r="A2229" t="s">
        <v>1756</v>
      </c>
      <c r="B2229" s="21">
        <v>2913</v>
      </c>
      <c r="C2229" s="26" t="s">
        <v>1555</v>
      </c>
      <c r="D2229" s="24">
        <v>10.928627617470992</v>
      </c>
      <c r="E2229" t="str">
        <f t="shared" si="34"/>
        <v>AA232913</v>
      </c>
    </row>
    <row r="2230" spans="1:5" x14ac:dyDescent="0.3">
      <c r="A2230" t="s">
        <v>1756</v>
      </c>
      <c r="B2230" s="21">
        <v>4208</v>
      </c>
      <c r="C2230" s="26" t="s">
        <v>1555</v>
      </c>
      <c r="D2230" s="24">
        <v>5.5933767054157109</v>
      </c>
      <c r="E2230" t="str">
        <f t="shared" si="34"/>
        <v>AA234208</v>
      </c>
    </row>
    <row r="2231" spans="1:5" x14ac:dyDescent="0.3">
      <c r="A2231" t="s">
        <v>1756</v>
      </c>
      <c r="B2231" s="21">
        <v>4212</v>
      </c>
      <c r="C2231" s="26" t="s">
        <v>1555</v>
      </c>
      <c r="D2231" s="24">
        <v>10.399448225570442</v>
      </c>
      <c r="E2231" t="str">
        <f t="shared" si="34"/>
        <v>AA234212</v>
      </c>
    </row>
    <row r="2232" spans="1:5" x14ac:dyDescent="0.3">
      <c r="A2232" t="s">
        <v>1756</v>
      </c>
      <c r="B2232" s="21">
        <v>5103</v>
      </c>
      <c r="C2232" s="26" t="s">
        <v>1555</v>
      </c>
      <c r="D2232" s="24">
        <v>13.82437215496741</v>
      </c>
      <c r="E2232" t="str">
        <f t="shared" si="34"/>
        <v>AA235103</v>
      </c>
    </row>
    <row r="2233" spans="1:5" x14ac:dyDescent="0.3">
      <c r="A2233" t="s">
        <v>1756</v>
      </c>
      <c r="B2233" s="21">
        <v>6401</v>
      </c>
      <c r="C2233" s="26" t="s">
        <v>1555</v>
      </c>
      <c r="D2233" s="24">
        <v>23.987223711373154</v>
      </c>
      <c r="E2233" t="str">
        <f t="shared" si="34"/>
        <v>AA236401</v>
      </c>
    </row>
    <row r="2234" spans="1:5" x14ac:dyDescent="0.3">
      <c r="A2234" t="s">
        <v>1756</v>
      </c>
      <c r="B2234" s="21">
        <v>7164</v>
      </c>
      <c r="C2234" s="26" t="s">
        <v>1555</v>
      </c>
      <c r="D2234" s="24">
        <v>13.617973217434093</v>
      </c>
      <c r="E2234" t="str">
        <f t="shared" si="34"/>
        <v>AA237164</v>
      </c>
    </row>
    <row r="2235" spans="1:5" x14ac:dyDescent="0.3">
      <c r="A2235" t="s">
        <v>1756</v>
      </c>
      <c r="B2235" s="21">
        <v>8107</v>
      </c>
      <c r="C2235" s="26" t="s">
        <v>1555</v>
      </c>
      <c r="D2235" s="24">
        <v>11.786646574907939</v>
      </c>
      <c r="E2235" t="str">
        <f t="shared" si="34"/>
        <v>AA238107</v>
      </c>
    </row>
    <row r="2236" spans="1:5" x14ac:dyDescent="0.3">
      <c r="A2236" t="s">
        <v>1756</v>
      </c>
      <c r="B2236" s="21">
        <v>8802</v>
      </c>
      <c r="C2236" s="26" t="s">
        <v>1555</v>
      </c>
      <c r="D2236" s="24">
        <v>4.2440859404880671</v>
      </c>
      <c r="E2236" t="str">
        <f t="shared" si="34"/>
        <v>AA238802</v>
      </c>
    </row>
    <row r="2237" spans="1:5" x14ac:dyDescent="0.3">
      <c r="A2237" t="s">
        <v>1756</v>
      </c>
      <c r="B2237" s="21">
        <v>8911</v>
      </c>
      <c r="C2237" s="26" t="s">
        <v>1555</v>
      </c>
      <c r="D2237" s="24">
        <v>4.7507437836635589</v>
      </c>
      <c r="E2237" t="str">
        <f t="shared" si="34"/>
        <v>AA238911</v>
      </c>
    </row>
    <row r="2238" spans="1:5" x14ac:dyDescent="0.3">
      <c r="A2238" t="s">
        <v>1756</v>
      </c>
      <c r="B2238" s="21">
        <v>9093</v>
      </c>
      <c r="C2238" s="26" t="s">
        <v>1555</v>
      </c>
      <c r="D2238" s="24">
        <v>5.4036023060713205</v>
      </c>
      <c r="E2238" t="str">
        <f t="shared" si="34"/>
        <v>AA239093</v>
      </c>
    </row>
    <row r="2239" spans="1:5" x14ac:dyDescent="0.3">
      <c r="A2239" t="s">
        <v>1756</v>
      </c>
      <c r="B2239" s="21">
        <v>9096</v>
      </c>
      <c r="C2239" s="26" t="s">
        <v>1555</v>
      </c>
      <c r="D2239" s="24">
        <v>23.275513106822935</v>
      </c>
      <c r="E2239" t="str">
        <f t="shared" si="34"/>
        <v>AA239096</v>
      </c>
    </row>
    <row r="2240" spans="1:5" x14ac:dyDescent="0.3">
      <c r="A2240" t="s">
        <v>1756</v>
      </c>
      <c r="B2240" s="21">
        <v>9097</v>
      </c>
      <c r="C2240" s="26" t="s">
        <v>1555</v>
      </c>
      <c r="D2240" s="24">
        <v>28.78904733850781</v>
      </c>
      <c r="E2240" t="str">
        <f t="shared" si="34"/>
        <v>AA239097</v>
      </c>
    </row>
    <row r="2241" spans="1:5" x14ac:dyDescent="0.3">
      <c r="A2241" t="s">
        <v>1756</v>
      </c>
      <c r="B2241" s="21">
        <v>9512</v>
      </c>
      <c r="C2241" s="26" t="s">
        <v>1555</v>
      </c>
      <c r="D2241" s="24">
        <v>5.4527284728160517</v>
      </c>
      <c r="E2241" t="str">
        <f t="shared" si="34"/>
        <v>AA239512</v>
      </c>
    </row>
    <row r="2242" spans="1:5" x14ac:dyDescent="0.3">
      <c r="A2242" t="s">
        <v>1756</v>
      </c>
      <c r="B2242" s="21">
        <v>9517</v>
      </c>
      <c r="C2242" s="26" t="s">
        <v>1555</v>
      </c>
      <c r="D2242" s="24">
        <v>28.697059624880232</v>
      </c>
      <c r="E2242" t="str">
        <f t="shared" si="34"/>
        <v>AA239517</v>
      </c>
    </row>
    <row r="2243" spans="1:5" x14ac:dyDescent="0.3">
      <c r="A2243" t="s">
        <v>1756</v>
      </c>
      <c r="B2243" s="21">
        <v>9523</v>
      </c>
      <c r="C2243" s="26" t="s">
        <v>1555</v>
      </c>
      <c r="D2243" s="24">
        <v>8.2778657068680417</v>
      </c>
      <c r="E2243" t="str">
        <f t="shared" ref="E2243:E2306" si="35">CONCATENATE(A2243,B2243)</f>
        <v>AA239523</v>
      </c>
    </row>
    <row r="2244" spans="1:5" x14ac:dyDescent="0.3">
      <c r="A2244" t="s">
        <v>1756</v>
      </c>
      <c r="B2244" s="21">
        <v>9524</v>
      </c>
      <c r="C2244" s="26" t="s">
        <v>1555</v>
      </c>
      <c r="D2244" s="24">
        <v>10.682214834556564</v>
      </c>
      <c r="E2244" t="str">
        <f t="shared" si="35"/>
        <v>AA239524</v>
      </c>
    </row>
    <row r="2245" spans="1:5" x14ac:dyDescent="0.3">
      <c r="A2245" t="s">
        <v>1756</v>
      </c>
      <c r="B2245" s="21">
        <v>9525</v>
      </c>
      <c r="C2245" s="26" t="s">
        <v>1555</v>
      </c>
      <c r="D2245" s="24">
        <v>20.784198535974092</v>
      </c>
      <c r="E2245" t="str">
        <f t="shared" si="35"/>
        <v>AA239525</v>
      </c>
    </row>
    <row r="2246" spans="1:5" x14ac:dyDescent="0.3">
      <c r="A2246" t="s">
        <v>1756</v>
      </c>
      <c r="B2246" s="21">
        <v>9527</v>
      </c>
      <c r="C2246" s="26" t="s">
        <v>1555</v>
      </c>
      <c r="D2246" s="24">
        <v>36.837583730682567</v>
      </c>
      <c r="E2246" t="str">
        <f t="shared" si="35"/>
        <v>AA239527</v>
      </c>
    </row>
    <row r="2247" spans="1:5" x14ac:dyDescent="0.3">
      <c r="A2247" t="s">
        <v>1756</v>
      </c>
      <c r="B2247" s="21">
        <v>9945</v>
      </c>
      <c r="C2247" s="26" t="s">
        <v>1555</v>
      </c>
      <c r="D2247" s="24">
        <v>13.171148545963336</v>
      </c>
      <c r="E2247" t="str">
        <f t="shared" si="35"/>
        <v>AA239945</v>
      </c>
    </row>
    <row r="2248" spans="1:5" x14ac:dyDescent="0.3">
      <c r="A2248" t="s">
        <v>1756</v>
      </c>
      <c r="B2248" s="21">
        <v>9975</v>
      </c>
      <c r="C2248" s="26" t="s">
        <v>1555</v>
      </c>
      <c r="D2248" s="24">
        <v>8.5899476604873488</v>
      </c>
      <c r="E2248" t="str">
        <f t="shared" si="35"/>
        <v>AA239975</v>
      </c>
    </row>
    <row r="2249" spans="1:5" x14ac:dyDescent="0.3">
      <c r="A2249" t="s">
        <v>1756</v>
      </c>
      <c r="B2249" s="21">
        <v>9980</v>
      </c>
      <c r="C2249" s="26" t="s">
        <v>1555</v>
      </c>
      <c r="D2249" s="24">
        <v>4.1125220427241782</v>
      </c>
      <c r="E2249" t="str">
        <f t="shared" si="35"/>
        <v>AA239980</v>
      </c>
    </row>
    <row r="2250" spans="1:5" x14ac:dyDescent="0.3">
      <c r="A2250" t="s">
        <v>1756</v>
      </c>
      <c r="B2250" s="21">
        <v>9990</v>
      </c>
      <c r="C2250" s="26" t="s">
        <v>1555</v>
      </c>
      <c r="D2250" s="24">
        <v>4.7592297782962092</v>
      </c>
      <c r="E2250" t="str">
        <f t="shared" si="35"/>
        <v>AA239990</v>
      </c>
    </row>
    <row r="2251" spans="1:5" x14ac:dyDescent="0.3">
      <c r="A2251" t="s">
        <v>1756</v>
      </c>
      <c r="B2251" s="21">
        <v>2101</v>
      </c>
      <c r="C2251" s="23" t="s">
        <v>1556</v>
      </c>
      <c r="D2251" s="24">
        <v>2.8108806853883923</v>
      </c>
      <c r="E2251" t="str">
        <f t="shared" si="35"/>
        <v>AA232101</v>
      </c>
    </row>
    <row r="2252" spans="1:5" x14ac:dyDescent="0.3">
      <c r="A2252" t="s">
        <v>1756</v>
      </c>
      <c r="B2252" s="21">
        <v>2906</v>
      </c>
      <c r="C2252" s="23" t="s">
        <v>1556</v>
      </c>
      <c r="D2252" s="24">
        <v>31.812362971206724</v>
      </c>
      <c r="E2252" t="str">
        <f t="shared" si="35"/>
        <v>AA232906</v>
      </c>
    </row>
    <row r="2253" spans="1:5" x14ac:dyDescent="0.3">
      <c r="A2253" t="s">
        <v>1756</v>
      </c>
      <c r="B2253" s="21">
        <v>2913</v>
      </c>
      <c r="C2253" s="23" t="s">
        <v>1556</v>
      </c>
      <c r="D2253" s="24">
        <v>10.928627617470992</v>
      </c>
      <c r="E2253" t="str">
        <f t="shared" si="35"/>
        <v>AA232913</v>
      </c>
    </row>
    <row r="2254" spans="1:5" x14ac:dyDescent="0.3">
      <c r="A2254" t="s">
        <v>1756</v>
      </c>
      <c r="B2254" s="21">
        <v>4208</v>
      </c>
      <c r="C2254" s="23" t="s">
        <v>1556</v>
      </c>
      <c r="D2254" s="24">
        <v>5.5933767054157109</v>
      </c>
      <c r="E2254" t="str">
        <f t="shared" si="35"/>
        <v>AA234208</v>
      </c>
    </row>
    <row r="2255" spans="1:5" x14ac:dyDescent="0.3">
      <c r="A2255" t="s">
        <v>1756</v>
      </c>
      <c r="B2255" s="21">
        <v>4212</v>
      </c>
      <c r="C2255" s="23" t="s">
        <v>1556</v>
      </c>
      <c r="D2255" s="24">
        <v>10.399448225570442</v>
      </c>
      <c r="E2255" t="str">
        <f t="shared" si="35"/>
        <v>AA234212</v>
      </c>
    </row>
    <row r="2256" spans="1:5" x14ac:dyDescent="0.3">
      <c r="A2256" t="s">
        <v>1756</v>
      </c>
      <c r="B2256" s="21">
        <v>5103</v>
      </c>
      <c r="C2256" s="23" t="s">
        <v>1556</v>
      </c>
      <c r="D2256" s="24">
        <v>13.82437215496741</v>
      </c>
      <c r="E2256" t="str">
        <f t="shared" si="35"/>
        <v>AA235103</v>
      </c>
    </row>
    <row r="2257" spans="1:5" x14ac:dyDescent="0.3">
      <c r="A2257" t="s">
        <v>1756</v>
      </c>
      <c r="B2257" s="21">
        <v>6401</v>
      </c>
      <c r="C2257" s="23" t="s">
        <v>1556</v>
      </c>
      <c r="D2257" s="24">
        <v>23.987223711373154</v>
      </c>
      <c r="E2257" t="str">
        <f t="shared" si="35"/>
        <v>AA236401</v>
      </c>
    </row>
    <row r="2258" spans="1:5" x14ac:dyDescent="0.3">
      <c r="A2258" t="s">
        <v>1756</v>
      </c>
      <c r="B2258" s="21">
        <v>7164</v>
      </c>
      <c r="C2258" s="23" t="s">
        <v>1556</v>
      </c>
      <c r="D2258" s="24">
        <v>13.617973217434093</v>
      </c>
      <c r="E2258" t="str">
        <f t="shared" si="35"/>
        <v>AA237164</v>
      </c>
    </row>
    <row r="2259" spans="1:5" x14ac:dyDescent="0.3">
      <c r="A2259" t="s">
        <v>1756</v>
      </c>
      <c r="B2259" s="21">
        <v>8107</v>
      </c>
      <c r="C2259" s="23" t="s">
        <v>1556</v>
      </c>
      <c r="D2259" s="24">
        <v>11.786646574907939</v>
      </c>
      <c r="E2259" t="str">
        <f t="shared" si="35"/>
        <v>AA238107</v>
      </c>
    </row>
    <row r="2260" spans="1:5" x14ac:dyDescent="0.3">
      <c r="A2260" t="s">
        <v>1756</v>
      </c>
      <c r="B2260" s="21">
        <v>8802</v>
      </c>
      <c r="C2260" s="23" t="s">
        <v>1556</v>
      </c>
      <c r="D2260" s="24">
        <v>4.2440859404880671</v>
      </c>
      <c r="E2260" t="str">
        <f t="shared" si="35"/>
        <v>AA238802</v>
      </c>
    </row>
    <row r="2261" spans="1:5" x14ac:dyDescent="0.3">
      <c r="A2261" t="s">
        <v>1756</v>
      </c>
      <c r="B2261" s="21">
        <v>8911</v>
      </c>
      <c r="C2261" s="23" t="s">
        <v>1556</v>
      </c>
      <c r="D2261" s="24">
        <v>4.7507437836635589</v>
      </c>
      <c r="E2261" t="str">
        <f t="shared" si="35"/>
        <v>AA238911</v>
      </c>
    </row>
    <row r="2262" spans="1:5" x14ac:dyDescent="0.3">
      <c r="A2262" t="s">
        <v>1756</v>
      </c>
      <c r="B2262" s="21">
        <v>9093</v>
      </c>
      <c r="C2262" s="23" t="s">
        <v>1556</v>
      </c>
      <c r="D2262" s="24">
        <v>5.4036023060713205</v>
      </c>
      <c r="E2262" t="str">
        <f t="shared" si="35"/>
        <v>AA239093</v>
      </c>
    </row>
    <row r="2263" spans="1:5" x14ac:dyDescent="0.3">
      <c r="A2263" t="s">
        <v>1756</v>
      </c>
      <c r="B2263" s="21">
        <v>9096</v>
      </c>
      <c r="C2263" s="23" t="s">
        <v>1556</v>
      </c>
      <c r="D2263" s="24">
        <v>23.275513106822935</v>
      </c>
      <c r="E2263" t="str">
        <f t="shared" si="35"/>
        <v>AA239096</v>
      </c>
    </row>
    <row r="2264" spans="1:5" x14ac:dyDescent="0.3">
      <c r="A2264" t="s">
        <v>1756</v>
      </c>
      <c r="B2264" s="21">
        <v>9097</v>
      </c>
      <c r="C2264" s="23" t="s">
        <v>1556</v>
      </c>
      <c r="D2264" s="24">
        <v>28.78904733850781</v>
      </c>
      <c r="E2264" t="str">
        <f t="shared" si="35"/>
        <v>AA239097</v>
      </c>
    </row>
    <row r="2265" spans="1:5" x14ac:dyDescent="0.3">
      <c r="A2265" t="s">
        <v>1756</v>
      </c>
      <c r="B2265" s="21">
        <v>9512</v>
      </c>
      <c r="C2265" s="23" t="s">
        <v>1556</v>
      </c>
      <c r="D2265" s="24">
        <v>5.4527284728160517</v>
      </c>
      <c r="E2265" t="str">
        <f t="shared" si="35"/>
        <v>AA239512</v>
      </c>
    </row>
    <row r="2266" spans="1:5" x14ac:dyDescent="0.3">
      <c r="A2266" t="s">
        <v>1756</v>
      </c>
      <c r="B2266" s="21">
        <v>9517</v>
      </c>
      <c r="C2266" s="23" t="s">
        <v>1556</v>
      </c>
      <c r="D2266" s="24">
        <v>28.697059624880232</v>
      </c>
      <c r="E2266" t="str">
        <f t="shared" si="35"/>
        <v>AA239517</v>
      </c>
    </row>
    <row r="2267" spans="1:5" x14ac:dyDescent="0.3">
      <c r="A2267" t="s">
        <v>1756</v>
      </c>
      <c r="B2267" s="21">
        <v>9523</v>
      </c>
      <c r="C2267" s="23" t="s">
        <v>1556</v>
      </c>
      <c r="D2267" s="24">
        <v>8.2778657068680417</v>
      </c>
      <c r="E2267" t="str">
        <f t="shared" si="35"/>
        <v>AA239523</v>
      </c>
    </row>
    <row r="2268" spans="1:5" x14ac:dyDescent="0.3">
      <c r="A2268" t="s">
        <v>1756</v>
      </c>
      <c r="B2268" s="21">
        <v>9524</v>
      </c>
      <c r="C2268" s="23" t="s">
        <v>1556</v>
      </c>
      <c r="D2268" s="24">
        <v>10.682214834556564</v>
      </c>
      <c r="E2268" t="str">
        <f t="shared" si="35"/>
        <v>AA239524</v>
      </c>
    </row>
    <row r="2269" spans="1:5" x14ac:dyDescent="0.3">
      <c r="A2269" t="s">
        <v>1756</v>
      </c>
      <c r="B2269" s="21">
        <v>9525</v>
      </c>
      <c r="C2269" s="23" t="s">
        <v>1556</v>
      </c>
      <c r="D2269" s="24">
        <v>20.784198535974092</v>
      </c>
      <c r="E2269" t="str">
        <f t="shared" si="35"/>
        <v>AA239525</v>
      </c>
    </row>
    <row r="2270" spans="1:5" x14ac:dyDescent="0.3">
      <c r="A2270" t="s">
        <v>1756</v>
      </c>
      <c r="B2270" s="21">
        <v>9527</v>
      </c>
      <c r="C2270" s="23" t="s">
        <v>1556</v>
      </c>
      <c r="D2270" s="24">
        <v>36.837583730682567</v>
      </c>
      <c r="E2270" t="str">
        <f t="shared" si="35"/>
        <v>AA239527</v>
      </c>
    </row>
    <row r="2271" spans="1:5" x14ac:dyDescent="0.3">
      <c r="A2271" t="s">
        <v>1756</v>
      </c>
      <c r="B2271" s="21">
        <v>9945</v>
      </c>
      <c r="C2271" s="23" t="s">
        <v>1556</v>
      </c>
      <c r="D2271" s="24">
        <v>13.171148545963336</v>
      </c>
      <c r="E2271" t="str">
        <f t="shared" si="35"/>
        <v>AA239945</v>
      </c>
    </row>
    <row r="2272" spans="1:5" x14ac:dyDescent="0.3">
      <c r="A2272" t="s">
        <v>1756</v>
      </c>
      <c r="B2272" s="21">
        <v>9975</v>
      </c>
      <c r="C2272" s="23" t="s">
        <v>1556</v>
      </c>
      <c r="D2272" s="24">
        <v>8.5899476604873488</v>
      </c>
      <c r="E2272" t="str">
        <f t="shared" si="35"/>
        <v>AA239975</v>
      </c>
    </row>
    <row r="2273" spans="1:5" x14ac:dyDescent="0.3">
      <c r="A2273" t="s">
        <v>1756</v>
      </c>
      <c r="B2273" s="21">
        <v>9980</v>
      </c>
      <c r="C2273" s="23" t="s">
        <v>1556</v>
      </c>
      <c r="D2273" s="24">
        <v>4.1125220427241782</v>
      </c>
      <c r="E2273" t="str">
        <f t="shared" si="35"/>
        <v>AA239980</v>
      </c>
    </row>
    <row r="2274" spans="1:5" x14ac:dyDescent="0.3">
      <c r="A2274" t="s">
        <v>1756</v>
      </c>
      <c r="B2274" s="21">
        <v>9990</v>
      </c>
      <c r="C2274" s="23" t="s">
        <v>1556</v>
      </c>
      <c r="D2274" s="24">
        <v>4.7592297782962092</v>
      </c>
      <c r="E2274" t="str">
        <f t="shared" si="35"/>
        <v>AA239990</v>
      </c>
    </row>
    <row r="2275" spans="1:5" x14ac:dyDescent="0.3">
      <c r="A2275" t="s">
        <v>1756</v>
      </c>
      <c r="B2275" s="21">
        <v>2101</v>
      </c>
      <c r="C2275" s="23" t="s">
        <v>1557</v>
      </c>
      <c r="D2275" s="24">
        <v>2.8108806853883923</v>
      </c>
      <c r="E2275" t="str">
        <f t="shared" si="35"/>
        <v>AA232101</v>
      </c>
    </row>
    <row r="2276" spans="1:5" x14ac:dyDescent="0.3">
      <c r="A2276" t="s">
        <v>1756</v>
      </c>
      <c r="B2276" s="21">
        <v>2906</v>
      </c>
      <c r="C2276" s="23" t="s">
        <v>1557</v>
      </c>
      <c r="D2276" s="24">
        <v>31.812362971206724</v>
      </c>
      <c r="E2276" t="str">
        <f t="shared" si="35"/>
        <v>AA232906</v>
      </c>
    </row>
    <row r="2277" spans="1:5" x14ac:dyDescent="0.3">
      <c r="A2277" t="s">
        <v>1756</v>
      </c>
      <c r="B2277" s="21">
        <v>2913</v>
      </c>
      <c r="C2277" s="23" t="s">
        <v>1557</v>
      </c>
      <c r="D2277" s="24">
        <v>10.928627617470992</v>
      </c>
      <c r="E2277" t="str">
        <f t="shared" si="35"/>
        <v>AA232913</v>
      </c>
    </row>
    <row r="2278" spans="1:5" x14ac:dyDescent="0.3">
      <c r="A2278" t="s">
        <v>1756</v>
      </c>
      <c r="B2278" s="21">
        <v>4208</v>
      </c>
      <c r="C2278" s="23" t="s">
        <v>1557</v>
      </c>
      <c r="D2278" s="24">
        <v>5.5933767054157109</v>
      </c>
      <c r="E2278" t="str">
        <f t="shared" si="35"/>
        <v>AA234208</v>
      </c>
    </row>
    <row r="2279" spans="1:5" x14ac:dyDescent="0.3">
      <c r="A2279" t="s">
        <v>1756</v>
      </c>
      <c r="B2279" s="21">
        <v>4212</v>
      </c>
      <c r="C2279" s="23" t="s">
        <v>1557</v>
      </c>
      <c r="D2279" s="24">
        <v>10.399448225570442</v>
      </c>
      <c r="E2279" t="str">
        <f t="shared" si="35"/>
        <v>AA234212</v>
      </c>
    </row>
    <row r="2280" spans="1:5" x14ac:dyDescent="0.3">
      <c r="A2280" t="s">
        <v>1756</v>
      </c>
      <c r="B2280" s="21">
        <v>5103</v>
      </c>
      <c r="C2280" s="23" t="s">
        <v>1557</v>
      </c>
      <c r="D2280" s="24">
        <v>13.82437215496741</v>
      </c>
      <c r="E2280" t="str">
        <f t="shared" si="35"/>
        <v>AA235103</v>
      </c>
    </row>
    <row r="2281" spans="1:5" x14ac:dyDescent="0.3">
      <c r="A2281" t="s">
        <v>1756</v>
      </c>
      <c r="B2281" s="21">
        <v>6401</v>
      </c>
      <c r="C2281" s="23" t="s">
        <v>1557</v>
      </c>
      <c r="D2281" s="24">
        <v>23.987223711373154</v>
      </c>
      <c r="E2281" t="str">
        <f t="shared" si="35"/>
        <v>AA236401</v>
      </c>
    </row>
    <row r="2282" spans="1:5" x14ac:dyDescent="0.3">
      <c r="A2282" t="s">
        <v>1756</v>
      </c>
      <c r="B2282" s="21">
        <v>7164</v>
      </c>
      <c r="C2282" s="23" t="s">
        <v>1557</v>
      </c>
      <c r="D2282" s="24">
        <v>13.617973217434093</v>
      </c>
      <c r="E2282" t="str">
        <f t="shared" si="35"/>
        <v>AA237164</v>
      </c>
    </row>
    <row r="2283" spans="1:5" x14ac:dyDescent="0.3">
      <c r="A2283" t="s">
        <v>1756</v>
      </c>
      <c r="B2283" s="21">
        <v>8107</v>
      </c>
      <c r="C2283" s="23" t="s">
        <v>1557</v>
      </c>
      <c r="D2283" s="24">
        <v>11.786646574907939</v>
      </c>
      <c r="E2283" t="str">
        <f t="shared" si="35"/>
        <v>AA238107</v>
      </c>
    </row>
    <row r="2284" spans="1:5" x14ac:dyDescent="0.3">
      <c r="A2284" t="s">
        <v>1756</v>
      </c>
      <c r="B2284" s="21">
        <v>8802</v>
      </c>
      <c r="C2284" s="23" t="s">
        <v>1557</v>
      </c>
      <c r="D2284" s="24">
        <v>4.2440859404880671</v>
      </c>
      <c r="E2284" t="str">
        <f t="shared" si="35"/>
        <v>AA238802</v>
      </c>
    </row>
    <row r="2285" spans="1:5" x14ac:dyDescent="0.3">
      <c r="A2285" t="s">
        <v>1756</v>
      </c>
      <c r="B2285" s="21">
        <v>8911</v>
      </c>
      <c r="C2285" s="23" t="s">
        <v>1557</v>
      </c>
      <c r="D2285" s="24">
        <v>4.7507437836635589</v>
      </c>
      <c r="E2285" t="str">
        <f t="shared" si="35"/>
        <v>AA238911</v>
      </c>
    </row>
    <row r="2286" spans="1:5" x14ac:dyDescent="0.3">
      <c r="A2286" t="s">
        <v>1756</v>
      </c>
      <c r="B2286" s="21">
        <v>9093</v>
      </c>
      <c r="C2286" s="23" t="s">
        <v>1557</v>
      </c>
      <c r="D2286" s="24">
        <v>5.4036023060713205</v>
      </c>
      <c r="E2286" t="str">
        <f t="shared" si="35"/>
        <v>AA239093</v>
      </c>
    </row>
    <row r="2287" spans="1:5" x14ac:dyDescent="0.3">
      <c r="A2287" t="s">
        <v>1756</v>
      </c>
      <c r="B2287" s="21">
        <v>9096</v>
      </c>
      <c r="C2287" s="23" t="s">
        <v>1557</v>
      </c>
      <c r="D2287" s="24">
        <v>23.275513106822935</v>
      </c>
      <c r="E2287" t="str">
        <f t="shared" si="35"/>
        <v>AA239096</v>
      </c>
    </row>
    <row r="2288" spans="1:5" x14ac:dyDescent="0.3">
      <c r="A2288" t="s">
        <v>1756</v>
      </c>
      <c r="B2288" s="21">
        <v>9097</v>
      </c>
      <c r="C2288" s="23" t="s">
        <v>1557</v>
      </c>
      <c r="D2288" s="24">
        <v>28.78904733850781</v>
      </c>
      <c r="E2288" t="str">
        <f t="shared" si="35"/>
        <v>AA239097</v>
      </c>
    </row>
    <row r="2289" spans="1:5" x14ac:dyDescent="0.3">
      <c r="A2289" t="s">
        <v>1756</v>
      </c>
      <c r="B2289" s="21">
        <v>9512</v>
      </c>
      <c r="C2289" s="23" t="s">
        <v>1557</v>
      </c>
      <c r="D2289" s="24">
        <v>5.4527284728160517</v>
      </c>
      <c r="E2289" t="str">
        <f t="shared" si="35"/>
        <v>AA239512</v>
      </c>
    </row>
    <row r="2290" spans="1:5" x14ac:dyDescent="0.3">
      <c r="A2290" t="s">
        <v>1756</v>
      </c>
      <c r="B2290" s="21">
        <v>9517</v>
      </c>
      <c r="C2290" s="23" t="s">
        <v>1557</v>
      </c>
      <c r="D2290" s="24">
        <v>28.697059624880232</v>
      </c>
      <c r="E2290" t="str">
        <f t="shared" si="35"/>
        <v>AA239517</v>
      </c>
    </row>
    <row r="2291" spans="1:5" x14ac:dyDescent="0.3">
      <c r="A2291" t="s">
        <v>1756</v>
      </c>
      <c r="B2291" s="21">
        <v>9523</v>
      </c>
      <c r="C2291" s="23" t="s">
        <v>1557</v>
      </c>
      <c r="D2291" s="24">
        <v>8.2778657068680417</v>
      </c>
      <c r="E2291" t="str">
        <f t="shared" si="35"/>
        <v>AA239523</v>
      </c>
    </row>
    <row r="2292" spans="1:5" x14ac:dyDescent="0.3">
      <c r="A2292" t="s">
        <v>1756</v>
      </c>
      <c r="B2292" s="21">
        <v>9524</v>
      </c>
      <c r="C2292" s="23" t="s">
        <v>1557</v>
      </c>
      <c r="D2292" s="24">
        <v>10.682214834556564</v>
      </c>
      <c r="E2292" t="str">
        <f t="shared" si="35"/>
        <v>AA239524</v>
      </c>
    </row>
    <row r="2293" spans="1:5" x14ac:dyDescent="0.3">
      <c r="A2293" t="s">
        <v>1756</v>
      </c>
      <c r="B2293" s="21">
        <v>9525</v>
      </c>
      <c r="C2293" s="23" t="s">
        <v>1557</v>
      </c>
      <c r="D2293" s="24">
        <v>20.784198535974092</v>
      </c>
      <c r="E2293" t="str">
        <f t="shared" si="35"/>
        <v>AA239525</v>
      </c>
    </row>
    <row r="2294" spans="1:5" x14ac:dyDescent="0.3">
      <c r="A2294" t="s">
        <v>1756</v>
      </c>
      <c r="B2294" s="21">
        <v>9527</v>
      </c>
      <c r="C2294" s="23" t="s">
        <v>1557</v>
      </c>
      <c r="D2294" s="24">
        <v>36.837583730682567</v>
      </c>
      <c r="E2294" t="str">
        <f t="shared" si="35"/>
        <v>AA239527</v>
      </c>
    </row>
    <row r="2295" spans="1:5" x14ac:dyDescent="0.3">
      <c r="A2295" t="s">
        <v>1756</v>
      </c>
      <c r="B2295" s="21">
        <v>9945</v>
      </c>
      <c r="C2295" s="23" t="s">
        <v>1557</v>
      </c>
      <c r="D2295" s="24">
        <v>13.171148545963336</v>
      </c>
      <c r="E2295" t="str">
        <f t="shared" si="35"/>
        <v>AA239945</v>
      </c>
    </row>
    <row r="2296" spans="1:5" x14ac:dyDescent="0.3">
      <c r="A2296" t="s">
        <v>1756</v>
      </c>
      <c r="B2296" s="21">
        <v>9975</v>
      </c>
      <c r="C2296" s="23" t="s">
        <v>1557</v>
      </c>
      <c r="D2296" s="24">
        <v>8.5899476604873488</v>
      </c>
      <c r="E2296" t="str">
        <f t="shared" si="35"/>
        <v>AA239975</v>
      </c>
    </row>
    <row r="2297" spans="1:5" x14ac:dyDescent="0.3">
      <c r="A2297" t="s">
        <v>1756</v>
      </c>
      <c r="B2297" s="21">
        <v>9980</v>
      </c>
      <c r="C2297" s="23" t="s">
        <v>1557</v>
      </c>
      <c r="D2297" s="24">
        <v>4.1125220427241782</v>
      </c>
      <c r="E2297" t="str">
        <f t="shared" si="35"/>
        <v>AA239980</v>
      </c>
    </row>
    <row r="2298" spans="1:5" x14ac:dyDescent="0.3">
      <c r="A2298" t="s">
        <v>1756</v>
      </c>
      <c r="B2298" s="21">
        <v>9990</v>
      </c>
      <c r="C2298" s="23" t="s">
        <v>1557</v>
      </c>
      <c r="D2298" s="24">
        <v>4.7592297782962092</v>
      </c>
      <c r="E2298" t="str">
        <f t="shared" si="35"/>
        <v>AA239990</v>
      </c>
    </row>
    <row r="2299" spans="1:5" x14ac:dyDescent="0.3">
      <c r="A2299" t="s">
        <v>1757</v>
      </c>
      <c r="B2299" s="21">
        <v>8902</v>
      </c>
      <c r="C2299" s="25" t="s">
        <v>1558</v>
      </c>
      <c r="D2299" s="24">
        <v>4.6100000000000003</v>
      </c>
      <c r="E2299" t="str">
        <f t="shared" si="35"/>
        <v>AA278902</v>
      </c>
    </row>
    <row r="2300" spans="1:5" x14ac:dyDescent="0.3">
      <c r="A2300" t="s">
        <v>1757</v>
      </c>
      <c r="B2300" s="21">
        <v>8904</v>
      </c>
      <c r="C2300" s="26" t="s">
        <v>1558</v>
      </c>
      <c r="D2300" s="24">
        <v>17.09</v>
      </c>
      <c r="E2300" t="str">
        <f t="shared" si="35"/>
        <v>AA278904</v>
      </c>
    </row>
    <row r="2301" spans="1:5" x14ac:dyDescent="0.3">
      <c r="A2301" t="s">
        <v>1757</v>
      </c>
      <c r="B2301" s="21">
        <v>9021</v>
      </c>
      <c r="C2301" s="26" t="s">
        <v>1558</v>
      </c>
      <c r="D2301" s="24">
        <v>4.1100000000000003</v>
      </c>
      <c r="E2301" t="str">
        <f t="shared" si="35"/>
        <v>AA279021</v>
      </c>
    </row>
    <row r="2302" spans="1:5" x14ac:dyDescent="0.3">
      <c r="A2302" t="s">
        <v>1757</v>
      </c>
      <c r="B2302" s="21">
        <v>8902</v>
      </c>
      <c r="C2302" s="26" t="s">
        <v>1559</v>
      </c>
      <c r="D2302" s="24">
        <v>4.6100000000000003</v>
      </c>
      <c r="E2302" t="str">
        <f t="shared" si="35"/>
        <v>AA278902</v>
      </c>
    </row>
    <row r="2303" spans="1:5" x14ac:dyDescent="0.3">
      <c r="A2303" t="s">
        <v>1757</v>
      </c>
      <c r="B2303" s="21">
        <v>8904</v>
      </c>
      <c r="C2303" s="26" t="s">
        <v>1559</v>
      </c>
      <c r="D2303" s="24">
        <v>17.09</v>
      </c>
      <c r="E2303" t="str">
        <f t="shared" si="35"/>
        <v>AA278904</v>
      </c>
    </row>
    <row r="2304" spans="1:5" x14ac:dyDescent="0.3">
      <c r="A2304" t="s">
        <v>1757</v>
      </c>
      <c r="B2304" s="21">
        <v>9021</v>
      </c>
      <c r="C2304" s="26" t="s">
        <v>1559</v>
      </c>
      <c r="D2304" s="24">
        <v>4.1100000000000003</v>
      </c>
      <c r="E2304" t="str">
        <f t="shared" si="35"/>
        <v>AA279021</v>
      </c>
    </row>
    <row r="2305" spans="1:5" x14ac:dyDescent="0.3">
      <c r="A2305" t="s">
        <v>1757</v>
      </c>
      <c r="B2305" s="21">
        <v>8902</v>
      </c>
      <c r="C2305" s="26" t="s">
        <v>1560</v>
      </c>
      <c r="D2305" s="24">
        <v>4.6100000000000003</v>
      </c>
      <c r="E2305" t="str">
        <f t="shared" si="35"/>
        <v>AA278902</v>
      </c>
    </row>
    <row r="2306" spans="1:5" x14ac:dyDescent="0.3">
      <c r="A2306" t="s">
        <v>1757</v>
      </c>
      <c r="B2306" s="21">
        <v>8904</v>
      </c>
      <c r="C2306" s="26" t="s">
        <v>1560</v>
      </c>
      <c r="D2306" s="24">
        <v>17.09</v>
      </c>
      <c r="E2306" t="str">
        <f t="shared" si="35"/>
        <v>AA278904</v>
      </c>
    </row>
    <row r="2307" spans="1:5" x14ac:dyDescent="0.3">
      <c r="A2307" t="s">
        <v>1757</v>
      </c>
      <c r="B2307" s="21">
        <v>9021</v>
      </c>
      <c r="C2307" s="26" t="s">
        <v>1560</v>
      </c>
      <c r="D2307" s="24">
        <v>4.1100000000000003</v>
      </c>
      <c r="E2307" t="str">
        <f t="shared" ref="E2307:E2370" si="36">CONCATENATE(A2307,B2307)</f>
        <v>AA279021</v>
      </c>
    </row>
    <row r="2308" spans="1:5" x14ac:dyDescent="0.3">
      <c r="A2308" t="s">
        <v>1757</v>
      </c>
      <c r="B2308" s="21">
        <v>8902</v>
      </c>
      <c r="C2308" s="26" t="s">
        <v>1561</v>
      </c>
      <c r="D2308" s="24">
        <v>4.6100000000000003</v>
      </c>
      <c r="E2308" t="str">
        <f t="shared" si="36"/>
        <v>AA278902</v>
      </c>
    </row>
    <row r="2309" spans="1:5" x14ac:dyDescent="0.3">
      <c r="A2309" t="s">
        <v>1757</v>
      </c>
      <c r="B2309" s="21">
        <v>8904</v>
      </c>
      <c r="C2309" s="26" t="s">
        <v>1561</v>
      </c>
      <c r="D2309" s="24">
        <v>17.09</v>
      </c>
      <c r="E2309" t="str">
        <f t="shared" si="36"/>
        <v>AA278904</v>
      </c>
    </row>
    <row r="2310" spans="1:5" x14ac:dyDescent="0.3">
      <c r="A2310" t="s">
        <v>1757</v>
      </c>
      <c r="B2310" s="21">
        <v>9021</v>
      </c>
      <c r="C2310" s="26" t="s">
        <v>1561</v>
      </c>
      <c r="D2310" s="24">
        <v>4.1100000000000003</v>
      </c>
      <c r="E2310" t="str">
        <f t="shared" si="36"/>
        <v>AA279021</v>
      </c>
    </row>
    <row r="2311" spans="1:5" x14ac:dyDescent="0.3">
      <c r="A2311" t="s">
        <v>1757</v>
      </c>
      <c r="B2311" s="21">
        <v>8902</v>
      </c>
      <c r="C2311" s="26" t="s">
        <v>1562</v>
      </c>
      <c r="D2311" s="24">
        <v>4.6100000000000003</v>
      </c>
      <c r="E2311" t="str">
        <f t="shared" si="36"/>
        <v>AA278902</v>
      </c>
    </row>
    <row r="2312" spans="1:5" x14ac:dyDescent="0.3">
      <c r="A2312" t="s">
        <v>1757</v>
      </c>
      <c r="B2312" s="21">
        <v>8904</v>
      </c>
      <c r="C2312" s="26" t="s">
        <v>1562</v>
      </c>
      <c r="D2312" s="24">
        <v>17.09</v>
      </c>
      <c r="E2312" t="str">
        <f t="shared" si="36"/>
        <v>AA278904</v>
      </c>
    </row>
    <row r="2313" spans="1:5" x14ac:dyDescent="0.3">
      <c r="A2313" t="s">
        <v>1757</v>
      </c>
      <c r="B2313" s="21">
        <v>9021</v>
      </c>
      <c r="C2313" s="26" t="s">
        <v>1562</v>
      </c>
      <c r="D2313" s="24">
        <v>4.1100000000000003</v>
      </c>
      <c r="E2313" t="str">
        <f t="shared" si="36"/>
        <v>AA279021</v>
      </c>
    </row>
    <row r="2314" spans="1:5" x14ac:dyDescent="0.3">
      <c r="A2314" t="s">
        <v>1757</v>
      </c>
      <c r="B2314" s="21">
        <v>8902</v>
      </c>
      <c r="C2314" s="26" t="s">
        <v>1563</v>
      </c>
      <c r="D2314" s="24">
        <v>4.6100000000000003</v>
      </c>
      <c r="E2314" t="str">
        <f t="shared" si="36"/>
        <v>AA278902</v>
      </c>
    </row>
    <row r="2315" spans="1:5" x14ac:dyDescent="0.3">
      <c r="A2315" t="s">
        <v>1757</v>
      </c>
      <c r="B2315" s="21">
        <v>8904</v>
      </c>
      <c r="C2315" s="26" t="s">
        <v>1563</v>
      </c>
      <c r="D2315" s="24">
        <v>17.09</v>
      </c>
      <c r="E2315" t="str">
        <f t="shared" si="36"/>
        <v>AA278904</v>
      </c>
    </row>
    <row r="2316" spans="1:5" x14ac:dyDescent="0.3">
      <c r="A2316" t="s">
        <v>1757</v>
      </c>
      <c r="B2316" s="21">
        <v>9021</v>
      </c>
      <c r="C2316" s="26" t="s">
        <v>1563</v>
      </c>
      <c r="D2316" s="24">
        <v>4.1100000000000003</v>
      </c>
      <c r="E2316" t="str">
        <f t="shared" si="36"/>
        <v>AA279021</v>
      </c>
    </row>
    <row r="2317" spans="1:5" x14ac:dyDescent="0.3">
      <c r="A2317" t="s">
        <v>1758</v>
      </c>
      <c r="B2317" s="21">
        <v>8905</v>
      </c>
      <c r="C2317" s="25" t="s">
        <v>1564</v>
      </c>
      <c r="D2317" s="24">
        <v>21.52</v>
      </c>
      <c r="E2317" t="str">
        <f t="shared" si="36"/>
        <v>AA378905</v>
      </c>
    </row>
    <row r="2318" spans="1:5" x14ac:dyDescent="0.3">
      <c r="A2318" t="s">
        <v>1758</v>
      </c>
      <c r="B2318" s="21">
        <v>8905</v>
      </c>
      <c r="C2318" s="26" t="s">
        <v>1565</v>
      </c>
      <c r="D2318" s="24">
        <v>21.52</v>
      </c>
      <c r="E2318" t="str">
        <f t="shared" si="36"/>
        <v>AA378905</v>
      </c>
    </row>
    <row r="2319" spans="1:5" x14ac:dyDescent="0.3">
      <c r="A2319" t="s">
        <v>1758</v>
      </c>
      <c r="B2319" s="21">
        <v>8905</v>
      </c>
      <c r="C2319" s="26" t="s">
        <v>1566</v>
      </c>
      <c r="D2319" s="24">
        <v>21.52</v>
      </c>
      <c r="E2319" t="str">
        <f t="shared" si="36"/>
        <v>AA378905</v>
      </c>
    </row>
    <row r="2320" spans="1:5" x14ac:dyDescent="0.3">
      <c r="A2320" t="s">
        <v>1758</v>
      </c>
      <c r="B2320" s="21">
        <v>8905</v>
      </c>
      <c r="C2320" s="26" t="s">
        <v>1567</v>
      </c>
      <c r="D2320" s="24">
        <v>21.52</v>
      </c>
      <c r="E2320" t="str">
        <f t="shared" si="36"/>
        <v>AA378905</v>
      </c>
    </row>
    <row r="2321" spans="1:5" x14ac:dyDescent="0.3">
      <c r="A2321" t="s">
        <v>1758</v>
      </c>
      <c r="B2321" s="21">
        <v>8905</v>
      </c>
      <c r="C2321" s="26" t="s">
        <v>1568</v>
      </c>
      <c r="D2321" s="24">
        <v>21.52</v>
      </c>
      <c r="E2321" t="str">
        <f t="shared" si="36"/>
        <v>AA378905</v>
      </c>
    </row>
    <row r="2322" spans="1:5" x14ac:dyDescent="0.3">
      <c r="A2322" t="s">
        <v>1758</v>
      </c>
      <c r="B2322" s="21">
        <v>8905</v>
      </c>
      <c r="C2322" s="26" t="s">
        <v>1569</v>
      </c>
      <c r="D2322" s="24">
        <v>21.52</v>
      </c>
      <c r="E2322" t="str">
        <f t="shared" si="36"/>
        <v>AA378905</v>
      </c>
    </row>
    <row r="2323" spans="1:5" x14ac:dyDescent="0.3">
      <c r="A2323" t="s">
        <v>1759</v>
      </c>
      <c r="B2323" s="21">
        <v>8812</v>
      </c>
      <c r="C2323" s="25" t="s">
        <v>1570</v>
      </c>
      <c r="D2323" s="24">
        <v>6.19</v>
      </c>
      <c r="E2323" t="str">
        <f t="shared" si="36"/>
        <v>AA268812</v>
      </c>
    </row>
    <row r="2324" spans="1:5" x14ac:dyDescent="0.3">
      <c r="A2324" t="s">
        <v>1759</v>
      </c>
      <c r="B2324" s="21">
        <v>8903</v>
      </c>
      <c r="C2324" s="26" t="s">
        <v>1570</v>
      </c>
      <c r="D2324" s="24">
        <v>11.74</v>
      </c>
      <c r="E2324" t="str">
        <f t="shared" si="36"/>
        <v>AA268903</v>
      </c>
    </row>
    <row r="2325" spans="1:5" x14ac:dyDescent="0.3">
      <c r="A2325" t="s">
        <v>1759</v>
      </c>
      <c r="B2325" s="21">
        <v>8812</v>
      </c>
      <c r="C2325" s="26" t="s">
        <v>1571</v>
      </c>
      <c r="D2325" s="24">
        <v>6.19</v>
      </c>
      <c r="E2325" t="str">
        <f t="shared" si="36"/>
        <v>AA268812</v>
      </c>
    </row>
    <row r="2326" spans="1:5" x14ac:dyDescent="0.3">
      <c r="A2326" t="s">
        <v>1759</v>
      </c>
      <c r="B2326" s="21">
        <v>8903</v>
      </c>
      <c r="C2326" s="26" t="s">
        <v>1571</v>
      </c>
      <c r="D2326" s="24">
        <v>11.74</v>
      </c>
      <c r="E2326" t="str">
        <f t="shared" si="36"/>
        <v>AA268903</v>
      </c>
    </row>
    <row r="2327" spans="1:5" x14ac:dyDescent="0.3">
      <c r="A2327" t="s">
        <v>1759</v>
      </c>
      <c r="B2327" s="21">
        <v>8812</v>
      </c>
      <c r="C2327" s="26" t="s">
        <v>1572</v>
      </c>
      <c r="D2327" s="24">
        <v>6.19</v>
      </c>
      <c r="E2327" t="str">
        <f t="shared" si="36"/>
        <v>AA268812</v>
      </c>
    </row>
    <row r="2328" spans="1:5" x14ac:dyDescent="0.3">
      <c r="A2328" t="s">
        <v>1759</v>
      </c>
      <c r="B2328" s="21">
        <v>8903</v>
      </c>
      <c r="C2328" s="26" t="s">
        <v>1572</v>
      </c>
      <c r="D2328" s="24">
        <v>11.74</v>
      </c>
      <c r="E2328" t="str">
        <f t="shared" si="36"/>
        <v>AA268903</v>
      </c>
    </row>
    <row r="2329" spans="1:5" x14ac:dyDescent="0.3">
      <c r="A2329" t="s">
        <v>1759</v>
      </c>
      <c r="B2329" s="21">
        <v>8812</v>
      </c>
      <c r="C2329" s="26" t="s">
        <v>1573</v>
      </c>
      <c r="D2329" s="24">
        <v>6.19</v>
      </c>
      <c r="E2329" t="str">
        <f t="shared" si="36"/>
        <v>AA268812</v>
      </c>
    </row>
    <row r="2330" spans="1:5" x14ac:dyDescent="0.3">
      <c r="A2330" t="s">
        <v>1759</v>
      </c>
      <c r="B2330" s="21">
        <v>8903</v>
      </c>
      <c r="C2330" s="26" t="s">
        <v>1573</v>
      </c>
      <c r="D2330" s="24">
        <v>11.74</v>
      </c>
      <c r="E2330" t="str">
        <f t="shared" si="36"/>
        <v>AA268903</v>
      </c>
    </row>
    <row r="2331" spans="1:5" x14ac:dyDescent="0.3">
      <c r="A2331" t="s">
        <v>1759</v>
      </c>
      <c r="B2331" s="21">
        <v>8812</v>
      </c>
      <c r="C2331" s="26" t="s">
        <v>1574</v>
      </c>
      <c r="D2331" s="24">
        <v>6.19</v>
      </c>
      <c r="E2331" t="str">
        <f t="shared" si="36"/>
        <v>AA268812</v>
      </c>
    </row>
    <row r="2332" spans="1:5" x14ac:dyDescent="0.3">
      <c r="A2332" t="s">
        <v>1759</v>
      </c>
      <c r="B2332" s="21">
        <v>8903</v>
      </c>
      <c r="C2332" s="26" t="s">
        <v>1574</v>
      </c>
      <c r="D2332" s="24">
        <v>11.74</v>
      </c>
      <c r="E2332" t="str">
        <f t="shared" si="36"/>
        <v>AA268903</v>
      </c>
    </row>
    <row r="2333" spans="1:5" x14ac:dyDescent="0.3">
      <c r="A2333" t="s">
        <v>1759</v>
      </c>
      <c r="B2333" s="21">
        <v>8812</v>
      </c>
      <c r="C2333" s="26" t="s">
        <v>1575</v>
      </c>
      <c r="D2333" s="24">
        <v>6.19</v>
      </c>
      <c r="E2333" t="str">
        <f t="shared" si="36"/>
        <v>AA268812</v>
      </c>
    </row>
    <row r="2334" spans="1:5" x14ac:dyDescent="0.3">
      <c r="A2334" t="s">
        <v>1759</v>
      </c>
      <c r="B2334" s="21">
        <v>8903</v>
      </c>
      <c r="C2334" s="26" t="s">
        <v>1575</v>
      </c>
      <c r="D2334" s="24">
        <v>11.74</v>
      </c>
      <c r="E2334" t="str">
        <f t="shared" si="36"/>
        <v>AA268903</v>
      </c>
    </row>
    <row r="2335" spans="1:5" x14ac:dyDescent="0.3">
      <c r="A2335" t="s">
        <v>1760</v>
      </c>
      <c r="B2335" s="21">
        <v>2035</v>
      </c>
      <c r="C2335" s="22" t="s">
        <v>1576</v>
      </c>
      <c r="D2335" s="24">
        <v>19.260000000000002</v>
      </c>
      <c r="E2335" t="str">
        <f t="shared" si="36"/>
        <v>A2482035</v>
      </c>
    </row>
    <row r="2336" spans="1:5" x14ac:dyDescent="0.3">
      <c r="A2336" t="s">
        <v>1760</v>
      </c>
      <c r="B2336" s="21">
        <v>2045</v>
      </c>
      <c r="C2336" s="23" t="s">
        <v>1576</v>
      </c>
      <c r="D2336" s="24">
        <v>17.88</v>
      </c>
      <c r="E2336" t="str">
        <f t="shared" si="36"/>
        <v>A2482045</v>
      </c>
    </row>
    <row r="2337" spans="1:5" x14ac:dyDescent="0.3">
      <c r="A2337" t="s">
        <v>1760</v>
      </c>
      <c r="B2337" s="21">
        <v>2062</v>
      </c>
      <c r="C2337" s="23" t="s">
        <v>1576</v>
      </c>
      <c r="D2337" s="24">
        <v>17.64</v>
      </c>
      <c r="E2337" t="str">
        <f t="shared" si="36"/>
        <v>A2482062</v>
      </c>
    </row>
    <row r="2338" spans="1:5" x14ac:dyDescent="0.3">
      <c r="A2338" t="s">
        <v>1760</v>
      </c>
      <c r="B2338" s="21">
        <v>2082</v>
      </c>
      <c r="C2338" s="23" t="s">
        <v>1576</v>
      </c>
      <c r="D2338" s="24">
        <v>8.39</v>
      </c>
      <c r="E2338" t="str">
        <f t="shared" si="36"/>
        <v>A2482082</v>
      </c>
    </row>
    <row r="2339" spans="1:5" x14ac:dyDescent="0.3">
      <c r="A2339" t="s">
        <v>1760</v>
      </c>
      <c r="B2339" s="21">
        <v>2094</v>
      </c>
      <c r="C2339" s="23" t="s">
        <v>1576</v>
      </c>
      <c r="D2339" s="24">
        <v>9.33</v>
      </c>
      <c r="E2339" t="str">
        <f t="shared" si="36"/>
        <v>A2482094</v>
      </c>
    </row>
    <row r="2340" spans="1:5" x14ac:dyDescent="0.3">
      <c r="A2340" t="s">
        <v>1760</v>
      </c>
      <c r="B2340" s="21">
        <v>2117</v>
      </c>
      <c r="C2340" s="23" t="s">
        <v>1576</v>
      </c>
      <c r="D2340" s="24">
        <v>9.0399999999999991</v>
      </c>
      <c r="E2340" t="str">
        <f t="shared" si="36"/>
        <v>A2482117</v>
      </c>
    </row>
    <row r="2341" spans="1:5" x14ac:dyDescent="0.3">
      <c r="A2341" t="s">
        <v>1760</v>
      </c>
      <c r="B2341" s="21">
        <v>2924</v>
      </c>
      <c r="C2341" s="23" t="s">
        <v>1576</v>
      </c>
      <c r="D2341" s="24">
        <v>16.97</v>
      </c>
      <c r="E2341" t="str">
        <f t="shared" si="36"/>
        <v>A2482924</v>
      </c>
    </row>
    <row r="2342" spans="1:5" x14ac:dyDescent="0.3">
      <c r="A2342" t="s">
        <v>1760</v>
      </c>
      <c r="B2342" s="21">
        <v>2942</v>
      </c>
      <c r="C2342" s="23" t="s">
        <v>1576</v>
      </c>
      <c r="D2342" s="24">
        <v>8.33</v>
      </c>
      <c r="E2342" t="str">
        <f t="shared" si="36"/>
        <v>A2482942</v>
      </c>
    </row>
    <row r="2343" spans="1:5" x14ac:dyDescent="0.3">
      <c r="A2343" t="s">
        <v>1760</v>
      </c>
      <c r="B2343" s="21">
        <v>3922</v>
      </c>
      <c r="C2343" s="23" t="s">
        <v>1576</v>
      </c>
      <c r="D2343" s="24">
        <v>8.33</v>
      </c>
      <c r="E2343" t="str">
        <f t="shared" si="36"/>
        <v>A2483922</v>
      </c>
    </row>
    <row r="2344" spans="1:5" x14ac:dyDescent="0.3">
      <c r="A2344" t="s">
        <v>1760</v>
      </c>
      <c r="B2344" s="21">
        <v>7812</v>
      </c>
      <c r="C2344" s="23" t="s">
        <v>1576</v>
      </c>
      <c r="D2344" s="24">
        <v>16.260000000000002</v>
      </c>
      <c r="E2344" t="str">
        <f t="shared" si="36"/>
        <v>A2487812</v>
      </c>
    </row>
    <row r="2345" spans="1:5" x14ac:dyDescent="0.3">
      <c r="A2345" t="s">
        <v>1760</v>
      </c>
      <c r="B2345" s="21">
        <v>7912</v>
      </c>
      <c r="C2345" s="23" t="s">
        <v>1576</v>
      </c>
      <c r="D2345" s="24">
        <v>7.98</v>
      </c>
      <c r="E2345" t="str">
        <f t="shared" si="36"/>
        <v>A2487912</v>
      </c>
    </row>
    <row r="2346" spans="1:5" x14ac:dyDescent="0.3">
      <c r="A2346" t="s">
        <v>1760</v>
      </c>
      <c r="B2346" s="21">
        <v>7952</v>
      </c>
      <c r="C2346" s="23" t="s">
        <v>1576</v>
      </c>
      <c r="D2346" s="24">
        <v>12.33</v>
      </c>
      <c r="E2346" t="str">
        <f t="shared" si="36"/>
        <v>A2487952</v>
      </c>
    </row>
    <row r="2347" spans="1:5" x14ac:dyDescent="0.3">
      <c r="A2347" t="s">
        <v>1760</v>
      </c>
      <c r="B2347" s="21">
        <v>8431</v>
      </c>
      <c r="C2347" s="23" t="s">
        <v>1576</v>
      </c>
      <c r="D2347" s="24">
        <v>9.42</v>
      </c>
      <c r="E2347" t="str">
        <f t="shared" si="36"/>
        <v>A2488431</v>
      </c>
    </row>
    <row r="2348" spans="1:5" x14ac:dyDescent="0.3">
      <c r="A2348" t="s">
        <v>1760</v>
      </c>
      <c r="B2348" s="21">
        <v>8801</v>
      </c>
      <c r="C2348" s="23" t="s">
        <v>1576</v>
      </c>
      <c r="D2348" s="24">
        <v>5.72</v>
      </c>
      <c r="E2348" t="str">
        <f t="shared" si="36"/>
        <v>A2488801</v>
      </c>
    </row>
    <row r="2349" spans="1:5" x14ac:dyDescent="0.3">
      <c r="A2349" t="s">
        <v>1760</v>
      </c>
      <c r="B2349" s="21">
        <v>8812</v>
      </c>
      <c r="C2349" s="23" t="s">
        <v>1576</v>
      </c>
      <c r="D2349" s="24">
        <v>14.54</v>
      </c>
      <c r="E2349" t="str">
        <f t="shared" si="36"/>
        <v>A2488812</v>
      </c>
    </row>
    <row r="2350" spans="1:5" x14ac:dyDescent="0.3">
      <c r="A2350" t="s">
        <v>1760</v>
      </c>
      <c r="B2350" s="21">
        <v>8841</v>
      </c>
      <c r="C2350" s="23" t="s">
        <v>1576</v>
      </c>
      <c r="D2350" s="24">
        <v>6.7</v>
      </c>
      <c r="E2350" t="str">
        <f t="shared" si="36"/>
        <v>A2488841</v>
      </c>
    </row>
    <row r="2351" spans="1:5" x14ac:dyDescent="0.3">
      <c r="A2351" t="s">
        <v>1760</v>
      </c>
      <c r="B2351" s="21">
        <v>9001</v>
      </c>
      <c r="C2351" s="23" t="s">
        <v>1576</v>
      </c>
      <c r="D2351" s="24">
        <v>6.82</v>
      </c>
      <c r="E2351" t="str">
        <f t="shared" si="36"/>
        <v>A2489001</v>
      </c>
    </row>
    <row r="2352" spans="1:5" x14ac:dyDescent="0.3">
      <c r="A2352" t="s">
        <v>1760</v>
      </c>
      <c r="B2352" s="21">
        <v>9021</v>
      </c>
      <c r="C2352" s="23" t="s">
        <v>1576</v>
      </c>
      <c r="D2352" s="24">
        <v>5.4</v>
      </c>
      <c r="E2352" t="str">
        <f t="shared" si="36"/>
        <v>A2489021</v>
      </c>
    </row>
    <row r="2353" spans="1:5" x14ac:dyDescent="0.3">
      <c r="A2353" t="s">
        <v>1760</v>
      </c>
      <c r="B2353" s="21">
        <v>9022</v>
      </c>
      <c r="C2353" s="23" t="s">
        <v>1576</v>
      </c>
      <c r="D2353" s="24">
        <v>6.62</v>
      </c>
      <c r="E2353" t="str">
        <f t="shared" si="36"/>
        <v>A2489022</v>
      </c>
    </row>
    <row r="2354" spans="1:5" x14ac:dyDescent="0.3">
      <c r="A2354" t="s">
        <v>1760</v>
      </c>
      <c r="B2354" s="21">
        <v>9072</v>
      </c>
      <c r="C2354" s="23" t="s">
        <v>1576</v>
      </c>
      <c r="D2354" s="24">
        <v>9.48</v>
      </c>
      <c r="E2354" t="str">
        <f t="shared" si="36"/>
        <v>A2489072</v>
      </c>
    </row>
    <row r="2355" spans="1:5" x14ac:dyDescent="0.3">
      <c r="A2355" t="s">
        <v>1760</v>
      </c>
      <c r="B2355" s="21">
        <v>9104</v>
      </c>
      <c r="C2355" s="23" t="s">
        <v>1576</v>
      </c>
      <c r="D2355" s="24">
        <v>9.69</v>
      </c>
      <c r="E2355" t="str">
        <f t="shared" si="36"/>
        <v>A2489104</v>
      </c>
    </row>
    <row r="2356" spans="1:5" x14ac:dyDescent="0.3">
      <c r="A2356" t="s">
        <v>1760</v>
      </c>
      <c r="B2356" s="21">
        <v>9501</v>
      </c>
      <c r="C2356" s="23" t="s">
        <v>1576</v>
      </c>
      <c r="D2356" s="24">
        <v>6.29</v>
      </c>
      <c r="E2356" t="str">
        <f t="shared" si="36"/>
        <v>A2489501</v>
      </c>
    </row>
    <row r="2357" spans="1:5" x14ac:dyDescent="0.3">
      <c r="A2357" t="s">
        <v>1760</v>
      </c>
      <c r="B2357" s="21">
        <v>9950</v>
      </c>
      <c r="C2357" s="23" t="s">
        <v>1576</v>
      </c>
      <c r="D2357" s="24">
        <v>16.04</v>
      </c>
      <c r="E2357" t="str">
        <f t="shared" si="36"/>
        <v>A2489950</v>
      </c>
    </row>
    <row r="2358" spans="1:5" x14ac:dyDescent="0.3">
      <c r="A2358" t="s">
        <v>1760</v>
      </c>
      <c r="B2358" s="21">
        <v>9975</v>
      </c>
      <c r="C2358" s="23" t="s">
        <v>1576</v>
      </c>
      <c r="D2358" s="24">
        <v>7.74</v>
      </c>
      <c r="E2358" t="str">
        <f t="shared" si="36"/>
        <v>A2489975</v>
      </c>
    </row>
    <row r="2359" spans="1:5" x14ac:dyDescent="0.3">
      <c r="A2359" t="s">
        <v>1760</v>
      </c>
      <c r="B2359" s="21">
        <v>2035</v>
      </c>
      <c r="C2359" s="26" t="s">
        <v>1577</v>
      </c>
      <c r="D2359" s="24">
        <v>19.260000000000002</v>
      </c>
      <c r="E2359" t="str">
        <f t="shared" si="36"/>
        <v>A2482035</v>
      </c>
    </row>
    <row r="2360" spans="1:5" x14ac:dyDescent="0.3">
      <c r="A2360" t="s">
        <v>1760</v>
      </c>
      <c r="B2360" s="21">
        <v>2045</v>
      </c>
      <c r="C2360" s="26" t="s">
        <v>1577</v>
      </c>
      <c r="D2360" s="24">
        <v>17.88</v>
      </c>
      <c r="E2360" t="str">
        <f t="shared" si="36"/>
        <v>A2482045</v>
      </c>
    </row>
    <row r="2361" spans="1:5" x14ac:dyDescent="0.3">
      <c r="A2361" t="s">
        <v>1760</v>
      </c>
      <c r="B2361" s="21">
        <v>2062</v>
      </c>
      <c r="C2361" s="26" t="s">
        <v>1577</v>
      </c>
      <c r="D2361" s="24">
        <v>17.64</v>
      </c>
      <c r="E2361" t="str">
        <f t="shared" si="36"/>
        <v>A2482062</v>
      </c>
    </row>
    <row r="2362" spans="1:5" x14ac:dyDescent="0.3">
      <c r="A2362" t="s">
        <v>1760</v>
      </c>
      <c r="B2362" s="21">
        <v>2082</v>
      </c>
      <c r="C2362" s="26" t="s">
        <v>1577</v>
      </c>
      <c r="D2362" s="24">
        <v>8.39</v>
      </c>
      <c r="E2362" t="str">
        <f t="shared" si="36"/>
        <v>A2482082</v>
      </c>
    </row>
    <row r="2363" spans="1:5" x14ac:dyDescent="0.3">
      <c r="A2363" t="s">
        <v>1760</v>
      </c>
      <c r="B2363" s="21">
        <v>2094</v>
      </c>
      <c r="C2363" s="26" t="s">
        <v>1577</v>
      </c>
      <c r="D2363" s="24">
        <v>9.33</v>
      </c>
      <c r="E2363" t="str">
        <f t="shared" si="36"/>
        <v>A2482094</v>
      </c>
    </row>
    <row r="2364" spans="1:5" x14ac:dyDescent="0.3">
      <c r="A2364" t="s">
        <v>1760</v>
      </c>
      <c r="B2364" s="21">
        <v>2117</v>
      </c>
      <c r="C2364" s="26" t="s">
        <v>1577</v>
      </c>
      <c r="D2364" s="24">
        <v>9.0399999999999991</v>
      </c>
      <c r="E2364" t="str">
        <f t="shared" si="36"/>
        <v>A2482117</v>
      </c>
    </row>
    <row r="2365" spans="1:5" x14ac:dyDescent="0.3">
      <c r="A2365" t="s">
        <v>1760</v>
      </c>
      <c r="B2365" s="21">
        <v>2924</v>
      </c>
      <c r="C2365" s="26" t="s">
        <v>1577</v>
      </c>
      <c r="D2365" s="24">
        <v>16.97</v>
      </c>
      <c r="E2365" t="str">
        <f t="shared" si="36"/>
        <v>A2482924</v>
      </c>
    </row>
    <row r="2366" spans="1:5" x14ac:dyDescent="0.3">
      <c r="A2366" t="s">
        <v>1760</v>
      </c>
      <c r="B2366" s="21">
        <v>2942</v>
      </c>
      <c r="C2366" s="26" t="s">
        <v>1577</v>
      </c>
      <c r="D2366" s="24">
        <v>8.33</v>
      </c>
      <c r="E2366" t="str">
        <f t="shared" si="36"/>
        <v>A2482942</v>
      </c>
    </row>
    <row r="2367" spans="1:5" x14ac:dyDescent="0.3">
      <c r="A2367" t="s">
        <v>1760</v>
      </c>
      <c r="B2367" s="21">
        <v>3922</v>
      </c>
      <c r="C2367" s="26" t="s">
        <v>1577</v>
      </c>
      <c r="D2367" s="24">
        <v>8.33</v>
      </c>
      <c r="E2367" t="str">
        <f t="shared" si="36"/>
        <v>A2483922</v>
      </c>
    </row>
    <row r="2368" spans="1:5" x14ac:dyDescent="0.3">
      <c r="A2368" t="s">
        <v>1760</v>
      </c>
      <c r="B2368" s="21">
        <v>7812</v>
      </c>
      <c r="C2368" s="26" t="s">
        <v>1577</v>
      </c>
      <c r="D2368" s="24">
        <v>16.260000000000002</v>
      </c>
      <c r="E2368" t="str">
        <f t="shared" si="36"/>
        <v>A2487812</v>
      </c>
    </row>
    <row r="2369" spans="1:5" x14ac:dyDescent="0.3">
      <c r="A2369" t="s">
        <v>1760</v>
      </c>
      <c r="B2369" s="21">
        <v>7912</v>
      </c>
      <c r="C2369" s="26" t="s">
        <v>1577</v>
      </c>
      <c r="D2369" s="24">
        <v>7.98</v>
      </c>
      <c r="E2369" t="str">
        <f t="shared" si="36"/>
        <v>A2487912</v>
      </c>
    </row>
    <row r="2370" spans="1:5" x14ac:dyDescent="0.3">
      <c r="A2370" t="s">
        <v>1760</v>
      </c>
      <c r="B2370" s="21">
        <v>7952</v>
      </c>
      <c r="C2370" s="26" t="s">
        <v>1577</v>
      </c>
      <c r="D2370" s="24">
        <v>12.33</v>
      </c>
      <c r="E2370" t="str">
        <f t="shared" si="36"/>
        <v>A2487952</v>
      </c>
    </row>
    <row r="2371" spans="1:5" x14ac:dyDescent="0.3">
      <c r="A2371" t="s">
        <v>1760</v>
      </c>
      <c r="B2371" s="21">
        <v>8431</v>
      </c>
      <c r="C2371" s="26" t="s">
        <v>1577</v>
      </c>
      <c r="D2371" s="24">
        <v>9.42</v>
      </c>
      <c r="E2371" t="str">
        <f t="shared" ref="E2371:E2434" si="37">CONCATENATE(A2371,B2371)</f>
        <v>A2488431</v>
      </c>
    </row>
    <row r="2372" spans="1:5" x14ac:dyDescent="0.3">
      <c r="A2372" t="s">
        <v>1760</v>
      </c>
      <c r="B2372" s="21">
        <v>8801</v>
      </c>
      <c r="C2372" s="26" t="s">
        <v>1577</v>
      </c>
      <c r="D2372" s="24">
        <v>5.72</v>
      </c>
      <c r="E2372" t="str">
        <f t="shared" si="37"/>
        <v>A2488801</v>
      </c>
    </row>
    <row r="2373" spans="1:5" x14ac:dyDescent="0.3">
      <c r="A2373" t="s">
        <v>1760</v>
      </c>
      <c r="B2373" s="21">
        <v>8812</v>
      </c>
      <c r="C2373" s="26" t="s">
        <v>1577</v>
      </c>
      <c r="D2373" s="24">
        <v>14.54</v>
      </c>
      <c r="E2373" t="str">
        <f t="shared" si="37"/>
        <v>A2488812</v>
      </c>
    </row>
    <row r="2374" spans="1:5" x14ac:dyDescent="0.3">
      <c r="A2374" t="s">
        <v>1760</v>
      </c>
      <c r="B2374" s="21">
        <v>8841</v>
      </c>
      <c r="C2374" s="26" t="s">
        <v>1577</v>
      </c>
      <c r="D2374" s="24">
        <v>6.7</v>
      </c>
      <c r="E2374" t="str">
        <f t="shared" si="37"/>
        <v>A2488841</v>
      </c>
    </row>
    <row r="2375" spans="1:5" x14ac:dyDescent="0.3">
      <c r="A2375" t="s">
        <v>1760</v>
      </c>
      <c r="B2375" s="21">
        <v>9001</v>
      </c>
      <c r="C2375" s="26" t="s">
        <v>1577</v>
      </c>
      <c r="D2375" s="24">
        <v>6.82</v>
      </c>
      <c r="E2375" t="str">
        <f t="shared" si="37"/>
        <v>A2489001</v>
      </c>
    </row>
    <row r="2376" spans="1:5" x14ac:dyDescent="0.3">
      <c r="A2376" t="s">
        <v>1760</v>
      </c>
      <c r="B2376" s="21">
        <v>9021</v>
      </c>
      <c r="C2376" s="26" t="s">
        <v>1577</v>
      </c>
      <c r="D2376" s="24">
        <v>5.4</v>
      </c>
      <c r="E2376" t="str">
        <f t="shared" si="37"/>
        <v>A2489021</v>
      </c>
    </row>
    <row r="2377" spans="1:5" x14ac:dyDescent="0.3">
      <c r="A2377" t="s">
        <v>1760</v>
      </c>
      <c r="B2377" s="21">
        <v>9022</v>
      </c>
      <c r="C2377" s="26" t="s">
        <v>1577</v>
      </c>
      <c r="D2377" s="24">
        <v>6.62</v>
      </c>
      <c r="E2377" t="str">
        <f t="shared" si="37"/>
        <v>A2489022</v>
      </c>
    </row>
    <row r="2378" spans="1:5" x14ac:dyDescent="0.3">
      <c r="A2378" t="s">
        <v>1760</v>
      </c>
      <c r="B2378" s="21">
        <v>9072</v>
      </c>
      <c r="C2378" s="26" t="s">
        <v>1577</v>
      </c>
      <c r="D2378" s="24">
        <v>9.48</v>
      </c>
      <c r="E2378" t="str">
        <f t="shared" si="37"/>
        <v>A2489072</v>
      </c>
    </row>
    <row r="2379" spans="1:5" x14ac:dyDescent="0.3">
      <c r="A2379" t="s">
        <v>1760</v>
      </c>
      <c r="B2379" s="21">
        <v>9104</v>
      </c>
      <c r="C2379" s="26" t="s">
        <v>1577</v>
      </c>
      <c r="D2379" s="24">
        <v>9.69</v>
      </c>
      <c r="E2379" t="str">
        <f t="shared" si="37"/>
        <v>A2489104</v>
      </c>
    </row>
    <row r="2380" spans="1:5" x14ac:dyDescent="0.3">
      <c r="A2380" t="s">
        <v>1760</v>
      </c>
      <c r="B2380" s="21">
        <v>9501</v>
      </c>
      <c r="C2380" s="26" t="s">
        <v>1577</v>
      </c>
      <c r="D2380" s="24">
        <v>6.29</v>
      </c>
      <c r="E2380" t="str">
        <f t="shared" si="37"/>
        <v>A2489501</v>
      </c>
    </row>
    <row r="2381" spans="1:5" x14ac:dyDescent="0.3">
      <c r="A2381" t="s">
        <v>1760</v>
      </c>
      <c r="B2381" s="21">
        <v>9950</v>
      </c>
      <c r="C2381" s="26" t="s">
        <v>1577</v>
      </c>
      <c r="D2381" s="24">
        <v>16.04</v>
      </c>
      <c r="E2381" t="str">
        <f t="shared" si="37"/>
        <v>A2489950</v>
      </c>
    </row>
    <row r="2382" spans="1:5" x14ac:dyDescent="0.3">
      <c r="A2382" t="s">
        <v>1760</v>
      </c>
      <c r="B2382" s="21">
        <v>9975</v>
      </c>
      <c r="C2382" s="26" t="s">
        <v>1577</v>
      </c>
      <c r="D2382" s="24">
        <v>7.74</v>
      </c>
      <c r="E2382" t="str">
        <f t="shared" si="37"/>
        <v>A2489975</v>
      </c>
    </row>
    <row r="2383" spans="1:5" x14ac:dyDescent="0.3">
      <c r="A2383" t="s">
        <v>1760</v>
      </c>
      <c r="B2383" s="21">
        <v>2035</v>
      </c>
      <c r="C2383" s="26" t="s">
        <v>1578</v>
      </c>
      <c r="D2383" s="24">
        <v>19.260000000000002</v>
      </c>
      <c r="E2383" t="str">
        <f t="shared" si="37"/>
        <v>A2482035</v>
      </c>
    </row>
    <row r="2384" spans="1:5" x14ac:dyDescent="0.3">
      <c r="A2384" t="s">
        <v>1760</v>
      </c>
      <c r="B2384" s="21">
        <v>2045</v>
      </c>
      <c r="C2384" s="26" t="s">
        <v>1578</v>
      </c>
      <c r="D2384" s="24">
        <v>17.88</v>
      </c>
      <c r="E2384" t="str">
        <f t="shared" si="37"/>
        <v>A2482045</v>
      </c>
    </row>
    <row r="2385" spans="1:5" x14ac:dyDescent="0.3">
      <c r="A2385" t="s">
        <v>1760</v>
      </c>
      <c r="B2385" s="21">
        <v>2062</v>
      </c>
      <c r="C2385" s="26" t="s">
        <v>1578</v>
      </c>
      <c r="D2385" s="24">
        <v>17.64</v>
      </c>
      <c r="E2385" t="str">
        <f t="shared" si="37"/>
        <v>A2482062</v>
      </c>
    </row>
    <row r="2386" spans="1:5" x14ac:dyDescent="0.3">
      <c r="A2386" t="s">
        <v>1760</v>
      </c>
      <c r="B2386" s="21">
        <v>2082</v>
      </c>
      <c r="C2386" s="26" t="s">
        <v>1578</v>
      </c>
      <c r="D2386" s="24">
        <v>8.39</v>
      </c>
      <c r="E2386" t="str">
        <f t="shared" si="37"/>
        <v>A2482082</v>
      </c>
    </row>
    <row r="2387" spans="1:5" x14ac:dyDescent="0.3">
      <c r="A2387" t="s">
        <v>1760</v>
      </c>
      <c r="B2387" s="21">
        <v>2094</v>
      </c>
      <c r="C2387" s="26" t="s">
        <v>1578</v>
      </c>
      <c r="D2387" s="24">
        <v>9.33</v>
      </c>
      <c r="E2387" t="str">
        <f t="shared" si="37"/>
        <v>A2482094</v>
      </c>
    </row>
    <row r="2388" spans="1:5" x14ac:dyDescent="0.3">
      <c r="A2388" t="s">
        <v>1760</v>
      </c>
      <c r="B2388" s="21">
        <v>2117</v>
      </c>
      <c r="C2388" s="26" t="s">
        <v>1578</v>
      </c>
      <c r="D2388" s="24">
        <v>9.0399999999999991</v>
      </c>
      <c r="E2388" t="str">
        <f t="shared" si="37"/>
        <v>A2482117</v>
      </c>
    </row>
    <row r="2389" spans="1:5" x14ac:dyDescent="0.3">
      <c r="A2389" t="s">
        <v>1760</v>
      </c>
      <c r="B2389" s="21">
        <v>2924</v>
      </c>
      <c r="C2389" s="26" t="s">
        <v>1578</v>
      </c>
      <c r="D2389" s="24">
        <v>16.97</v>
      </c>
      <c r="E2389" t="str">
        <f t="shared" si="37"/>
        <v>A2482924</v>
      </c>
    </row>
    <row r="2390" spans="1:5" x14ac:dyDescent="0.3">
      <c r="A2390" t="s">
        <v>1760</v>
      </c>
      <c r="B2390" s="21">
        <v>2942</v>
      </c>
      <c r="C2390" s="26" t="s">
        <v>1578</v>
      </c>
      <c r="D2390" s="24">
        <v>8.33</v>
      </c>
      <c r="E2390" t="str">
        <f t="shared" si="37"/>
        <v>A2482942</v>
      </c>
    </row>
    <row r="2391" spans="1:5" x14ac:dyDescent="0.3">
      <c r="A2391" t="s">
        <v>1760</v>
      </c>
      <c r="B2391" s="21">
        <v>3922</v>
      </c>
      <c r="C2391" s="26" t="s">
        <v>1578</v>
      </c>
      <c r="D2391" s="24">
        <v>8.33</v>
      </c>
      <c r="E2391" t="str">
        <f t="shared" si="37"/>
        <v>A2483922</v>
      </c>
    </row>
    <row r="2392" spans="1:5" x14ac:dyDescent="0.3">
      <c r="A2392" t="s">
        <v>1760</v>
      </c>
      <c r="B2392" s="21">
        <v>7812</v>
      </c>
      <c r="C2392" s="26" t="s">
        <v>1578</v>
      </c>
      <c r="D2392" s="24">
        <v>16.260000000000002</v>
      </c>
      <c r="E2392" t="str">
        <f t="shared" si="37"/>
        <v>A2487812</v>
      </c>
    </row>
    <row r="2393" spans="1:5" x14ac:dyDescent="0.3">
      <c r="A2393" t="s">
        <v>1760</v>
      </c>
      <c r="B2393" s="21">
        <v>7912</v>
      </c>
      <c r="C2393" s="26" t="s">
        <v>1578</v>
      </c>
      <c r="D2393" s="24">
        <v>7.98</v>
      </c>
      <c r="E2393" t="str">
        <f t="shared" si="37"/>
        <v>A2487912</v>
      </c>
    </row>
    <row r="2394" spans="1:5" x14ac:dyDescent="0.3">
      <c r="A2394" t="s">
        <v>1760</v>
      </c>
      <c r="B2394" s="21">
        <v>7952</v>
      </c>
      <c r="C2394" s="26" t="s">
        <v>1578</v>
      </c>
      <c r="D2394" s="24">
        <v>12.33</v>
      </c>
      <c r="E2394" t="str">
        <f t="shared" si="37"/>
        <v>A2487952</v>
      </c>
    </row>
    <row r="2395" spans="1:5" x14ac:dyDescent="0.3">
      <c r="A2395" t="s">
        <v>1760</v>
      </c>
      <c r="B2395" s="21">
        <v>8431</v>
      </c>
      <c r="C2395" s="26" t="s">
        <v>1578</v>
      </c>
      <c r="D2395" s="24">
        <v>9.42</v>
      </c>
      <c r="E2395" t="str">
        <f t="shared" si="37"/>
        <v>A2488431</v>
      </c>
    </row>
    <row r="2396" spans="1:5" x14ac:dyDescent="0.3">
      <c r="A2396" t="s">
        <v>1760</v>
      </c>
      <c r="B2396" s="21">
        <v>8801</v>
      </c>
      <c r="C2396" s="26" t="s">
        <v>1578</v>
      </c>
      <c r="D2396" s="24">
        <v>5.72</v>
      </c>
      <c r="E2396" t="str">
        <f t="shared" si="37"/>
        <v>A2488801</v>
      </c>
    </row>
    <row r="2397" spans="1:5" x14ac:dyDescent="0.3">
      <c r="A2397" t="s">
        <v>1760</v>
      </c>
      <c r="B2397" s="21">
        <v>8812</v>
      </c>
      <c r="C2397" s="26" t="s">
        <v>1578</v>
      </c>
      <c r="D2397" s="24">
        <v>14.54</v>
      </c>
      <c r="E2397" t="str">
        <f t="shared" si="37"/>
        <v>A2488812</v>
      </c>
    </row>
    <row r="2398" spans="1:5" x14ac:dyDescent="0.3">
      <c r="A2398" t="s">
        <v>1760</v>
      </c>
      <c r="B2398" s="21">
        <v>8841</v>
      </c>
      <c r="C2398" s="26" t="s">
        <v>1578</v>
      </c>
      <c r="D2398" s="24">
        <v>6.7</v>
      </c>
      <c r="E2398" t="str">
        <f t="shared" si="37"/>
        <v>A2488841</v>
      </c>
    </row>
    <row r="2399" spans="1:5" x14ac:dyDescent="0.3">
      <c r="A2399" t="s">
        <v>1760</v>
      </c>
      <c r="B2399" s="21">
        <v>9001</v>
      </c>
      <c r="C2399" s="26" t="s">
        <v>1578</v>
      </c>
      <c r="D2399" s="24">
        <v>6.82</v>
      </c>
      <c r="E2399" t="str">
        <f t="shared" si="37"/>
        <v>A2489001</v>
      </c>
    </row>
    <row r="2400" spans="1:5" x14ac:dyDescent="0.3">
      <c r="A2400" t="s">
        <v>1760</v>
      </c>
      <c r="B2400" s="21">
        <v>9021</v>
      </c>
      <c r="C2400" s="26" t="s">
        <v>1578</v>
      </c>
      <c r="D2400" s="24">
        <v>5.4</v>
      </c>
      <c r="E2400" t="str">
        <f t="shared" si="37"/>
        <v>A2489021</v>
      </c>
    </row>
    <row r="2401" spans="1:5" x14ac:dyDescent="0.3">
      <c r="A2401" t="s">
        <v>1760</v>
      </c>
      <c r="B2401" s="21">
        <v>9022</v>
      </c>
      <c r="C2401" s="26" t="s">
        <v>1578</v>
      </c>
      <c r="D2401" s="24">
        <v>6.62</v>
      </c>
      <c r="E2401" t="str">
        <f t="shared" si="37"/>
        <v>A2489022</v>
      </c>
    </row>
    <row r="2402" spans="1:5" x14ac:dyDescent="0.3">
      <c r="A2402" t="s">
        <v>1760</v>
      </c>
      <c r="B2402" s="21">
        <v>9072</v>
      </c>
      <c r="C2402" s="26" t="s">
        <v>1578</v>
      </c>
      <c r="D2402" s="24">
        <v>9.48</v>
      </c>
      <c r="E2402" t="str">
        <f t="shared" si="37"/>
        <v>A2489072</v>
      </c>
    </row>
    <row r="2403" spans="1:5" x14ac:dyDescent="0.3">
      <c r="A2403" t="s">
        <v>1760</v>
      </c>
      <c r="B2403" s="21">
        <v>9104</v>
      </c>
      <c r="C2403" s="26" t="s">
        <v>1578</v>
      </c>
      <c r="D2403" s="24">
        <v>9.69</v>
      </c>
      <c r="E2403" t="str">
        <f t="shared" si="37"/>
        <v>A2489104</v>
      </c>
    </row>
    <row r="2404" spans="1:5" x14ac:dyDescent="0.3">
      <c r="A2404" t="s">
        <v>1760</v>
      </c>
      <c r="B2404" s="21">
        <v>9501</v>
      </c>
      <c r="C2404" s="26" t="s">
        <v>1578</v>
      </c>
      <c r="D2404" s="24">
        <v>6.29</v>
      </c>
      <c r="E2404" t="str">
        <f t="shared" si="37"/>
        <v>A2489501</v>
      </c>
    </row>
    <row r="2405" spans="1:5" x14ac:dyDescent="0.3">
      <c r="A2405" t="s">
        <v>1760</v>
      </c>
      <c r="B2405" s="21">
        <v>9950</v>
      </c>
      <c r="C2405" s="26" t="s">
        <v>1578</v>
      </c>
      <c r="D2405" s="24">
        <v>16.04</v>
      </c>
      <c r="E2405" t="str">
        <f t="shared" si="37"/>
        <v>A2489950</v>
      </c>
    </row>
    <row r="2406" spans="1:5" x14ac:dyDescent="0.3">
      <c r="A2406" t="s">
        <v>1760</v>
      </c>
      <c r="B2406" s="21">
        <v>9975</v>
      </c>
      <c r="C2406" s="26" t="s">
        <v>1578</v>
      </c>
      <c r="D2406" s="24">
        <v>7.74</v>
      </c>
      <c r="E2406" t="str">
        <f t="shared" si="37"/>
        <v>A2489975</v>
      </c>
    </row>
    <row r="2407" spans="1:5" x14ac:dyDescent="0.3">
      <c r="A2407" t="s">
        <v>1760</v>
      </c>
      <c r="B2407" s="21">
        <v>2035</v>
      </c>
      <c r="C2407" s="26" t="s">
        <v>1579</v>
      </c>
      <c r="D2407" s="24">
        <v>19.260000000000002</v>
      </c>
      <c r="E2407" t="str">
        <f t="shared" si="37"/>
        <v>A2482035</v>
      </c>
    </row>
    <row r="2408" spans="1:5" x14ac:dyDescent="0.3">
      <c r="A2408" t="s">
        <v>1760</v>
      </c>
      <c r="B2408" s="21">
        <v>2045</v>
      </c>
      <c r="C2408" s="26" t="s">
        <v>1579</v>
      </c>
      <c r="D2408" s="24">
        <v>17.88</v>
      </c>
      <c r="E2408" t="str">
        <f t="shared" si="37"/>
        <v>A2482045</v>
      </c>
    </row>
    <row r="2409" spans="1:5" x14ac:dyDescent="0.3">
      <c r="A2409" t="s">
        <v>1760</v>
      </c>
      <c r="B2409" s="21">
        <v>2062</v>
      </c>
      <c r="C2409" s="26" t="s">
        <v>1579</v>
      </c>
      <c r="D2409" s="24">
        <v>17.64</v>
      </c>
      <c r="E2409" t="str">
        <f t="shared" si="37"/>
        <v>A2482062</v>
      </c>
    </row>
    <row r="2410" spans="1:5" x14ac:dyDescent="0.3">
      <c r="A2410" t="s">
        <v>1760</v>
      </c>
      <c r="B2410" s="21">
        <v>2082</v>
      </c>
      <c r="C2410" s="26" t="s">
        <v>1579</v>
      </c>
      <c r="D2410" s="24">
        <v>8.39</v>
      </c>
      <c r="E2410" t="str">
        <f t="shared" si="37"/>
        <v>A2482082</v>
      </c>
    </row>
    <row r="2411" spans="1:5" x14ac:dyDescent="0.3">
      <c r="A2411" t="s">
        <v>1760</v>
      </c>
      <c r="B2411" s="21">
        <v>2094</v>
      </c>
      <c r="C2411" s="26" t="s">
        <v>1579</v>
      </c>
      <c r="D2411" s="24">
        <v>9.33</v>
      </c>
      <c r="E2411" t="str">
        <f t="shared" si="37"/>
        <v>A2482094</v>
      </c>
    </row>
    <row r="2412" spans="1:5" x14ac:dyDescent="0.3">
      <c r="A2412" t="s">
        <v>1760</v>
      </c>
      <c r="B2412" s="21">
        <v>2117</v>
      </c>
      <c r="C2412" s="26" t="s">
        <v>1579</v>
      </c>
      <c r="D2412" s="24">
        <v>9.0399999999999991</v>
      </c>
      <c r="E2412" t="str">
        <f t="shared" si="37"/>
        <v>A2482117</v>
      </c>
    </row>
    <row r="2413" spans="1:5" x14ac:dyDescent="0.3">
      <c r="A2413" t="s">
        <v>1760</v>
      </c>
      <c r="B2413" s="21">
        <v>2924</v>
      </c>
      <c r="C2413" s="26" t="s">
        <v>1579</v>
      </c>
      <c r="D2413" s="24">
        <v>16.97</v>
      </c>
      <c r="E2413" t="str">
        <f t="shared" si="37"/>
        <v>A2482924</v>
      </c>
    </row>
    <row r="2414" spans="1:5" x14ac:dyDescent="0.3">
      <c r="A2414" t="s">
        <v>1760</v>
      </c>
      <c r="B2414" s="21">
        <v>2942</v>
      </c>
      <c r="C2414" s="26" t="s">
        <v>1579</v>
      </c>
      <c r="D2414" s="24">
        <v>8.33</v>
      </c>
      <c r="E2414" t="str">
        <f t="shared" si="37"/>
        <v>A2482942</v>
      </c>
    </row>
    <row r="2415" spans="1:5" x14ac:dyDescent="0.3">
      <c r="A2415" t="s">
        <v>1760</v>
      </c>
      <c r="B2415" s="21">
        <v>3922</v>
      </c>
      <c r="C2415" s="26" t="s">
        <v>1579</v>
      </c>
      <c r="D2415" s="24">
        <v>8.33</v>
      </c>
      <c r="E2415" t="str">
        <f t="shared" si="37"/>
        <v>A2483922</v>
      </c>
    </row>
    <row r="2416" spans="1:5" x14ac:dyDescent="0.3">
      <c r="A2416" t="s">
        <v>1760</v>
      </c>
      <c r="B2416" s="21">
        <v>7812</v>
      </c>
      <c r="C2416" s="26" t="s">
        <v>1579</v>
      </c>
      <c r="D2416" s="24">
        <v>16.260000000000002</v>
      </c>
      <c r="E2416" t="str">
        <f t="shared" si="37"/>
        <v>A2487812</v>
      </c>
    </row>
    <row r="2417" spans="1:5" x14ac:dyDescent="0.3">
      <c r="A2417" t="s">
        <v>1760</v>
      </c>
      <c r="B2417" s="21">
        <v>7912</v>
      </c>
      <c r="C2417" s="26" t="s">
        <v>1579</v>
      </c>
      <c r="D2417" s="24">
        <v>7.98</v>
      </c>
      <c r="E2417" t="str">
        <f t="shared" si="37"/>
        <v>A2487912</v>
      </c>
    </row>
    <row r="2418" spans="1:5" x14ac:dyDescent="0.3">
      <c r="A2418" t="s">
        <v>1760</v>
      </c>
      <c r="B2418" s="21">
        <v>7952</v>
      </c>
      <c r="C2418" s="26" t="s">
        <v>1579</v>
      </c>
      <c r="D2418" s="24">
        <v>12.33</v>
      </c>
      <c r="E2418" t="str">
        <f t="shared" si="37"/>
        <v>A2487952</v>
      </c>
    </row>
    <row r="2419" spans="1:5" x14ac:dyDescent="0.3">
      <c r="A2419" t="s">
        <v>1760</v>
      </c>
      <c r="B2419" s="21">
        <v>8431</v>
      </c>
      <c r="C2419" s="26" t="s">
        <v>1579</v>
      </c>
      <c r="D2419" s="24">
        <v>9.42</v>
      </c>
      <c r="E2419" t="str">
        <f t="shared" si="37"/>
        <v>A2488431</v>
      </c>
    </row>
    <row r="2420" spans="1:5" x14ac:dyDescent="0.3">
      <c r="A2420" t="s">
        <v>1760</v>
      </c>
      <c r="B2420" s="21">
        <v>8801</v>
      </c>
      <c r="C2420" s="26" t="s">
        <v>1579</v>
      </c>
      <c r="D2420" s="24">
        <v>5.72</v>
      </c>
      <c r="E2420" t="str">
        <f t="shared" si="37"/>
        <v>A2488801</v>
      </c>
    </row>
    <row r="2421" spans="1:5" x14ac:dyDescent="0.3">
      <c r="A2421" t="s">
        <v>1760</v>
      </c>
      <c r="B2421" s="21">
        <v>8812</v>
      </c>
      <c r="C2421" s="26" t="s">
        <v>1579</v>
      </c>
      <c r="D2421" s="24">
        <v>14.54</v>
      </c>
      <c r="E2421" t="str">
        <f t="shared" si="37"/>
        <v>A2488812</v>
      </c>
    </row>
    <row r="2422" spans="1:5" x14ac:dyDescent="0.3">
      <c r="A2422" t="s">
        <v>1760</v>
      </c>
      <c r="B2422" s="21">
        <v>8841</v>
      </c>
      <c r="C2422" s="26" t="s">
        <v>1579</v>
      </c>
      <c r="D2422" s="24">
        <v>6.7</v>
      </c>
      <c r="E2422" t="str">
        <f t="shared" si="37"/>
        <v>A2488841</v>
      </c>
    </row>
    <row r="2423" spans="1:5" x14ac:dyDescent="0.3">
      <c r="A2423" t="s">
        <v>1760</v>
      </c>
      <c r="B2423" s="21">
        <v>9001</v>
      </c>
      <c r="C2423" s="26" t="s">
        <v>1579</v>
      </c>
      <c r="D2423" s="24">
        <v>6.82</v>
      </c>
      <c r="E2423" t="str">
        <f t="shared" si="37"/>
        <v>A2489001</v>
      </c>
    </row>
    <row r="2424" spans="1:5" x14ac:dyDescent="0.3">
      <c r="A2424" t="s">
        <v>1760</v>
      </c>
      <c r="B2424" s="21">
        <v>9021</v>
      </c>
      <c r="C2424" s="26" t="s">
        <v>1579</v>
      </c>
      <c r="D2424" s="24">
        <v>5.4</v>
      </c>
      <c r="E2424" t="str">
        <f t="shared" si="37"/>
        <v>A2489021</v>
      </c>
    </row>
    <row r="2425" spans="1:5" x14ac:dyDescent="0.3">
      <c r="A2425" t="s">
        <v>1760</v>
      </c>
      <c r="B2425" s="21">
        <v>9022</v>
      </c>
      <c r="C2425" s="26" t="s">
        <v>1579</v>
      </c>
      <c r="D2425" s="24">
        <v>6.62</v>
      </c>
      <c r="E2425" t="str">
        <f t="shared" si="37"/>
        <v>A2489022</v>
      </c>
    </row>
    <row r="2426" spans="1:5" x14ac:dyDescent="0.3">
      <c r="A2426" t="s">
        <v>1760</v>
      </c>
      <c r="B2426" s="21">
        <v>9072</v>
      </c>
      <c r="C2426" s="26" t="s">
        <v>1579</v>
      </c>
      <c r="D2426" s="24">
        <v>9.48</v>
      </c>
      <c r="E2426" t="str">
        <f t="shared" si="37"/>
        <v>A2489072</v>
      </c>
    </row>
    <row r="2427" spans="1:5" x14ac:dyDescent="0.3">
      <c r="A2427" t="s">
        <v>1760</v>
      </c>
      <c r="B2427" s="21">
        <v>9104</v>
      </c>
      <c r="C2427" s="26" t="s">
        <v>1579</v>
      </c>
      <c r="D2427" s="24">
        <v>9.69</v>
      </c>
      <c r="E2427" t="str">
        <f t="shared" si="37"/>
        <v>A2489104</v>
      </c>
    </row>
    <row r="2428" spans="1:5" x14ac:dyDescent="0.3">
      <c r="A2428" t="s">
        <v>1760</v>
      </c>
      <c r="B2428" s="21">
        <v>9501</v>
      </c>
      <c r="C2428" s="26" t="s">
        <v>1579</v>
      </c>
      <c r="D2428" s="24">
        <v>6.29</v>
      </c>
      <c r="E2428" t="str">
        <f t="shared" si="37"/>
        <v>A2489501</v>
      </c>
    </row>
    <row r="2429" spans="1:5" x14ac:dyDescent="0.3">
      <c r="A2429" t="s">
        <v>1760</v>
      </c>
      <c r="B2429" s="21">
        <v>9950</v>
      </c>
      <c r="C2429" s="26" t="s">
        <v>1579</v>
      </c>
      <c r="D2429" s="24">
        <v>16.04</v>
      </c>
      <c r="E2429" t="str">
        <f t="shared" si="37"/>
        <v>A2489950</v>
      </c>
    </row>
    <row r="2430" spans="1:5" x14ac:dyDescent="0.3">
      <c r="A2430" t="s">
        <v>1760</v>
      </c>
      <c r="B2430" s="21">
        <v>9975</v>
      </c>
      <c r="C2430" s="26" t="s">
        <v>1579</v>
      </c>
      <c r="D2430" s="24">
        <v>7.74</v>
      </c>
      <c r="E2430" t="str">
        <f t="shared" si="37"/>
        <v>A2489975</v>
      </c>
    </row>
    <row r="2431" spans="1:5" x14ac:dyDescent="0.3">
      <c r="A2431" t="s">
        <v>1760</v>
      </c>
      <c r="B2431" s="21">
        <v>2035</v>
      </c>
      <c r="C2431" s="26" t="s">
        <v>1580</v>
      </c>
      <c r="D2431" s="24">
        <v>19.260000000000002</v>
      </c>
      <c r="E2431" t="str">
        <f t="shared" si="37"/>
        <v>A2482035</v>
      </c>
    </row>
    <row r="2432" spans="1:5" x14ac:dyDescent="0.3">
      <c r="A2432" t="s">
        <v>1760</v>
      </c>
      <c r="B2432" s="21">
        <v>2045</v>
      </c>
      <c r="C2432" s="26" t="s">
        <v>1580</v>
      </c>
      <c r="D2432" s="24">
        <v>17.88</v>
      </c>
      <c r="E2432" t="str">
        <f t="shared" si="37"/>
        <v>A2482045</v>
      </c>
    </row>
    <row r="2433" spans="1:5" x14ac:dyDescent="0.3">
      <c r="A2433" t="s">
        <v>1760</v>
      </c>
      <c r="B2433" s="21">
        <v>2062</v>
      </c>
      <c r="C2433" s="26" t="s">
        <v>1580</v>
      </c>
      <c r="D2433" s="24">
        <v>17.64</v>
      </c>
      <c r="E2433" t="str">
        <f t="shared" si="37"/>
        <v>A2482062</v>
      </c>
    </row>
    <row r="2434" spans="1:5" x14ac:dyDescent="0.3">
      <c r="A2434" t="s">
        <v>1760</v>
      </c>
      <c r="B2434" s="21">
        <v>2082</v>
      </c>
      <c r="C2434" s="26" t="s">
        <v>1580</v>
      </c>
      <c r="D2434" s="24">
        <v>8.39</v>
      </c>
      <c r="E2434" t="str">
        <f t="shared" si="37"/>
        <v>A2482082</v>
      </c>
    </row>
    <row r="2435" spans="1:5" x14ac:dyDescent="0.3">
      <c r="A2435" t="s">
        <v>1760</v>
      </c>
      <c r="B2435" s="21">
        <v>2094</v>
      </c>
      <c r="C2435" s="26" t="s">
        <v>1580</v>
      </c>
      <c r="D2435" s="24">
        <v>9.33</v>
      </c>
      <c r="E2435" t="str">
        <f t="shared" ref="E2435:E2498" si="38">CONCATENATE(A2435,B2435)</f>
        <v>A2482094</v>
      </c>
    </row>
    <row r="2436" spans="1:5" x14ac:dyDescent="0.3">
      <c r="A2436" t="s">
        <v>1760</v>
      </c>
      <c r="B2436" s="21">
        <v>2117</v>
      </c>
      <c r="C2436" s="26" t="s">
        <v>1580</v>
      </c>
      <c r="D2436" s="24">
        <v>9.0399999999999991</v>
      </c>
      <c r="E2436" t="str">
        <f t="shared" si="38"/>
        <v>A2482117</v>
      </c>
    </row>
    <row r="2437" spans="1:5" x14ac:dyDescent="0.3">
      <c r="A2437" t="s">
        <v>1760</v>
      </c>
      <c r="B2437" s="21">
        <v>2924</v>
      </c>
      <c r="C2437" s="26" t="s">
        <v>1580</v>
      </c>
      <c r="D2437" s="24">
        <v>16.97</v>
      </c>
      <c r="E2437" t="str">
        <f t="shared" si="38"/>
        <v>A2482924</v>
      </c>
    </row>
    <row r="2438" spans="1:5" x14ac:dyDescent="0.3">
      <c r="A2438" t="s">
        <v>1760</v>
      </c>
      <c r="B2438" s="21">
        <v>2942</v>
      </c>
      <c r="C2438" s="26" t="s">
        <v>1580</v>
      </c>
      <c r="D2438" s="24">
        <v>8.33</v>
      </c>
      <c r="E2438" t="str">
        <f t="shared" si="38"/>
        <v>A2482942</v>
      </c>
    </row>
    <row r="2439" spans="1:5" x14ac:dyDescent="0.3">
      <c r="A2439" t="s">
        <v>1760</v>
      </c>
      <c r="B2439" s="21">
        <v>3922</v>
      </c>
      <c r="C2439" s="26" t="s">
        <v>1580</v>
      </c>
      <c r="D2439" s="24">
        <v>8.33</v>
      </c>
      <c r="E2439" t="str">
        <f t="shared" si="38"/>
        <v>A2483922</v>
      </c>
    </row>
    <row r="2440" spans="1:5" x14ac:dyDescent="0.3">
      <c r="A2440" t="s">
        <v>1760</v>
      </c>
      <c r="B2440" s="21">
        <v>7812</v>
      </c>
      <c r="C2440" s="26" t="s">
        <v>1580</v>
      </c>
      <c r="D2440" s="24">
        <v>16.260000000000002</v>
      </c>
      <c r="E2440" t="str">
        <f t="shared" si="38"/>
        <v>A2487812</v>
      </c>
    </row>
    <row r="2441" spans="1:5" x14ac:dyDescent="0.3">
      <c r="A2441" t="s">
        <v>1760</v>
      </c>
      <c r="B2441" s="21">
        <v>7912</v>
      </c>
      <c r="C2441" s="26" t="s">
        <v>1580</v>
      </c>
      <c r="D2441" s="24">
        <v>7.98</v>
      </c>
      <c r="E2441" t="str">
        <f t="shared" si="38"/>
        <v>A2487912</v>
      </c>
    </row>
    <row r="2442" spans="1:5" x14ac:dyDescent="0.3">
      <c r="A2442" t="s">
        <v>1760</v>
      </c>
      <c r="B2442" s="21">
        <v>7952</v>
      </c>
      <c r="C2442" s="26" t="s">
        <v>1580</v>
      </c>
      <c r="D2442" s="24">
        <v>12.33</v>
      </c>
      <c r="E2442" t="str">
        <f t="shared" si="38"/>
        <v>A2487952</v>
      </c>
    </row>
    <row r="2443" spans="1:5" x14ac:dyDescent="0.3">
      <c r="A2443" t="s">
        <v>1760</v>
      </c>
      <c r="B2443" s="21">
        <v>8431</v>
      </c>
      <c r="C2443" s="26" t="s">
        <v>1580</v>
      </c>
      <c r="D2443" s="24">
        <v>9.42</v>
      </c>
      <c r="E2443" t="str">
        <f t="shared" si="38"/>
        <v>A2488431</v>
      </c>
    </row>
    <row r="2444" spans="1:5" x14ac:dyDescent="0.3">
      <c r="A2444" t="s">
        <v>1760</v>
      </c>
      <c r="B2444" s="21">
        <v>8801</v>
      </c>
      <c r="C2444" s="26" t="s">
        <v>1580</v>
      </c>
      <c r="D2444" s="24">
        <v>5.72</v>
      </c>
      <c r="E2444" t="str">
        <f t="shared" si="38"/>
        <v>A2488801</v>
      </c>
    </row>
    <row r="2445" spans="1:5" x14ac:dyDescent="0.3">
      <c r="A2445" t="s">
        <v>1760</v>
      </c>
      <c r="B2445" s="21">
        <v>8812</v>
      </c>
      <c r="C2445" s="26" t="s">
        <v>1580</v>
      </c>
      <c r="D2445" s="24">
        <v>14.54</v>
      </c>
      <c r="E2445" t="str">
        <f t="shared" si="38"/>
        <v>A2488812</v>
      </c>
    </row>
    <row r="2446" spans="1:5" x14ac:dyDescent="0.3">
      <c r="A2446" t="s">
        <v>1760</v>
      </c>
      <c r="B2446" s="21">
        <v>8841</v>
      </c>
      <c r="C2446" s="26" t="s">
        <v>1580</v>
      </c>
      <c r="D2446" s="24">
        <v>6.7</v>
      </c>
      <c r="E2446" t="str">
        <f t="shared" si="38"/>
        <v>A2488841</v>
      </c>
    </row>
    <row r="2447" spans="1:5" x14ac:dyDescent="0.3">
      <c r="A2447" t="s">
        <v>1760</v>
      </c>
      <c r="B2447" s="21">
        <v>9001</v>
      </c>
      <c r="C2447" s="26" t="s">
        <v>1580</v>
      </c>
      <c r="D2447" s="24">
        <v>6.82</v>
      </c>
      <c r="E2447" t="str">
        <f t="shared" si="38"/>
        <v>A2489001</v>
      </c>
    </row>
    <row r="2448" spans="1:5" x14ac:dyDescent="0.3">
      <c r="A2448" t="s">
        <v>1760</v>
      </c>
      <c r="B2448" s="21">
        <v>9021</v>
      </c>
      <c r="C2448" s="26" t="s">
        <v>1580</v>
      </c>
      <c r="D2448" s="24">
        <v>5.4</v>
      </c>
      <c r="E2448" t="str">
        <f t="shared" si="38"/>
        <v>A2489021</v>
      </c>
    </row>
    <row r="2449" spans="1:5" x14ac:dyDescent="0.3">
      <c r="A2449" t="s">
        <v>1760</v>
      </c>
      <c r="B2449" s="21">
        <v>9022</v>
      </c>
      <c r="C2449" s="26" t="s">
        <v>1580</v>
      </c>
      <c r="D2449" s="24">
        <v>6.62</v>
      </c>
      <c r="E2449" t="str">
        <f t="shared" si="38"/>
        <v>A2489022</v>
      </c>
    </row>
    <row r="2450" spans="1:5" x14ac:dyDescent="0.3">
      <c r="A2450" t="s">
        <v>1760</v>
      </c>
      <c r="B2450" s="21">
        <v>9072</v>
      </c>
      <c r="C2450" s="26" t="s">
        <v>1580</v>
      </c>
      <c r="D2450" s="24">
        <v>9.48</v>
      </c>
      <c r="E2450" t="str">
        <f t="shared" si="38"/>
        <v>A2489072</v>
      </c>
    </row>
    <row r="2451" spans="1:5" x14ac:dyDescent="0.3">
      <c r="A2451" t="s">
        <v>1760</v>
      </c>
      <c r="B2451" s="21">
        <v>9104</v>
      </c>
      <c r="C2451" s="26" t="s">
        <v>1580</v>
      </c>
      <c r="D2451" s="24">
        <v>9.69</v>
      </c>
      <c r="E2451" t="str">
        <f t="shared" si="38"/>
        <v>A2489104</v>
      </c>
    </row>
    <row r="2452" spans="1:5" x14ac:dyDescent="0.3">
      <c r="A2452" t="s">
        <v>1760</v>
      </c>
      <c r="B2452" s="21">
        <v>9501</v>
      </c>
      <c r="C2452" s="26" t="s">
        <v>1580</v>
      </c>
      <c r="D2452" s="24">
        <v>6.29</v>
      </c>
      <c r="E2452" t="str">
        <f t="shared" si="38"/>
        <v>A2489501</v>
      </c>
    </row>
    <row r="2453" spans="1:5" x14ac:dyDescent="0.3">
      <c r="A2453" t="s">
        <v>1760</v>
      </c>
      <c r="B2453" s="21">
        <v>9950</v>
      </c>
      <c r="C2453" s="26" t="s">
        <v>1580</v>
      </c>
      <c r="D2453" s="24">
        <v>16.04</v>
      </c>
      <c r="E2453" t="str">
        <f t="shared" si="38"/>
        <v>A2489950</v>
      </c>
    </row>
    <row r="2454" spans="1:5" x14ac:dyDescent="0.3">
      <c r="A2454" t="s">
        <v>1760</v>
      </c>
      <c r="B2454" s="21">
        <v>9975</v>
      </c>
      <c r="C2454" s="26" t="s">
        <v>1580</v>
      </c>
      <c r="D2454" s="24">
        <v>7.74</v>
      </c>
      <c r="E2454" t="str">
        <f t="shared" si="38"/>
        <v>A2489975</v>
      </c>
    </row>
    <row r="2455" spans="1:5" x14ac:dyDescent="0.3">
      <c r="A2455" t="s">
        <v>1760</v>
      </c>
      <c r="B2455" s="21">
        <v>2035</v>
      </c>
      <c r="C2455" s="26" t="s">
        <v>1581</v>
      </c>
      <c r="D2455" s="24">
        <v>19.260000000000002</v>
      </c>
      <c r="E2455" t="str">
        <f t="shared" si="38"/>
        <v>A2482035</v>
      </c>
    </row>
    <row r="2456" spans="1:5" x14ac:dyDescent="0.3">
      <c r="A2456" t="s">
        <v>1760</v>
      </c>
      <c r="B2456" s="21">
        <v>2045</v>
      </c>
      <c r="C2456" s="26" t="s">
        <v>1581</v>
      </c>
      <c r="D2456" s="24">
        <v>17.88</v>
      </c>
      <c r="E2456" t="str">
        <f t="shared" si="38"/>
        <v>A2482045</v>
      </c>
    </row>
    <row r="2457" spans="1:5" x14ac:dyDescent="0.3">
      <c r="A2457" t="s">
        <v>1760</v>
      </c>
      <c r="B2457" s="21">
        <v>2062</v>
      </c>
      <c r="C2457" s="26" t="s">
        <v>1581</v>
      </c>
      <c r="D2457" s="24">
        <v>17.64</v>
      </c>
      <c r="E2457" t="str">
        <f t="shared" si="38"/>
        <v>A2482062</v>
      </c>
    </row>
    <row r="2458" spans="1:5" x14ac:dyDescent="0.3">
      <c r="A2458" t="s">
        <v>1760</v>
      </c>
      <c r="B2458" s="21">
        <v>2082</v>
      </c>
      <c r="C2458" s="26" t="s">
        <v>1581</v>
      </c>
      <c r="D2458" s="24">
        <v>8.39</v>
      </c>
      <c r="E2458" t="str">
        <f t="shared" si="38"/>
        <v>A2482082</v>
      </c>
    </row>
    <row r="2459" spans="1:5" x14ac:dyDescent="0.3">
      <c r="A2459" t="s">
        <v>1760</v>
      </c>
      <c r="B2459" s="21">
        <v>2094</v>
      </c>
      <c r="C2459" s="26" t="s">
        <v>1581</v>
      </c>
      <c r="D2459" s="24">
        <v>9.33</v>
      </c>
      <c r="E2459" t="str">
        <f t="shared" si="38"/>
        <v>A2482094</v>
      </c>
    </row>
    <row r="2460" spans="1:5" x14ac:dyDescent="0.3">
      <c r="A2460" t="s">
        <v>1760</v>
      </c>
      <c r="B2460" s="21">
        <v>2117</v>
      </c>
      <c r="C2460" s="26" t="s">
        <v>1581</v>
      </c>
      <c r="D2460" s="24">
        <v>9.0399999999999991</v>
      </c>
      <c r="E2460" t="str">
        <f t="shared" si="38"/>
        <v>A2482117</v>
      </c>
    </row>
    <row r="2461" spans="1:5" x14ac:dyDescent="0.3">
      <c r="A2461" t="s">
        <v>1760</v>
      </c>
      <c r="B2461" s="21">
        <v>2924</v>
      </c>
      <c r="C2461" s="26" t="s">
        <v>1581</v>
      </c>
      <c r="D2461" s="24">
        <v>16.97</v>
      </c>
      <c r="E2461" t="str">
        <f t="shared" si="38"/>
        <v>A2482924</v>
      </c>
    </row>
    <row r="2462" spans="1:5" x14ac:dyDescent="0.3">
      <c r="A2462" t="s">
        <v>1760</v>
      </c>
      <c r="B2462" s="21">
        <v>2942</v>
      </c>
      <c r="C2462" s="26" t="s">
        <v>1581</v>
      </c>
      <c r="D2462" s="24">
        <v>8.33</v>
      </c>
      <c r="E2462" t="str">
        <f t="shared" si="38"/>
        <v>A2482942</v>
      </c>
    </row>
    <row r="2463" spans="1:5" x14ac:dyDescent="0.3">
      <c r="A2463" t="s">
        <v>1760</v>
      </c>
      <c r="B2463" s="21">
        <v>3922</v>
      </c>
      <c r="C2463" s="26" t="s">
        <v>1581</v>
      </c>
      <c r="D2463" s="24">
        <v>8.33</v>
      </c>
      <c r="E2463" t="str">
        <f t="shared" si="38"/>
        <v>A2483922</v>
      </c>
    </row>
    <row r="2464" spans="1:5" x14ac:dyDescent="0.3">
      <c r="A2464" t="s">
        <v>1760</v>
      </c>
      <c r="B2464" s="21">
        <v>7812</v>
      </c>
      <c r="C2464" s="26" t="s">
        <v>1581</v>
      </c>
      <c r="D2464" s="24">
        <v>16.260000000000002</v>
      </c>
      <c r="E2464" t="str">
        <f t="shared" si="38"/>
        <v>A2487812</v>
      </c>
    </row>
    <row r="2465" spans="1:5" x14ac:dyDescent="0.3">
      <c r="A2465" t="s">
        <v>1760</v>
      </c>
      <c r="B2465" s="21">
        <v>7912</v>
      </c>
      <c r="C2465" s="26" t="s">
        <v>1581</v>
      </c>
      <c r="D2465" s="24">
        <v>7.98</v>
      </c>
      <c r="E2465" t="str">
        <f t="shared" si="38"/>
        <v>A2487912</v>
      </c>
    </row>
    <row r="2466" spans="1:5" x14ac:dyDescent="0.3">
      <c r="A2466" t="s">
        <v>1760</v>
      </c>
      <c r="B2466" s="21">
        <v>7952</v>
      </c>
      <c r="C2466" s="26" t="s">
        <v>1581</v>
      </c>
      <c r="D2466" s="24">
        <v>12.33</v>
      </c>
      <c r="E2466" t="str">
        <f t="shared" si="38"/>
        <v>A2487952</v>
      </c>
    </row>
    <row r="2467" spans="1:5" x14ac:dyDescent="0.3">
      <c r="A2467" t="s">
        <v>1760</v>
      </c>
      <c r="B2467" s="21">
        <v>8431</v>
      </c>
      <c r="C2467" s="26" t="s">
        <v>1581</v>
      </c>
      <c r="D2467" s="24">
        <v>9.42</v>
      </c>
      <c r="E2467" t="str">
        <f t="shared" si="38"/>
        <v>A2488431</v>
      </c>
    </row>
    <row r="2468" spans="1:5" x14ac:dyDescent="0.3">
      <c r="A2468" t="s">
        <v>1760</v>
      </c>
      <c r="B2468" s="21">
        <v>8801</v>
      </c>
      <c r="C2468" s="26" t="s">
        <v>1581</v>
      </c>
      <c r="D2468" s="24">
        <v>5.72</v>
      </c>
      <c r="E2468" t="str">
        <f t="shared" si="38"/>
        <v>A2488801</v>
      </c>
    </row>
    <row r="2469" spans="1:5" x14ac:dyDescent="0.3">
      <c r="A2469" t="s">
        <v>1760</v>
      </c>
      <c r="B2469" s="21">
        <v>8812</v>
      </c>
      <c r="C2469" s="26" t="s">
        <v>1581</v>
      </c>
      <c r="D2469" s="24">
        <v>14.54</v>
      </c>
      <c r="E2469" t="str">
        <f t="shared" si="38"/>
        <v>A2488812</v>
      </c>
    </row>
    <row r="2470" spans="1:5" x14ac:dyDescent="0.3">
      <c r="A2470" t="s">
        <v>1760</v>
      </c>
      <c r="B2470" s="21">
        <v>8841</v>
      </c>
      <c r="C2470" s="26" t="s">
        <v>1581</v>
      </c>
      <c r="D2470" s="24">
        <v>6.7</v>
      </c>
      <c r="E2470" t="str">
        <f t="shared" si="38"/>
        <v>A2488841</v>
      </c>
    </row>
    <row r="2471" spans="1:5" x14ac:dyDescent="0.3">
      <c r="A2471" t="s">
        <v>1760</v>
      </c>
      <c r="B2471" s="21">
        <v>9001</v>
      </c>
      <c r="C2471" s="26" t="s">
        <v>1581</v>
      </c>
      <c r="D2471" s="24">
        <v>6.82</v>
      </c>
      <c r="E2471" t="str">
        <f t="shared" si="38"/>
        <v>A2489001</v>
      </c>
    </row>
    <row r="2472" spans="1:5" x14ac:dyDescent="0.3">
      <c r="A2472" t="s">
        <v>1760</v>
      </c>
      <c r="B2472" s="21">
        <v>9021</v>
      </c>
      <c r="C2472" s="26" t="s">
        <v>1581</v>
      </c>
      <c r="D2472" s="24">
        <v>5.4</v>
      </c>
      <c r="E2472" t="str">
        <f t="shared" si="38"/>
        <v>A2489021</v>
      </c>
    </row>
    <row r="2473" spans="1:5" x14ac:dyDescent="0.3">
      <c r="A2473" t="s">
        <v>1760</v>
      </c>
      <c r="B2473" s="21">
        <v>9022</v>
      </c>
      <c r="C2473" s="26" t="s">
        <v>1581</v>
      </c>
      <c r="D2473" s="24">
        <v>6.62</v>
      </c>
      <c r="E2473" t="str">
        <f t="shared" si="38"/>
        <v>A2489022</v>
      </c>
    </row>
    <row r="2474" spans="1:5" x14ac:dyDescent="0.3">
      <c r="A2474" t="s">
        <v>1760</v>
      </c>
      <c r="B2474" s="21">
        <v>9072</v>
      </c>
      <c r="C2474" s="26" t="s">
        <v>1581</v>
      </c>
      <c r="D2474" s="24">
        <v>9.48</v>
      </c>
      <c r="E2474" t="str">
        <f t="shared" si="38"/>
        <v>A2489072</v>
      </c>
    </row>
    <row r="2475" spans="1:5" x14ac:dyDescent="0.3">
      <c r="A2475" t="s">
        <v>1760</v>
      </c>
      <c r="B2475" s="21">
        <v>9104</v>
      </c>
      <c r="C2475" s="26" t="s">
        <v>1581</v>
      </c>
      <c r="D2475" s="24">
        <v>9.69</v>
      </c>
      <c r="E2475" t="str">
        <f t="shared" si="38"/>
        <v>A2489104</v>
      </c>
    </row>
    <row r="2476" spans="1:5" x14ac:dyDescent="0.3">
      <c r="A2476" t="s">
        <v>1760</v>
      </c>
      <c r="B2476" s="21">
        <v>9501</v>
      </c>
      <c r="C2476" s="26" t="s">
        <v>1581</v>
      </c>
      <c r="D2476" s="24">
        <v>6.29</v>
      </c>
      <c r="E2476" t="str">
        <f t="shared" si="38"/>
        <v>A2489501</v>
      </c>
    </row>
    <row r="2477" spans="1:5" x14ac:dyDescent="0.3">
      <c r="A2477" t="s">
        <v>1760</v>
      </c>
      <c r="B2477" s="21">
        <v>9950</v>
      </c>
      <c r="C2477" s="26" t="s">
        <v>1581</v>
      </c>
      <c r="D2477" s="24">
        <v>16.04</v>
      </c>
      <c r="E2477" t="str">
        <f t="shared" si="38"/>
        <v>A2489950</v>
      </c>
    </row>
    <row r="2478" spans="1:5" x14ac:dyDescent="0.3">
      <c r="A2478" t="s">
        <v>1760</v>
      </c>
      <c r="B2478" s="21">
        <v>9975</v>
      </c>
      <c r="C2478" s="26" t="s">
        <v>1581</v>
      </c>
      <c r="D2478" s="24">
        <v>7.74</v>
      </c>
      <c r="E2478" t="str">
        <f t="shared" si="38"/>
        <v>A2489975</v>
      </c>
    </row>
    <row r="2479" spans="1:5" x14ac:dyDescent="0.3">
      <c r="A2479" t="s">
        <v>1729</v>
      </c>
      <c r="B2479" s="21">
        <v>2015</v>
      </c>
      <c r="C2479" s="25" t="s">
        <v>1582</v>
      </c>
      <c r="D2479" s="24">
        <v>15.24</v>
      </c>
      <c r="E2479" t="str">
        <f t="shared" si="38"/>
        <v>AA832015</v>
      </c>
    </row>
    <row r="2480" spans="1:5" x14ac:dyDescent="0.3">
      <c r="A2480" t="s">
        <v>1729</v>
      </c>
      <c r="B2480" s="21">
        <v>2023</v>
      </c>
      <c r="C2480" s="26" t="s">
        <v>1582</v>
      </c>
      <c r="D2480" s="24">
        <v>11.63</v>
      </c>
      <c r="E2480" t="str">
        <f t="shared" si="38"/>
        <v>AA832023</v>
      </c>
    </row>
    <row r="2481" spans="1:5" x14ac:dyDescent="0.3">
      <c r="A2481" t="s">
        <v>1729</v>
      </c>
      <c r="B2481" s="21">
        <v>2102</v>
      </c>
      <c r="C2481" s="26" t="s">
        <v>1582</v>
      </c>
      <c r="D2481" s="24">
        <v>7.8435919296593122</v>
      </c>
      <c r="E2481" t="str">
        <f t="shared" si="38"/>
        <v>AA832102</v>
      </c>
    </row>
    <row r="2482" spans="1:5" x14ac:dyDescent="0.3">
      <c r="A2482" t="s">
        <v>1729</v>
      </c>
      <c r="B2482" s="21">
        <v>2927</v>
      </c>
      <c r="C2482" s="26" t="s">
        <v>1582</v>
      </c>
      <c r="D2482" s="24">
        <v>27.508964758095068</v>
      </c>
      <c r="E2482" t="str">
        <f t="shared" si="38"/>
        <v>AA832927</v>
      </c>
    </row>
    <row r="2483" spans="1:5" x14ac:dyDescent="0.3">
      <c r="A2483" t="s">
        <v>1729</v>
      </c>
      <c r="B2483" s="21">
        <v>3913</v>
      </c>
      <c r="C2483" s="26" t="s">
        <v>1582</v>
      </c>
      <c r="D2483" s="24">
        <v>10.218917831846461</v>
      </c>
      <c r="E2483" t="str">
        <f t="shared" si="38"/>
        <v>AA833913</v>
      </c>
    </row>
    <row r="2484" spans="1:5" x14ac:dyDescent="0.3">
      <c r="A2484" t="s">
        <v>1729</v>
      </c>
      <c r="B2484" s="21">
        <v>5038</v>
      </c>
      <c r="C2484" s="26" t="s">
        <v>1582</v>
      </c>
      <c r="D2484" s="24">
        <v>16.272508100283428</v>
      </c>
      <c r="E2484" t="str">
        <f t="shared" si="38"/>
        <v>AA835038</v>
      </c>
    </row>
    <row r="2485" spans="1:5" x14ac:dyDescent="0.3">
      <c r="A2485" t="s">
        <v>1729</v>
      </c>
      <c r="B2485" s="21">
        <v>6022</v>
      </c>
      <c r="C2485" s="26" t="s">
        <v>1582</v>
      </c>
      <c r="D2485" s="24">
        <v>16.235920485830928</v>
      </c>
      <c r="E2485" t="str">
        <f t="shared" si="38"/>
        <v>AA836022</v>
      </c>
    </row>
    <row r="2486" spans="1:5" x14ac:dyDescent="0.3">
      <c r="A2486" t="s">
        <v>1729</v>
      </c>
      <c r="B2486" s="21">
        <v>7942</v>
      </c>
      <c r="C2486" s="26" t="s">
        <v>1582</v>
      </c>
      <c r="D2486" s="24">
        <v>6.7925922570754222</v>
      </c>
      <c r="E2486" t="str">
        <f t="shared" si="38"/>
        <v>AA837942</v>
      </c>
    </row>
    <row r="2487" spans="1:5" x14ac:dyDescent="0.3">
      <c r="A2487" t="s">
        <v>1729</v>
      </c>
      <c r="B2487" s="21">
        <v>8832</v>
      </c>
      <c r="C2487" s="26" t="s">
        <v>1582</v>
      </c>
      <c r="D2487" s="24">
        <v>8.405000064991718</v>
      </c>
      <c r="E2487" t="str">
        <f t="shared" si="38"/>
        <v>AA838832</v>
      </c>
    </row>
    <row r="2488" spans="1:5" x14ac:dyDescent="0.3">
      <c r="A2488" t="s">
        <v>1729</v>
      </c>
      <c r="B2488" s="21">
        <v>9005</v>
      </c>
      <c r="C2488" s="26" t="s">
        <v>1582</v>
      </c>
      <c r="D2488" s="24">
        <v>9.4705930069572215</v>
      </c>
      <c r="E2488" t="str">
        <f t="shared" si="38"/>
        <v>AA839005</v>
      </c>
    </row>
    <row r="2489" spans="1:5" x14ac:dyDescent="0.3">
      <c r="A2489" t="s">
        <v>1729</v>
      </c>
      <c r="B2489" s="21">
        <v>9055</v>
      </c>
      <c r="C2489" s="26" t="s">
        <v>1582</v>
      </c>
      <c r="D2489" s="24">
        <v>15.772809578400798</v>
      </c>
      <c r="E2489" t="str">
        <f t="shared" si="38"/>
        <v>AA839055</v>
      </c>
    </row>
    <row r="2490" spans="1:5" x14ac:dyDescent="0.3">
      <c r="A2490" t="s">
        <v>1729</v>
      </c>
      <c r="B2490" s="21">
        <v>9093</v>
      </c>
      <c r="C2490" s="26" t="s">
        <v>1582</v>
      </c>
      <c r="D2490" s="24">
        <v>10.321007005076131</v>
      </c>
      <c r="E2490" t="str">
        <f t="shared" si="38"/>
        <v>AA839093</v>
      </c>
    </row>
    <row r="2491" spans="1:5" x14ac:dyDescent="0.3">
      <c r="A2491" t="s">
        <v>1729</v>
      </c>
      <c r="B2491" s="21">
        <v>9097</v>
      </c>
      <c r="C2491" s="26" t="s">
        <v>1582</v>
      </c>
      <c r="D2491" s="24">
        <v>18.538212253163604</v>
      </c>
      <c r="E2491" t="str">
        <f t="shared" si="38"/>
        <v>AA839097</v>
      </c>
    </row>
    <row r="2492" spans="1:5" x14ac:dyDescent="0.3">
      <c r="A2492" t="s">
        <v>1729</v>
      </c>
      <c r="B2492" s="21">
        <v>9504</v>
      </c>
      <c r="C2492" s="26" t="s">
        <v>1582</v>
      </c>
      <c r="D2492" s="24">
        <v>13.808820385742187</v>
      </c>
      <c r="E2492" t="str">
        <f t="shared" si="38"/>
        <v>AA839504</v>
      </c>
    </row>
    <row r="2493" spans="1:5" x14ac:dyDescent="0.3">
      <c r="A2493" t="s">
        <v>1729</v>
      </c>
      <c r="B2493" s="21">
        <v>9508</v>
      </c>
      <c r="C2493" s="26" t="s">
        <v>1582</v>
      </c>
      <c r="D2493" s="24">
        <v>26.397555947158107</v>
      </c>
      <c r="E2493" t="str">
        <f t="shared" si="38"/>
        <v>AA839508</v>
      </c>
    </row>
    <row r="2494" spans="1:5" x14ac:dyDescent="0.3">
      <c r="A2494" t="s">
        <v>1729</v>
      </c>
      <c r="B2494" s="21">
        <v>9526</v>
      </c>
      <c r="C2494" s="26" t="s">
        <v>1582</v>
      </c>
      <c r="D2494" s="24">
        <v>23.641940213516584</v>
      </c>
      <c r="E2494" t="str">
        <f t="shared" si="38"/>
        <v>AA839526</v>
      </c>
    </row>
    <row r="2495" spans="1:5" x14ac:dyDescent="0.3">
      <c r="A2495" t="s">
        <v>1729</v>
      </c>
      <c r="B2495" s="21">
        <v>9950</v>
      </c>
      <c r="C2495" s="26" t="s">
        <v>1582</v>
      </c>
      <c r="D2495" s="24">
        <v>14.676218190420562</v>
      </c>
      <c r="E2495" t="str">
        <f t="shared" si="38"/>
        <v>AA839950</v>
      </c>
    </row>
    <row r="2496" spans="1:5" x14ac:dyDescent="0.3">
      <c r="A2496" t="s">
        <v>1729</v>
      </c>
      <c r="B2496" s="21">
        <v>9965</v>
      </c>
      <c r="C2496" s="26" t="s">
        <v>1582</v>
      </c>
      <c r="D2496" s="24">
        <v>8.1277326355133148</v>
      </c>
      <c r="E2496" t="str">
        <f t="shared" si="38"/>
        <v>AA839965</v>
      </c>
    </row>
    <row r="2497" spans="1:5" x14ac:dyDescent="0.3">
      <c r="A2497" t="s">
        <v>1729</v>
      </c>
      <c r="B2497" s="21">
        <v>2015</v>
      </c>
      <c r="C2497" s="26" t="s">
        <v>1583</v>
      </c>
      <c r="D2497" s="24">
        <v>15.24</v>
      </c>
      <c r="E2497" t="str">
        <f t="shared" si="38"/>
        <v>AA832015</v>
      </c>
    </row>
    <row r="2498" spans="1:5" x14ac:dyDescent="0.3">
      <c r="A2498" t="s">
        <v>1729</v>
      </c>
      <c r="B2498" s="21">
        <v>2023</v>
      </c>
      <c r="C2498" s="26" t="s">
        <v>1583</v>
      </c>
      <c r="D2498" s="24">
        <v>11.63</v>
      </c>
      <c r="E2498" t="str">
        <f t="shared" si="38"/>
        <v>AA832023</v>
      </c>
    </row>
    <row r="2499" spans="1:5" x14ac:dyDescent="0.3">
      <c r="A2499" t="s">
        <v>1729</v>
      </c>
      <c r="B2499" s="21">
        <v>2102</v>
      </c>
      <c r="C2499" s="26" t="s">
        <v>1583</v>
      </c>
      <c r="D2499" s="24">
        <v>7.8435919296593122</v>
      </c>
      <c r="E2499" t="str">
        <f t="shared" ref="E2499:E2562" si="39">CONCATENATE(A2499,B2499)</f>
        <v>AA832102</v>
      </c>
    </row>
    <row r="2500" spans="1:5" x14ac:dyDescent="0.3">
      <c r="A2500" t="s">
        <v>1729</v>
      </c>
      <c r="B2500" s="21">
        <v>2927</v>
      </c>
      <c r="C2500" s="26" t="s">
        <v>1583</v>
      </c>
      <c r="D2500" s="24">
        <v>27.508964758095068</v>
      </c>
      <c r="E2500" t="str">
        <f t="shared" si="39"/>
        <v>AA832927</v>
      </c>
    </row>
    <row r="2501" spans="1:5" x14ac:dyDescent="0.3">
      <c r="A2501" t="s">
        <v>1729</v>
      </c>
      <c r="B2501" s="21">
        <v>3913</v>
      </c>
      <c r="C2501" s="26" t="s">
        <v>1583</v>
      </c>
      <c r="D2501" s="24">
        <v>10.218917831846461</v>
      </c>
      <c r="E2501" t="str">
        <f t="shared" si="39"/>
        <v>AA833913</v>
      </c>
    </row>
    <row r="2502" spans="1:5" x14ac:dyDescent="0.3">
      <c r="A2502" t="s">
        <v>1729</v>
      </c>
      <c r="B2502" s="21">
        <v>5038</v>
      </c>
      <c r="C2502" s="26" t="s">
        <v>1583</v>
      </c>
      <c r="D2502" s="24">
        <v>16.272508100283428</v>
      </c>
      <c r="E2502" t="str">
        <f t="shared" si="39"/>
        <v>AA835038</v>
      </c>
    </row>
    <row r="2503" spans="1:5" x14ac:dyDescent="0.3">
      <c r="A2503" t="s">
        <v>1729</v>
      </c>
      <c r="B2503" s="21">
        <v>6022</v>
      </c>
      <c r="C2503" s="26" t="s">
        <v>1583</v>
      </c>
      <c r="D2503" s="24">
        <v>16.235920485830928</v>
      </c>
      <c r="E2503" t="str">
        <f t="shared" si="39"/>
        <v>AA836022</v>
      </c>
    </row>
    <row r="2504" spans="1:5" x14ac:dyDescent="0.3">
      <c r="A2504" t="s">
        <v>1729</v>
      </c>
      <c r="B2504" s="21">
        <v>7942</v>
      </c>
      <c r="C2504" s="26" t="s">
        <v>1583</v>
      </c>
      <c r="D2504" s="24">
        <v>6.7925922570754222</v>
      </c>
      <c r="E2504" t="str">
        <f t="shared" si="39"/>
        <v>AA837942</v>
      </c>
    </row>
    <row r="2505" spans="1:5" x14ac:dyDescent="0.3">
      <c r="A2505" t="s">
        <v>1729</v>
      </c>
      <c r="B2505" s="21">
        <v>8832</v>
      </c>
      <c r="C2505" s="26" t="s">
        <v>1583</v>
      </c>
      <c r="D2505" s="24">
        <v>8.405000064991718</v>
      </c>
      <c r="E2505" t="str">
        <f t="shared" si="39"/>
        <v>AA838832</v>
      </c>
    </row>
    <row r="2506" spans="1:5" x14ac:dyDescent="0.3">
      <c r="A2506" t="s">
        <v>1729</v>
      </c>
      <c r="B2506" s="21">
        <v>9005</v>
      </c>
      <c r="C2506" s="26" t="s">
        <v>1583</v>
      </c>
      <c r="D2506" s="24">
        <v>9.4705930069572215</v>
      </c>
      <c r="E2506" t="str">
        <f t="shared" si="39"/>
        <v>AA839005</v>
      </c>
    </row>
    <row r="2507" spans="1:5" x14ac:dyDescent="0.3">
      <c r="A2507" t="s">
        <v>1729</v>
      </c>
      <c r="B2507" s="21">
        <v>9055</v>
      </c>
      <c r="C2507" s="26" t="s">
        <v>1583</v>
      </c>
      <c r="D2507" s="24">
        <v>15.772809578400798</v>
      </c>
      <c r="E2507" t="str">
        <f t="shared" si="39"/>
        <v>AA839055</v>
      </c>
    </row>
    <row r="2508" spans="1:5" x14ac:dyDescent="0.3">
      <c r="A2508" t="s">
        <v>1729</v>
      </c>
      <c r="B2508" s="21">
        <v>9093</v>
      </c>
      <c r="C2508" s="26" t="s">
        <v>1583</v>
      </c>
      <c r="D2508" s="24">
        <v>10.321007005076131</v>
      </c>
      <c r="E2508" t="str">
        <f t="shared" si="39"/>
        <v>AA839093</v>
      </c>
    </row>
    <row r="2509" spans="1:5" x14ac:dyDescent="0.3">
      <c r="A2509" t="s">
        <v>1729</v>
      </c>
      <c r="B2509" s="21">
        <v>9097</v>
      </c>
      <c r="C2509" s="26" t="s">
        <v>1583</v>
      </c>
      <c r="D2509" s="24">
        <v>18.538212253163604</v>
      </c>
      <c r="E2509" t="str">
        <f t="shared" si="39"/>
        <v>AA839097</v>
      </c>
    </row>
    <row r="2510" spans="1:5" x14ac:dyDescent="0.3">
      <c r="A2510" t="s">
        <v>1729</v>
      </c>
      <c r="B2510" s="21">
        <v>9504</v>
      </c>
      <c r="C2510" s="26" t="s">
        <v>1583</v>
      </c>
      <c r="D2510" s="24">
        <v>13.808820385742187</v>
      </c>
      <c r="E2510" t="str">
        <f t="shared" si="39"/>
        <v>AA839504</v>
      </c>
    </row>
    <row r="2511" spans="1:5" x14ac:dyDescent="0.3">
      <c r="A2511" t="s">
        <v>1729</v>
      </c>
      <c r="B2511" s="21">
        <v>9508</v>
      </c>
      <c r="C2511" s="26" t="s">
        <v>1583</v>
      </c>
      <c r="D2511" s="24">
        <v>26.397555947158107</v>
      </c>
      <c r="E2511" t="str">
        <f t="shared" si="39"/>
        <v>AA839508</v>
      </c>
    </row>
    <row r="2512" spans="1:5" x14ac:dyDescent="0.3">
      <c r="A2512" t="s">
        <v>1729</v>
      </c>
      <c r="B2512" s="21">
        <v>9526</v>
      </c>
      <c r="C2512" s="26" t="s">
        <v>1583</v>
      </c>
      <c r="D2512" s="24">
        <v>23.641940213516584</v>
      </c>
      <c r="E2512" t="str">
        <f t="shared" si="39"/>
        <v>AA839526</v>
      </c>
    </row>
    <row r="2513" spans="1:5" x14ac:dyDescent="0.3">
      <c r="A2513" t="s">
        <v>1729</v>
      </c>
      <c r="B2513" s="21">
        <v>9950</v>
      </c>
      <c r="C2513" s="26" t="s">
        <v>1583</v>
      </c>
      <c r="D2513" s="24">
        <v>14.676218190420562</v>
      </c>
      <c r="E2513" t="str">
        <f t="shared" si="39"/>
        <v>AA839950</v>
      </c>
    </row>
    <row r="2514" spans="1:5" x14ac:dyDescent="0.3">
      <c r="A2514" t="s">
        <v>1729</v>
      </c>
      <c r="B2514" s="21">
        <v>9965</v>
      </c>
      <c r="C2514" s="26" t="s">
        <v>1583</v>
      </c>
      <c r="D2514" s="24">
        <v>8.1277326355133148</v>
      </c>
      <c r="E2514" t="str">
        <f t="shared" si="39"/>
        <v>AA839965</v>
      </c>
    </row>
    <row r="2515" spans="1:5" x14ac:dyDescent="0.3">
      <c r="A2515" t="s">
        <v>1729</v>
      </c>
      <c r="B2515" s="21">
        <v>2015</v>
      </c>
      <c r="C2515" s="26" t="s">
        <v>1584</v>
      </c>
      <c r="D2515" s="24">
        <v>15.24</v>
      </c>
      <c r="E2515" t="str">
        <f t="shared" si="39"/>
        <v>AA832015</v>
      </c>
    </row>
    <row r="2516" spans="1:5" x14ac:dyDescent="0.3">
      <c r="A2516" t="s">
        <v>1729</v>
      </c>
      <c r="B2516" s="21">
        <v>2023</v>
      </c>
      <c r="C2516" s="26" t="s">
        <v>1584</v>
      </c>
      <c r="D2516" s="24">
        <v>11.63</v>
      </c>
      <c r="E2516" t="str">
        <f t="shared" si="39"/>
        <v>AA832023</v>
      </c>
    </row>
    <row r="2517" spans="1:5" x14ac:dyDescent="0.3">
      <c r="A2517" t="s">
        <v>1729</v>
      </c>
      <c r="B2517" s="21">
        <v>2102</v>
      </c>
      <c r="C2517" s="26" t="s">
        <v>1584</v>
      </c>
      <c r="D2517" s="24">
        <v>7.8435919296593122</v>
      </c>
      <c r="E2517" t="str">
        <f t="shared" si="39"/>
        <v>AA832102</v>
      </c>
    </row>
    <row r="2518" spans="1:5" x14ac:dyDescent="0.3">
      <c r="A2518" t="s">
        <v>1729</v>
      </c>
      <c r="B2518" s="21">
        <v>2927</v>
      </c>
      <c r="C2518" s="26" t="s">
        <v>1584</v>
      </c>
      <c r="D2518" s="24">
        <v>27.508964758095068</v>
      </c>
      <c r="E2518" t="str">
        <f t="shared" si="39"/>
        <v>AA832927</v>
      </c>
    </row>
    <row r="2519" spans="1:5" x14ac:dyDescent="0.3">
      <c r="A2519" t="s">
        <v>1729</v>
      </c>
      <c r="B2519" s="21">
        <v>3913</v>
      </c>
      <c r="C2519" s="26" t="s">
        <v>1584</v>
      </c>
      <c r="D2519" s="24">
        <v>10.218917831846461</v>
      </c>
      <c r="E2519" t="str">
        <f t="shared" si="39"/>
        <v>AA833913</v>
      </c>
    </row>
    <row r="2520" spans="1:5" x14ac:dyDescent="0.3">
      <c r="A2520" t="s">
        <v>1729</v>
      </c>
      <c r="B2520" s="21">
        <v>5038</v>
      </c>
      <c r="C2520" s="26" t="s">
        <v>1584</v>
      </c>
      <c r="D2520" s="24">
        <v>16.272508100283428</v>
      </c>
      <c r="E2520" t="str">
        <f t="shared" si="39"/>
        <v>AA835038</v>
      </c>
    </row>
    <row r="2521" spans="1:5" x14ac:dyDescent="0.3">
      <c r="A2521" t="s">
        <v>1729</v>
      </c>
      <c r="B2521" s="21">
        <v>6022</v>
      </c>
      <c r="C2521" s="26" t="s">
        <v>1584</v>
      </c>
      <c r="D2521" s="24">
        <v>16.235920485830928</v>
      </c>
      <c r="E2521" t="str">
        <f t="shared" si="39"/>
        <v>AA836022</v>
      </c>
    </row>
    <row r="2522" spans="1:5" x14ac:dyDescent="0.3">
      <c r="A2522" t="s">
        <v>1729</v>
      </c>
      <c r="B2522" s="21">
        <v>7942</v>
      </c>
      <c r="C2522" s="26" t="s">
        <v>1584</v>
      </c>
      <c r="D2522" s="24">
        <v>6.7925922570754222</v>
      </c>
      <c r="E2522" t="str">
        <f t="shared" si="39"/>
        <v>AA837942</v>
      </c>
    </row>
    <row r="2523" spans="1:5" x14ac:dyDescent="0.3">
      <c r="A2523" t="s">
        <v>1729</v>
      </c>
      <c r="B2523" s="21">
        <v>8832</v>
      </c>
      <c r="C2523" s="26" t="s">
        <v>1584</v>
      </c>
      <c r="D2523" s="24">
        <v>8.405000064991718</v>
      </c>
      <c r="E2523" t="str">
        <f t="shared" si="39"/>
        <v>AA838832</v>
      </c>
    </row>
    <row r="2524" spans="1:5" x14ac:dyDescent="0.3">
      <c r="A2524" t="s">
        <v>1729</v>
      </c>
      <c r="B2524" s="21">
        <v>9005</v>
      </c>
      <c r="C2524" s="26" t="s">
        <v>1584</v>
      </c>
      <c r="D2524" s="24">
        <v>9.4705930069572215</v>
      </c>
      <c r="E2524" t="str">
        <f t="shared" si="39"/>
        <v>AA839005</v>
      </c>
    </row>
    <row r="2525" spans="1:5" x14ac:dyDescent="0.3">
      <c r="A2525" t="s">
        <v>1729</v>
      </c>
      <c r="B2525" s="21">
        <v>9055</v>
      </c>
      <c r="C2525" s="26" t="s">
        <v>1584</v>
      </c>
      <c r="D2525" s="24">
        <v>15.772809578400798</v>
      </c>
      <c r="E2525" t="str">
        <f t="shared" si="39"/>
        <v>AA839055</v>
      </c>
    </row>
    <row r="2526" spans="1:5" x14ac:dyDescent="0.3">
      <c r="A2526" t="s">
        <v>1729</v>
      </c>
      <c r="B2526" s="21">
        <v>9093</v>
      </c>
      <c r="C2526" s="26" t="s">
        <v>1584</v>
      </c>
      <c r="D2526" s="24">
        <v>10.321007005076131</v>
      </c>
      <c r="E2526" t="str">
        <f t="shared" si="39"/>
        <v>AA839093</v>
      </c>
    </row>
    <row r="2527" spans="1:5" x14ac:dyDescent="0.3">
      <c r="A2527" t="s">
        <v>1729</v>
      </c>
      <c r="B2527" s="21">
        <v>9097</v>
      </c>
      <c r="C2527" s="26" t="s">
        <v>1584</v>
      </c>
      <c r="D2527" s="24">
        <v>18.538212253163604</v>
      </c>
      <c r="E2527" t="str">
        <f t="shared" si="39"/>
        <v>AA839097</v>
      </c>
    </row>
    <row r="2528" spans="1:5" x14ac:dyDescent="0.3">
      <c r="A2528" t="s">
        <v>1729</v>
      </c>
      <c r="B2528" s="21">
        <v>9504</v>
      </c>
      <c r="C2528" s="26" t="s">
        <v>1584</v>
      </c>
      <c r="D2528" s="24">
        <v>13.808820385742187</v>
      </c>
      <c r="E2528" t="str">
        <f t="shared" si="39"/>
        <v>AA839504</v>
      </c>
    </row>
    <row r="2529" spans="1:5" x14ac:dyDescent="0.3">
      <c r="A2529" t="s">
        <v>1729</v>
      </c>
      <c r="B2529" s="21">
        <v>9508</v>
      </c>
      <c r="C2529" s="26" t="s">
        <v>1584</v>
      </c>
      <c r="D2529" s="24">
        <v>26.397555947158107</v>
      </c>
      <c r="E2529" t="str">
        <f t="shared" si="39"/>
        <v>AA839508</v>
      </c>
    </row>
    <row r="2530" spans="1:5" x14ac:dyDescent="0.3">
      <c r="A2530" t="s">
        <v>1729</v>
      </c>
      <c r="B2530" s="21">
        <v>9526</v>
      </c>
      <c r="C2530" s="26" t="s">
        <v>1584</v>
      </c>
      <c r="D2530" s="24">
        <v>23.641940213516584</v>
      </c>
      <c r="E2530" t="str">
        <f t="shared" si="39"/>
        <v>AA839526</v>
      </c>
    </row>
    <row r="2531" spans="1:5" x14ac:dyDescent="0.3">
      <c r="A2531" t="s">
        <v>1729</v>
      </c>
      <c r="B2531" s="21">
        <v>9950</v>
      </c>
      <c r="C2531" s="26" t="s">
        <v>1584</v>
      </c>
      <c r="D2531" s="24">
        <v>14.676218190420562</v>
      </c>
      <c r="E2531" t="str">
        <f t="shared" si="39"/>
        <v>AA839950</v>
      </c>
    </row>
    <row r="2532" spans="1:5" x14ac:dyDescent="0.3">
      <c r="A2532" t="s">
        <v>1729</v>
      </c>
      <c r="B2532" s="21">
        <v>9965</v>
      </c>
      <c r="C2532" s="26" t="s">
        <v>1584</v>
      </c>
      <c r="D2532" s="24">
        <v>8.1277326355133148</v>
      </c>
      <c r="E2532" t="str">
        <f t="shared" si="39"/>
        <v>AA839965</v>
      </c>
    </row>
    <row r="2533" spans="1:5" x14ac:dyDescent="0.3">
      <c r="A2533" t="s">
        <v>1729</v>
      </c>
      <c r="B2533" s="21">
        <v>2015</v>
      </c>
      <c r="C2533" s="26" t="s">
        <v>1585</v>
      </c>
      <c r="D2533" s="24">
        <v>15.24</v>
      </c>
      <c r="E2533" t="str">
        <f t="shared" si="39"/>
        <v>AA832015</v>
      </c>
    </row>
    <row r="2534" spans="1:5" x14ac:dyDescent="0.3">
      <c r="A2534" t="s">
        <v>1729</v>
      </c>
      <c r="B2534" s="21">
        <v>2023</v>
      </c>
      <c r="C2534" s="26" t="s">
        <v>1585</v>
      </c>
      <c r="D2534" s="24">
        <v>11.63</v>
      </c>
      <c r="E2534" t="str">
        <f t="shared" si="39"/>
        <v>AA832023</v>
      </c>
    </row>
    <row r="2535" spans="1:5" x14ac:dyDescent="0.3">
      <c r="A2535" t="s">
        <v>1729</v>
      </c>
      <c r="B2535" s="21">
        <v>2102</v>
      </c>
      <c r="C2535" s="26" t="s">
        <v>1585</v>
      </c>
      <c r="D2535" s="24">
        <v>7.8435919296593122</v>
      </c>
      <c r="E2535" t="str">
        <f t="shared" si="39"/>
        <v>AA832102</v>
      </c>
    </row>
    <row r="2536" spans="1:5" x14ac:dyDescent="0.3">
      <c r="A2536" t="s">
        <v>1729</v>
      </c>
      <c r="B2536" s="21">
        <v>2927</v>
      </c>
      <c r="C2536" s="26" t="s">
        <v>1585</v>
      </c>
      <c r="D2536" s="24">
        <v>27.508964758095068</v>
      </c>
      <c r="E2536" t="str">
        <f t="shared" si="39"/>
        <v>AA832927</v>
      </c>
    </row>
    <row r="2537" spans="1:5" x14ac:dyDescent="0.3">
      <c r="A2537" t="s">
        <v>1729</v>
      </c>
      <c r="B2537" s="21">
        <v>3913</v>
      </c>
      <c r="C2537" s="26" t="s">
        <v>1585</v>
      </c>
      <c r="D2537" s="24">
        <v>10.218917831846461</v>
      </c>
      <c r="E2537" t="str">
        <f t="shared" si="39"/>
        <v>AA833913</v>
      </c>
    </row>
    <row r="2538" spans="1:5" x14ac:dyDescent="0.3">
      <c r="A2538" t="s">
        <v>1729</v>
      </c>
      <c r="B2538" s="21">
        <v>5038</v>
      </c>
      <c r="C2538" s="26" t="s">
        <v>1585</v>
      </c>
      <c r="D2538" s="24">
        <v>16.272508100283428</v>
      </c>
      <c r="E2538" t="str">
        <f t="shared" si="39"/>
        <v>AA835038</v>
      </c>
    </row>
    <row r="2539" spans="1:5" x14ac:dyDescent="0.3">
      <c r="A2539" t="s">
        <v>1729</v>
      </c>
      <c r="B2539" s="21">
        <v>6022</v>
      </c>
      <c r="C2539" s="26" t="s">
        <v>1585</v>
      </c>
      <c r="D2539" s="24">
        <v>16.235920485830928</v>
      </c>
      <c r="E2539" t="str">
        <f t="shared" si="39"/>
        <v>AA836022</v>
      </c>
    </row>
    <row r="2540" spans="1:5" x14ac:dyDescent="0.3">
      <c r="A2540" t="s">
        <v>1729</v>
      </c>
      <c r="B2540" s="21">
        <v>7942</v>
      </c>
      <c r="C2540" s="26" t="s">
        <v>1585</v>
      </c>
      <c r="D2540" s="24">
        <v>6.7925922570754222</v>
      </c>
      <c r="E2540" t="str">
        <f t="shared" si="39"/>
        <v>AA837942</v>
      </c>
    </row>
    <row r="2541" spans="1:5" x14ac:dyDescent="0.3">
      <c r="A2541" t="s">
        <v>1729</v>
      </c>
      <c r="B2541" s="21">
        <v>8832</v>
      </c>
      <c r="C2541" s="26" t="s">
        <v>1585</v>
      </c>
      <c r="D2541" s="24">
        <v>8.405000064991718</v>
      </c>
      <c r="E2541" t="str">
        <f t="shared" si="39"/>
        <v>AA838832</v>
      </c>
    </row>
    <row r="2542" spans="1:5" x14ac:dyDescent="0.3">
      <c r="A2542" t="s">
        <v>1729</v>
      </c>
      <c r="B2542" s="21">
        <v>9005</v>
      </c>
      <c r="C2542" s="26" t="s">
        <v>1585</v>
      </c>
      <c r="D2542" s="24">
        <v>9.4705930069572215</v>
      </c>
      <c r="E2542" t="str">
        <f t="shared" si="39"/>
        <v>AA839005</v>
      </c>
    </row>
    <row r="2543" spans="1:5" x14ac:dyDescent="0.3">
      <c r="A2543" t="s">
        <v>1729</v>
      </c>
      <c r="B2543" s="21">
        <v>9055</v>
      </c>
      <c r="C2543" s="26" t="s">
        <v>1585</v>
      </c>
      <c r="D2543" s="24">
        <v>15.772809578400798</v>
      </c>
      <c r="E2543" t="str">
        <f t="shared" si="39"/>
        <v>AA839055</v>
      </c>
    </row>
    <row r="2544" spans="1:5" x14ac:dyDescent="0.3">
      <c r="A2544" t="s">
        <v>1729</v>
      </c>
      <c r="B2544" s="21">
        <v>9093</v>
      </c>
      <c r="C2544" s="26" t="s">
        <v>1585</v>
      </c>
      <c r="D2544" s="24">
        <v>10.321007005076131</v>
      </c>
      <c r="E2544" t="str">
        <f t="shared" si="39"/>
        <v>AA839093</v>
      </c>
    </row>
    <row r="2545" spans="1:5" x14ac:dyDescent="0.3">
      <c r="A2545" t="s">
        <v>1729</v>
      </c>
      <c r="B2545" s="21">
        <v>9097</v>
      </c>
      <c r="C2545" s="26" t="s">
        <v>1585</v>
      </c>
      <c r="D2545" s="24">
        <v>18.538212253163604</v>
      </c>
      <c r="E2545" t="str">
        <f t="shared" si="39"/>
        <v>AA839097</v>
      </c>
    </row>
    <row r="2546" spans="1:5" x14ac:dyDescent="0.3">
      <c r="A2546" t="s">
        <v>1729</v>
      </c>
      <c r="B2546" s="21">
        <v>9504</v>
      </c>
      <c r="C2546" s="26" t="s">
        <v>1585</v>
      </c>
      <c r="D2546" s="24">
        <v>13.808820385742187</v>
      </c>
      <c r="E2546" t="str">
        <f t="shared" si="39"/>
        <v>AA839504</v>
      </c>
    </row>
    <row r="2547" spans="1:5" x14ac:dyDescent="0.3">
      <c r="A2547" t="s">
        <v>1729</v>
      </c>
      <c r="B2547" s="21">
        <v>9508</v>
      </c>
      <c r="C2547" s="26" t="s">
        <v>1585</v>
      </c>
      <c r="D2547" s="24">
        <v>26.397555947158107</v>
      </c>
      <c r="E2547" t="str">
        <f t="shared" si="39"/>
        <v>AA839508</v>
      </c>
    </row>
    <row r="2548" spans="1:5" x14ac:dyDescent="0.3">
      <c r="A2548" t="s">
        <v>1729</v>
      </c>
      <c r="B2548" s="21">
        <v>9526</v>
      </c>
      <c r="C2548" s="26" t="s">
        <v>1585</v>
      </c>
      <c r="D2548" s="24">
        <v>23.641940213516584</v>
      </c>
      <c r="E2548" t="str">
        <f t="shared" si="39"/>
        <v>AA839526</v>
      </c>
    </row>
    <row r="2549" spans="1:5" x14ac:dyDescent="0.3">
      <c r="A2549" t="s">
        <v>1729</v>
      </c>
      <c r="B2549" s="21">
        <v>9950</v>
      </c>
      <c r="C2549" s="26" t="s">
        <v>1585</v>
      </c>
      <c r="D2549" s="24">
        <v>14.676218190420562</v>
      </c>
      <c r="E2549" t="str">
        <f t="shared" si="39"/>
        <v>AA839950</v>
      </c>
    </row>
    <row r="2550" spans="1:5" x14ac:dyDescent="0.3">
      <c r="A2550" t="s">
        <v>1729</v>
      </c>
      <c r="B2550" s="21">
        <v>9965</v>
      </c>
      <c r="C2550" s="26" t="s">
        <v>1585</v>
      </c>
      <c r="D2550" s="24">
        <v>8.1277326355133148</v>
      </c>
      <c r="E2550" t="str">
        <f t="shared" si="39"/>
        <v>AA839965</v>
      </c>
    </row>
    <row r="2551" spans="1:5" x14ac:dyDescent="0.3">
      <c r="A2551" t="s">
        <v>1729</v>
      </c>
      <c r="B2551" s="21">
        <v>2015</v>
      </c>
      <c r="C2551" s="26" t="s">
        <v>1586</v>
      </c>
      <c r="D2551" s="24">
        <v>15.24</v>
      </c>
      <c r="E2551" t="str">
        <f t="shared" si="39"/>
        <v>AA832015</v>
      </c>
    </row>
    <row r="2552" spans="1:5" x14ac:dyDescent="0.3">
      <c r="A2552" t="s">
        <v>1729</v>
      </c>
      <c r="B2552" s="21">
        <v>2023</v>
      </c>
      <c r="C2552" s="26" t="s">
        <v>1586</v>
      </c>
      <c r="D2552" s="24">
        <v>11.63</v>
      </c>
      <c r="E2552" t="str">
        <f t="shared" si="39"/>
        <v>AA832023</v>
      </c>
    </row>
    <row r="2553" spans="1:5" x14ac:dyDescent="0.3">
      <c r="A2553" t="s">
        <v>1729</v>
      </c>
      <c r="B2553" s="21">
        <v>2102</v>
      </c>
      <c r="C2553" s="26" t="s">
        <v>1586</v>
      </c>
      <c r="D2553" s="24">
        <v>7.8435919296593122</v>
      </c>
      <c r="E2553" t="str">
        <f t="shared" si="39"/>
        <v>AA832102</v>
      </c>
    </row>
    <row r="2554" spans="1:5" x14ac:dyDescent="0.3">
      <c r="A2554" t="s">
        <v>1729</v>
      </c>
      <c r="B2554" s="21">
        <v>2927</v>
      </c>
      <c r="C2554" s="26" t="s">
        <v>1586</v>
      </c>
      <c r="D2554" s="24">
        <v>27.508964758095068</v>
      </c>
      <c r="E2554" t="str">
        <f t="shared" si="39"/>
        <v>AA832927</v>
      </c>
    </row>
    <row r="2555" spans="1:5" x14ac:dyDescent="0.3">
      <c r="A2555" t="s">
        <v>1729</v>
      </c>
      <c r="B2555" s="21">
        <v>3913</v>
      </c>
      <c r="C2555" s="26" t="s">
        <v>1586</v>
      </c>
      <c r="D2555" s="24">
        <v>10.218917831846461</v>
      </c>
      <c r="E2555" t="str">
        <f t="shared" si="39"/>
        <v>AA833913</v>
      </c>
    </row>
    <row r="2556" spans="1:5" x14ac:dyDescent="0.3">
      <c r="A2556" t="s">
        <v>1729</v>
      </c>
      <c r="B2556" s="21">
        <v>5038</v>
      </c>
      <c r="C2556" s="26" t="s">
        <v>1586</v>
      </c>
      <c r="D2556" s="24">
        <v>16.272508100283428</v>
      </c>
      <c r="E2556" t="str">
        <f t="shared" si="39"/>
        <v>AA835038</v>
      </c>
    </row>
    <row r="2557" spans="1:5" x14ac:dyDescent="0.3">
      <c r="A2557" t="s">
        <v>1729</v>
      </c>
      <c r="B2557" s="21">
        <v>6022</v>
      </c>
      <c r="C2557" s="26" t="s">
        <v>1586</v>
      </c>
      <c r="D2557" s="24">
        <v>16.235920485830928</v>
      </c>
      <c r="E2557" t="str">
        <f t="shared" si="39"/>
        <v>AA836022</v>
      </c>
    </row>
    <row r="2558" spans="1:5" x14ac:dyDescent="0.3">
      <c r="A2558" t="s">
        <v>1729</v>
      </c>
      <c r="B2558" s="21">
        <v>7942</v>
      </c>
      <c r="C2558" s="26" t="s">
        <v>1586</v>
      </c>
      <c r="D2558" s="24">
        <v>6.7925922570754222</v>
      </c>
      <c r="E2558" t="str">
        <f t="shared" si="39"/>
        <v>AA837942</v>
      </c>
    </row>
    <row r="2559" spans="1:5" x14ac:dyDescent="0.3">
      <c r="A2559" t="s">
        <v>1729</v>
      </c>
      <c r="B2559" s="21">
        <v>8832</v>
      </c>
      <c r="C2559" s="26" t="s">
        <v>1586</v>
      </c>
      <c r="D2559" s="24">
        <v>8.405000064991718</v>
      </c>
      <c r="E2559" t="str">
        <f t="shared" si="39"/>
        <v>AA838832</v>
      </c>
    </row>
    <row r="2560" spans="1:5" x14ac:dyDescent="0.3">
      <c r="A2560" t="s">
        <v>1729</v>
      </c>
      <c r="B2560" s="21">
        <v>9005</v>
      </c>
      <c r="C2560" s="26" t="s">
        <v>1586</v>
      </c>
      <c r="D2560" s="24">
        <v>9.4705930069572215</v>
      </c>
      <c r="E2560" t="str">
        <f t="shared" si="39"/>
        <v>AA839005</v>
      </c>
    </row>
    <row r="2561" spans="1:5" x14ac:dyDescent="0.3">
      <c r="A2561" t="s">
        <v>1729</v>
      </c>
      <c r="B2561" s="21">
        <v>9055</v>
      </c>
      <c r="C2561" s="26" t="s">
        <v>1586</v>
      </c>
      <c r="D2561" s="24">
        <v>15.772809578400798</v>
      </c>
      <c r="E2561" t="str">
        <f t="shared" si="39"/>
        <v>AA839055</v>
      </c>
    </row>
    <row r="2562" spans="1:5" x14ac:dyDescent="0.3">
      <c r="A2562" t="s">
        <v>1729</v>
      </c>
      <c r="B2562" s="21">
        <v>9093</v>
      </c>
      <c r="C2562" s="26" t="s">
        <v>1586</v>
      </c>
      <c r="D2562" s="24">
        <v>10.321007005076131</v>
      </c>
      <c r="E2562" t="str">
        <f t="shared" si="39"/>
        <v>AA839093</v>
      </c>
    </row>
    <row r="2563" spans="1:5" x14ac:dyDescent="0.3">
      <c r="A2563" t="s">
        <v>1729</v>
      </c>
      <c r="B2563" s="21">
        <v>9097</v>
      </c>
      <c r="C2563" s="26" t="s">
        <v>1586</v>
      </c>
      <c r="D2563" s="24">
        <v>18.538212253163604</v>
      </c>
      <c r="E2563" t="str">
        <f t="shared" ref="E2563:E2626" si="40">CONCATENATE(A2563,B2563)</f>
        <v>AA839097</v>
      </c>
    </row>
    <row r="2564" spans="1:5" x14ac:dyDescent="0.3">
      <c r="A2564" t="s">
        <v>1729</v>
      </c>
      <c r="B2564" s="21">
        <v>9504</v>
      </c>
      <c r="C2564" s="26" t="s">
        <v>1586</v>
      </c>
      <c r="D2564" s="24">
        <v>13.808820385742187</v>
      </c>
      <c r="E2564" t="str">
        <f t="shared" si="40"/>
        <v>AA839504</v>
      </c>
    </row>
    <row r="2565" spans="1:5" x14ac:dyDescent="0.3">
      <c r="A2565" t="s">
        <v>1729</v>
      </c>
      <c r="B2565" s="21">
        <v>9508</v>
      </c>
      <c r="C2565" s="26" t="s">
        <v>1586</v>
      </c>
      <c r="D2565" s="24">
        <v>26.397555947158107</v>
      </c>
      <c r="E2565" t="str">
        <f t="shared" si="40"/>
        <v>AA839508</v>
      </c>
    </row>
    <row r="2566" spans="1:5" x14ac:dyDescent="0.3">
      <c r="A2566" t="s">
        <v>1729</v>
      </c>
      <c r="B2566" s="21">
        <v>9526</v>
      </c>
      <c r="C2566" s="26" t="s">
        <v>1586</v>
      </c>
      <c r="D2566" s="24">
        <v>23.641940213516584</v>
      </c>
      <c r="E2566" t="str">
        <f t="shared" si="40"/>
        <v>AA839526</v>
      </c>
    </row>
    <row r="2567" spans="1:5" x14ac:dyDescent="0.3">
      <c r="A2567" t="s">
        <v>1729</v>
      </c>
      <c r="B2567" s="21">
        <v>9950</v>
      </c>
      <c r="C2567" s="26" t="s">
        <v>1586</v>
      </c>
      <c r="D2567" s="24">
        <v>14.676218190420562</v>
      </c>
      <c r="E2567" t="str">
        <f t="shared" si="40"/>
        <v>AA839950</v>
      </c>
    </row>
    <row r="2568" spans="1:5" x14ac:dyDescent="0.3">
      <c r="A2568" t="s">
        <v>1729</v>
      </c>
      <c r="B2568" s="21">
        <v>9965</v>
      </c>
      <c r="C2568" s="26" t="s">
        <v>1586</v>
      </c>
      <c r="D2568" s="24">
        <v>8.1277326355133148</v>
      </c>
      <c r="E2568" t="str">
        <f t="shared" si="40"/>
        <v>AA839965</v>
      </c>
    </row>
    <row r="2569" spans="1:5" x14ac:dyDescent="0.3">
      <c r="A2569" t="s">
        <v>1729</v>
      </c>
      <c r="B2569" s="21">
        <v>2015</v>
      </c>
      <c r="C2569" s="26" t="s">
        <v>1587</v>
      </c>
      <c r="D2569" s="24">
        <v>15.24</v>
      </c>
      <c r="E2569" t="str">
        <f t="shared" si="40"/>
        <v>AA832015</v>
      </c>
    </row>
    <row r="2570" spans="1:5" x14ac:dyDescent="0.3">
      <c r="A2570" t="s">
        <v>1729</v>
      </c>
      <c r="B2570" s="21">
        <v>2023</v>
      </c>
      <c r="C2570" s="26" t="s">
        <v>1587</v>
      </c>
      <c r="D2570" s="24">
        <v>11.63</v>
      </c>
      <c r="E2570" t="str">
        <f t="shared" si="40"/>
        <v>AA832023</v>
      </c>
    </row>
    <row r="2571" spans="1:5" x14ac:dyDescent="0.3">
      <c r="A2571" t="s">
        <v>1729</v>
      </c>
      <c r="B2571" s="21">
        <v>2102</v>
      </c>
      <c r="C2571" s="26" t="s">
        <v>1587</v>
      </c>
      <c r="D2571" s="24">
        <v>7.8435919296593122</v>
      </c>
      <c r="E2571" t="str">
        <f t="shared" si="40"/>
        <v>AA832102</v>
      </c>
    </row>
    <row r="2572" spans="1:5" x14ac:dyDescent="0.3">
      <c r="A2572" t="s">
        <v>1729</v>
      </c>
      <c r="B2572" s="21">
        <v>2927</v>
      </c>
      <c r="C2572" s="26" t="s">
        <v>1587</v>
      </c>
      <c r="D2572" s="24">
        <v>27.508964758095068</v>
      </c>
      <c r="E2572" t="str">
        <f t="shared" si="40"/>
        <v>AA832927</v>
      </c>
    </row>
    <row r="2573" spans="1:5" x14ac:dyDescent="0.3">
      <c r="A2573" t="s">
        <v>1729</v>
      </c>
      <c r="B2573" s="21">
        <v>3913</v>
      </c>
      <c r="C2573" s="26" t="s">
        <v>1587</v>
      </c>
      <c r="D2573" s="24">
        <v>10.218917831846461</v>
      </c>
      <c r="E2573" t="str">
        <f t="shared" si="40"/>
        <v>AA833913</v>
      </c>
    </row>
    <row r="2574" spans="1:5" x14ac:dyDescent="0.3">
      <c r="A2574" t="s">
        <v>1729</v>
      </c>
      <c r="B2574" s="21">
        <v>5038</v>
      </c>
      <c r="C2574" s="26" t="s">
        <v>1587</v>
      </c>
      <c r="D2574" s="24">
        <v>16.272508100283428</v>
      </c>
      <c r="E2574" t="str">
        <f t="shared" si="40"/>
        <v>AA835038</v>
      </c>
    </row>
    <row r="2575" spans="1:5" x14ac:dyDescent="0.3">
      <c r="A2575" t="s">
        <v>1729</v>
      </c>
      <c r="B2575" s="21">
        <v>6022</v>
      </c>
      <c r="C2575" s="26" t="s">
        <v>1587</v>
      </c>
      <c r="D2575" s="24">
        <v>16.235920485830928</v>
      </c>
      <c r="E2575" t="str">
        <f t="shared" si="40"/>
        <v>AA836022</v>
      </c>
    </row>
    <row r="2576" spans="1:5" x14ac:dyDescent="0.3">
      <c r="A2576" t="s">
        <v>1729</v>
      </c>
      <c r="B2576" s="21">
        <v>7942</v>
      </c>
      <c r="C2576" s="26" t="s">
        <v>1587</v>
      </c>
      <c r="D2576" s="24">
        <v>6.7925922570754222</v>
      </c>
      <c r="E2576" t="str">
        <f t="shared" si="40"/>
        <v>AA837942</v>
      </c>
    </row>
    <row r="2577" spans="1:5" x14ac:dyDescent="0.3">
      <c r="A2577" t="s">
        <v>1729</v>
      </c>
      <c r="B2577" s="21">
        <v>8832</v>
      </c>
      <c r="C2577" s="26" t="s">
        <v>1587</v>
      </c>
      <c r="D2577" s="24">
        <v>8.405000064991718</v>
      </c>
      <c r="E2577" t="str">
        <f t="shared" si="40"/>
        <v>AA838832</v>
      </c>
    </row>
    <row r="2578" spans="1:5" x14ac:dyDescent="0.3">
      <c r="A2578" t="s">
        <v>1729</v>
      </c>
      <c r="B2578" s="21">
        <v>9005</v>
      </c>
      <c r="C2578" s="26" t="s">
        <v>1587</v>
      </c>
      <c r="D2578" s="24">
        <v>9.4705930069572215</v>
      </c>
      <c r="E2578" t="str">
        <f t="shared" si="40"/>
        <v>AA839005</v>
      </c>
    </row>
    <row r="2579" spans="1:5" x14ac:dyDescent="0.3">
      <c r="A2579" t="s">
        <v>1729</v>
      </c>
      <c r="B2579" s="21">
        <v>9055</v>
      </c>
      <c r="C2579" s="26" t="s">
        <v>1587</v>
      </c>
      <c r="D2579" s="24">
        <v>15.772809578400798</v>
      </c>
      <c r="E2579" t="str">
        <f t="shared" si="40"/>
        <v>AA839055</v>
      </c>
    </row>
    <row r="2580" spans="1:5" x14ac:dyDescent="0.3">
      <c r="A2580" t="s">
        <v>1729</v>
      </c>
      <c r="B2580" s="21">
        <v>9093</v>
      </c>
      <c r="C2580" s="26" t="s">
        <v>1587</v>
      </c>
      <c r="D2580" s="24">
        <v>10.321007005076131</v>
      </c>
      <c r="E2580" t="str">
        <f t="shared" si="40"/>
        <v>AA839093</v>
      </c>
    </row>
    <row r="2581" spans="1:5" x14ac:dyDescent="0.3">
      <c r="A2581" t="s">
        <v>1729</v>
      </c>
      <c r="B2581" s="21">
        <v>9097</v>
      </c>
      <c r="C2581" s="26" t="s">
        <v>1587</v>
      </c>
      <c r="D2581" s="24">
        <v>18.538212253163604</v>
      </c>
      <c r="E2581" t="str">
        <f t="shared" si="40"/>
        <v>AA839097</v>
      </c>
    </row>
    <row r="2582" spans="1:5" x14ac:dyDescent="0.3">
      <c r="A2582" t="s">
        <v>1729</v>
      </c>
      <c r="B2582" s="21">
        <v>9504</v>
      </c>
      <c r="C2582" s="26" t="s">
        <v>1587</v>
      </c>
      <c r="D2582" s="24">
        <v>13.808820385742187</v>
      </c>
      <c r="E2582" t="str">
        <f t="shared" si="40"/>
        <v>AA839504</v>
      </c>
    </row>
    <row r="2583" spans="1:5" x14ac:dyDescent="0.3">
      <c r="A2583" t="s">
        <v>1729</v>
      </c>
      <c r="B2583" s="21">
        <v>9508</v>
      </c>
      <c r="C2583" s="26" t="s">
        <v>1587</v>
      </c>
      <c r="D2583" s="24">
        <v>26.397555947158107</v>
      </c>
      <c r="E2583" t="str">
        <f t="shared" si="40"/>
        <v>AA839508</v>
      </c>
    </row>
    <row r="2584" spans="1:5" x14ac:dyDescent="0.3">
      <c r="A2584" t="s">
        <v>1729</v>
      </c>
      <c r="B2584" s="21">
        <v>9526</v>
      </c>
      <c r="C2584" s="26" t="s">
        <v>1587</v>
      </c>
      <c r="D2584" s="24">
        <v>23.641940213516584</v>
      </c>
      <c r="E2584" t="str">
        <f t="shared" si="40"/>
        <v>AA839526</v>
      </c>
    </row>
    <row r="2585" spans="1:5" x14ac:dyDescent="0.3">
      <c r="A2585" t="s">
        <v>1729</v>
      </c>
      <c r="B2585" s="21">
        <v>9950</v>
      </c>
      <c r="C2585" s="26" t="s">
        <v>1587</v>
      </c>
      <c r="D2585" s="24">
        <v>14.676218190420562</v>
      </c>
      <c r="E2585" t="str">
        <f t="shared" si="40"/>
        <v>AA839950</v>
      </c>
    </row>
    <row r="2586" spans="1:5" x14ac:dyDescent="0.3">
      <c r="A2586" t="s">
        <v>1729</v>
      </c>
      <c r="B2586" s="21">
        <v>9965</v>
      </c>
      <c r="C2586" s="26" t="s">
        <v>1587</v>
      </c>
      <c r="D2586" s="24">
        <v>8.1277326355133148</v>
      </c>
      <c r="E2586" t="str">
        <f t="shared" si="40"/>
        <v>AA839965</v>
      </c>
    </row>
    <row r="2587" spans="1:5" x14ac:dyDescent="0.3">
      <c r="A2587" t="s">
        <v>1761</v>
      </c>
      <c r="B2587" s="21">
        <v>1708</v>
      </c>
      <c r="C2587" s="25" t="s">
        <v>1588</v>
      </c>
      <c r="D2587" s="24">
        <v>10.55</v>
      </c>
      <c r="E2587" t="str">
        <f t="shared" si="40"/>
        <v>G0111708</v>
      </c>
    </row>
    <row r="2588" spans="1:5" x14ac:dyDescent="0.3">
      <c r="A2588" t="s">
        <v>1761</v>
      </c>
      <c r="B2588" s="21">
        <v>1908</v>
      </c>
      <c r="C2588" s="26" t="s">
        <v>1588</v>
      </c>
      <c r="D2588" s="24">
        <v>24.25</v>
      </c>
      <c r="E2588" t="str">
        <f t="shared" si="40"/>
        <v>G0111908</v>
      </c>
    </row>
    <row r="2589" spans="1:5" x14ac:dyDescent="0.3">
      <c r="A2589" t="s">
        <v>1761</v>
      </c>
      <c r="B2589" s="21">
        <v>2042</v>
      </c>
      <c r="C2589" s="26" t="s">
        <v>1588</v>
      </c>
      <c r="D2589" s="24">
        <v>10.58</v>
      </c>
      <c r="E2589" t="str">
        <f t="shared" si="40"/>
        <v>G0112042</v>
      </c>
    </row>
    <row r="2590" spans="1:5" x14ac:dyDescent="0.3">
      <c r="A2590" t="s">
        <v>1761</v>
      </c>
      <c r="B2590" s="21">
        <v>2081</v>
      </c>
      <c r="C2590" s="26" t="s">
        <v>1588</v>
      </c>
      <c r="D2590" s="24">
        <v>4.13</v>
      </c>
      <c r="E2590" t="str">
        <f t="shared" si="40"/>
        <v>G0112081</v>
      </c>
    </row>
    <row r="2591" spans="1:5" x14ac:dyDescent="0.3">
      <c r="A2591" t="s">
        <v>1761</v>
      </c>
      <c r="B2591" s="21">
        <v>2111</v>
      </c>
      <c r="C2591" s="26" t="s">
        <v>1588</v>
      </c>
      <c r="D2591" s="24">
        <v>3.02</v>
      </c>
      <c r="E2591" t="str">
        <f t="shared" si="40"/>
        <v>G0112111</v>
      </c>
    </row>
    <row r="2592" spans="1:5" x14ac:dyDescent="0.3">
      <c r="A2592" t="s">
        <v>1761</v>
      </c>
      <c r="B2592" s="21">
        <v>2116</v>
      </c>
      <c r="C2592" s="26" t="s">
        <v>1588</v>
      </c>
      <c r="D2592" s="24">
        <v>8.94</v>
      </c>
      <c r="E2592" t="str">
        <f t="shared" si="40"/>
        <v>G0112116</v>
      </c>
    </row>
    <row r="2593" spans="1:5" x14ac:dyDescent="0.3">
      <c r="A2593" t="s">
        <v>1761</v>
      </c>
      <c r="B2593" s="21">
        <v>2951</v>
      </c>
      <c r="C2593" s="26" t="s">
        <v>1588</v>
      </c>
      <c r="D2593" s="24">
        <v>3.34</v>
      </c>
      <c r="E2593" t="str">
        <f t="shared" si="40"/>
        <v>G0112951</v>
      </c>
    </row>
    <row r="2594" spans="1:5" x14ac:dyDescent="0.3">
      <c r="A2594" t="s">
        <v>1761</v>
      </c>
      <c r="B2594" s="21">
        <v>3821</v>
      </c>
      <c r="C2594" s="26" t="s">
        <v>1588</v>
      </c>
      <c r="D2594" s="24">
        <v>4.2699999999999996</v>
      </c>
      <c r="E2594" t="str">
        <f t="shared" si="40"/>
        <v>G0113821</v>
      </c>
    </row>
    <row r="2595" spans="1:5" x14ac:dyDescent="0.3">
      <c r="A2595" t="s">
        <v>1761</v>
      </c>
      <c r="B2595" s="21">
        <v>4201</v>
      </c>
      <c r="C2595" s="26" t="s">
        <v>1588</v>
      </c>
      <c r="D2595" s="24">
        <v>4.74</v>
      </c>
      <c r="E2595" t="str">
        <f t="shared" si="40"/>
        <v>G0114201</v>
      </c>
    </row>
    <row r="2596" spans="1:5" x14ac:dyDescent="0.3">
      <c r="A2596" t="s">
        <v>1761</v>
      </c>
      <c r="B2596" s="21">
        <v>6108</v>
      </c>
      <c r="C2596" s="26" t="s">
        <v>1588</v>
      </c>
      <c r="D2596" s="24">
        <v>26.7</v>
      </c>
      <c r="E2596" t="str">
        <f t="shared" si="40"/>
        <v>G0116108</v>
      </c>
    </row>
    <row r="2597" spans="1:5" x14ac:dyDescent="0.3">
      <c r="A2597" t="s">
        <v>1761</v>
      </c>
      <c r="B2597" s="21">
        <v>7111</v>
      </c>
      <c r="C2597" s="26" t="s">
        <v>1588</v>
      </c>
      <c r="D2597" s="24">
        <v>12.24</v>
      </c>
      <c r="E2597" t="str">
        <f t="shared" si="40"/>
        <v>G0117111</v>
      </c>
    </row>
    <row r="2598" spans="1:5" x14ac:dyDescent="0.3">
      <c r="A2598" t="s">
        <v>1761</v>
      </c>
      <c r="B2598" s="21">
        <v>7118</v>
      </c>
      <c r="C2598" s="26" t="s">
        <v>1588</v>
      </c>
      <c r="D2598" s="24">
        <v>9.94</v>
      </c>
      <c r="E2598" t="str">
        <f t="shared" si="40"/>
        <v>G0117118</v>
      </c>
    </row>
    <row r="2599" spans="1:5" x14ac:dyDescent="0.3">
      <c r="A2599" t="s">
        <v>1761</v>
      </c>
      <c r="B2599" s="21">
        <v>7281</v>
      </c>
      <c r="C2599" s="26" t="s">
        <v>1588</v>
      </c>
      <c r="D2599" s="24">
        <v>4.58</v>
      </c>
      <c r="E2599" t="str">
        <f t="shared" si="40"/>
        <v>G0117281</v>
      </c>
    </row>
    <row r="2600" spans="1:5" x14ac:dyDescent="0.3">
      <c r="A2600" t="s">
        <v>1761</v>
      </c>
      <c r="B2600" s="21">
        <v>7901</v>
      </c>
      <c r="C2600" s="26" t="s">
        <v>1588</v>
      </c>
      <c r="D2600" s="24">
        <v>3.84</v>
      </c>
      <c r="E2600" t="str">
        <f t="shared" si="40"/>
        <v>G0117901</v>
      </c>
    </row>
    <row r="2601" spans="1:5" x14ac:dyDescent="0.3">
      <c r="A2601" t="s">
        <v>1761</v>
      </c>
      <c r="B2601" s="21">
        <v>8222</v>
      </c>
      <c r="C2601" s="26" t="s">
        <v>1588</v>
      </c>
      <c r="D2601" s="24">
        <v>8.4600000000000009</v>
      </c>
      <c r="E2601" t="str">
        <f t="shared" si="40"/>
        <v>G0118222</v>
      </c>
    </row>
    <row r="2602" spans="1:5" x14ac:dyDescent="0.3">
      <c r="A2602" t="s">
        <v>1761</v>
      </c>
      <c r="B2602" s="21">
        <v>8402</v>
      </c>
      <c r="C2602" s="26" t="s">
        <v>1588</v>
      </c>
      <c r="D2602" s="24">
        <v>8</v>
      </c>
      <c r="E2602" t="str">
        <f t="shared" si="40"/>
        <v>G0118402</v>
      </c>
    </row>
    <row r="2603" spans="1:5" x14ac:dyDescent="0.3">
      <c r="A2603" t="s">
        <v>1761</v>
      </c>
      <c r="B2603" s="21">
        <v>8424</v>
      </c>
      <c r="C2603" s="26" t="s">
        <v>1588</v>
      </c>
      <c r="D2603" s="24">
        <v>11.87</v>
      </c>
      <c r="E2603" t="str">
        <f t="shared" si="40"/>
        <v>G0118424</v>
      </c>
    </row>
    <row r="2604" spans="1:5" x14ac:dyDescent="0.3">
      <c r="A2604" t="s">
        <v>1761</v>
      </c>
      <c r="B2604" s="21">
        <v>8501</v>
      </c>
      <c r="C2604" s="26" t="s">
        <v>1588</v>
      </c>
      <c r="D2604" s="24">
        <v>4.4000000000000004</v>
      </c>
      <c r="E2604" t="str">
        <f t="shared" si="40"/>
        <v>G0118501</v>
      </c>
    </row>
    <row r="2605" spans="1:5" x14ac:dyDescent="0.3">
      <c r="A2605" t="s">
        <v>1761</v>
      </c>
      <c r="B2605" s="21">
        <v>8801</v>
      </c>
      <c r="C2605" s="26" t="s">
        <v>1588</v>
      </c>
      <c r="D2605" s="24">
        <v>3.22</v>
      </c>
      <c r="E2605" t="str">
        <f t="shared" si="40"/>
        <v>G0118801</v>
      </c>
    </row>
    <row r="2606" spans="1:5" x14ac:dyDescent="0.3">
      <c r="A2606" t="s">
        <v>1761</v>
      </c>
      <c r="B2606" s="21">
        <v>9012</v>
      </c>
      <c r="C2606" s="26" t="s">
        <v>1588</v>
      </c>
      <c r="D2606" s="24">
        <v>3.58</v>
      </c>
      <c r="E2606" t="str">
        <f t="shared" si="40"/>
        <v>G0119012</v>
      </c>
    </row>
    <row r="2607" spans="1:5" x14ac:dyDescent="0.3">
      <c r="A2607" t="s">
        <v>1761</v>
      </c>
      <c r="B2607" s="21">
        <v>9502</v>
      </c>
      <c r="C2607" s="26" t="s">
        <v>1588</v>
      </c>
      <c r="D2607" s="24">
        <v>4.9400000000000004</v>
      </c>
      <c r="E2607" t="str">
        <f t="shared" si="40"/>
        <v>G0119502</v>
      </c>
    </row>
    <row r="2608" spans="1:5" x14ac:dyDescent="0.3">
      <c r="A2608" t="s">
        <v>1761</v>
      </c>
      <c r="B2608" s="21">
        <v>9505</v>
      </c>
      <c r="C2608" s="26" t="s">
        <v>1588</v>
      </c>
      <c r="D2608" s="24">
        <v>16.52</v>
      </c>
      <c r="E2608" t="str">
        <f t="shared" si="40"/>
        <v>G0119505</v>
      </c>
    </row>
    <row r="2609" spans="1:5" x14ac:dyDescent="0.3">
      <c r="A2609" t="s">
        <v>1761</v>
      </c>
      <c r="B2609" s="21">
        <v>9524</v>
      </c>
      <c r="C2609" s="26" t="s">
        <v>1588</v>
      </c>
      <c r="D2609" s="24">
        <v>13.92</v>
      </c>
      <c r="E2609" t="str">
        <f t="shared" si="40"/>
        <v>G0119524</v>
      </c>
    </row>
    <row r="2610" spans="1:5" x14ac:dyDescent="0.3">
      <c r="A2610" t="s">
        <v>1761</v>
      </c>
      <c r="B2610" s="21">
        <v>9990</v>
      </c>
      <c r="C2610" s="26" t="s">
        <v>1588</v>
      </c>
      <c r="D2610" s="24">
        <v>2.48</v>
      </c>
      <c r="E2610" t="str">
        <f t="shared" si="40"/>
        <v>G0119990</v>
      </c>
    </row>
    <row r="2611" spans="1:5" x14ac:dyDescent="0.3">
      <c r="A2611" t="s">
        <v>1766</v>
      </c>
      <c r="B2611" s="47">
        <v>9010</v>
      </c>
      <c r="C2611" s="35" t="s">
        <v>1589</v>
      </c>
      <c r="D2611" s="40">
        <v>34.68</v>
      </c>
      <c r="E2611" t="str">
        <f t="shared" si="40"/>
        <v>AA169010</v>
      </c>
    </row>
    <row r="2612" spans="1:5" x14ac:dyDescent="0.3">
      <c r="A2612" t="s">
        <v>1766</v>
      </c>
      <c r="B2612" s="21">
        <v>9110</v>
      </c>
      <c r="C2612" s="23" t="s">
        <v>1589</v>
      </c>
      <c r="D2612" s="24">
        <v>31.97</v>
      </c>
      <c r="E2612" t="str">
        <f t="shared" si="40"/>
        <v>AA169110</v>
      </c>
    </row>
    <row r="2613" spans="1:5" x14ac:dyDescent="0.3">
      <c r="A2613" t="s">
        <v>1766</v>
      </c>
      <c r="B2613" s="21">
        <v>9210</v>
      </c>
      <c r="C2613" s="23" t="s">
        <v>1589</v>
      </c>
      <c r="D2613" s="24">
        <v>37.82</v>
      </c>
      <c r="E2613" t="str">
        <f t="shared" si="40"/>
        <v>AA169210</v>
      </c>
    </row>
    <row r="2614" spans="1:5" x14ac:dyDescent="0.3">
      <c r="A2614" t="s">
        <v>1766</v>
      </c>
      <c r="B2614" s="21">
        <v>9410</v>
      </c>
      <c r="C2614" s="23" t="s">
        <v>1589</v>
      </c>
      <c r="D2614" s="24">
        <v>32.659999999999997</v>
      </c>
      <c r="E2614" t="str">
        <f t="shared" si="40"/>
        <v>AA169410</v>
      </c>
    </row>
    <row r="2615" spans="1:5" x14ac:dyDescent="0.3">
      <c r="A2615" t="s">
        <v>1766</v>
      </c>
      <c r="B2615" s="21">
        <v>9510</v>
      </c>
      <c r="C2615" s="23" t="s">
        <v>1589</v>
      </c>
      <c r="D2615" s="24">
        <v>28.93</v>
      </c>
      <c r="E2615" t="str">
        <f t="shared" si="40"/>
        <v>AA169510</v>
      </c>
    </row>
    <row r="2616" spans="1:5" x14ac:dyDescent="0.3">
      <c r="A2616" t="s">
        <v>1766</v>
      </c>
      <c r="B2616" s="21">
        <v>9610</v>
      </c>
      <c r="C2616" s="23" t="s">
        <v>1589</v>
      </c>
      <c r="D2616" s="24">
        <v>31.93</v>
      </c>
      <c r="E2616" t="str">
        <f t="shared" si="40"/>
        <v>AA169610</v>
      </c>
    </row>
    <row r="2617" spans="1:5" x14ac:dyDescent="0.3">
      <c r="A2617" t="s">
        <v>1766</v>
      </c>
      <c r="B2617" s="21">
        <v>9710</v>
      </c>
      <c r="C2617" s="23" t="s">
        <v>1589</v>
      </c>
      <c r="D2617" s="24">
        <v>26.15</v>
      </c>
      <c r="E2617" t="str">
        <f t="shared" si="40"/>
        <v>AA169710</v>
      </c>
    </row>
    <row r="2618" spans="1:5" x14ac:dyDescent="0.3">
      <c r="A2618" t="s">
        <v>1766</v>
      </c>
      <c r="B2618" s="21">
        <v>9810</v>
      </c>
      <c r="C2618" s="23" t="s">
        <v>1589</v>
      </c>
      <c r="D2618" s="24">
        <v>29.19</v>
      </c>
      <c r="E2618" t="str">
        <f t="shared" si="40"/>
        <v>AA169810</v>
      </c>
    </row>
    <row r="2619" spans="1:5" x14ac:dyDescent="0.3">
      <c r="A2619" t="s">
        <v>1766</v>
      </c>
      <c r="B2619" s="21">
        <v>9910</v>
      </c>
      <c r="C2619" s="23" t="s">
        <v>1589</v>
      </c>
      <c r="D2619" s="24">
        <v>28.89</v>
      </c>
      <c r="E2619" t="str">
        <f t="shared" si="40"/>
        <v>AA169910</v>
      </c>
    </row>
    <row r="2620" spans="1:5" x14ac:dyDescent="0.3">
      <c r="A2620" t="s">
        <v>1766</v>
      </c>
      <c r="B2620" s="21">
        <v>9010</v>
      </c>
      <c r="C2620" s="23" t="s">
        <v>1590</v>
      </c>
      <c r="D2620" s="24">
        <v>34.68</v>
      </c>
      <c r="E2620" t="str">
        <f t="shared" si="40"/>
        <v>AA169010</v>
      </c>
    </row>
    <row r="2621" spans="1:5" x14ac:dyDescent="0.3">
      <c r="A2621" t="s">
        <v>1766</v>
      </c>
      <c r="B2621" s="21">
        <v>9110</v>
      </c>
      <c r="C2621" s="23" t="s">
        <v>1590</v>
      </c>
      <c r="D2621" s="24">
        <v>31.97</v>
      </c>
      <c r="E2621" t="str">
        <f t="shared" si="40"/>
        <v>AA169110</v>
      </c>
    </row>
    <row r="2622" spans="1:5" x14ac:dyDescent="0.3">
      <c r="A2622" t="s">
        <v>1766</v>
      </c>
      <c r="B2622" s="21">
        <v>9210</v>
      </c>
      <c r="C2622" s="23" t="s">
        <v>1590</v>
      </c>
      <c r="D2622" s="24">
        <v>37.82</v>
      </c>
      <c r="E2622" t="str">
        <f t="shared" si="40"/>
        <v>AA169210</v>
      </c>
    </row>
    <row r="2623" spans="1:5" x14ac:dyDescent="0.3">
      <c r="A2623" t="s">
        <v>1766</v>
      </c>
      <c r="B2623" s="21">
        <v>9410</v>
      </c>
      <c r="C2623" s="23" t="s">
        <v>1590</v>
      </c>
      <c r="D2623" s="24">
        <v>32.659999999999997</v>
      </c>
      <c r="E2623" t="str">
        <f t="shared" si="40"/>
        <v>AA169410</v>
      </c>
    </row>
    <row r="2624" spans="1:5" x14ac:dyDescent="0.3">
      <c r="A2624" t="s">
        <v>1766</v>
      </c>
      <c r="B2624" s="21">
        <v>9510</v>
      </c>
      <c r="C2624" s="23" t="s">
        <v>1590</v>
      </c>
      <c r="D2624" s="24">
        <v>28.93</v>
      </c>
      <c r="E2624" t="str">
        <f t="shared" si="40"/>
        <v>AA169510</v>
      </c>
    </row>
    <row r="2625" spans="1:5" x14ac:dyDescent="0.3">
      <c r="A2625" t="s">
        <v>1766</v>
      </c>
      <c r="B2625" s="21">
        <v>9610</v>
      </c>
      <c r="C2625" s="23" t="s">
        <v>1590</v>
      </c>
      <c r="D2625" s="24">
        <v>31.93</v>
      </c>
      <c r="E2625" t="str">
        <f t="shared" si="40"/>
        <v>AA169610</v>
      </c>
    </row>
    <row r="2626" spans="1:5" x14ac:dyDescent="0.3">
      <c r="A2626" t="s">
        <v>1766</v>
      </c>
      <c r="B2626" s="21">
        <v>9710</v>
      </c>
      <c r="C2626" s="23" t="s">
        <v>1590</v>
      </c>
      <c r="D2626" s="24">
        <v>26.15</v>
      </c>
      <c r="E2626" t="str">
        <f t="shared" si="40"/>
        <v>AA169710</v>
      </c>
    </row>
    <row r="2627" spans="1:5" x14ac:dyDescent="0.3">
      <c r="A2627" t="s">
        <v>1766</v>
      </c>
      <c r="B2627" s="21">
        <v>9810</v>
      </c>
      <c r="C2627" s="23" t="s">
        <v>1590</v>
      </c>
      <c r="D2627" s="24">
        <v>29.19</v>
      </c>
      <c r="E2627" t="str">
        <f t="shared" ref="E2627:E2690" si="41">CONCATENATE(A2627,B2627)</f>
        <v>AA169810</v>
      </c>
    </row>
    <row r="2628" spans="1:5" x14ac:dyDescent="0.3">
      <c r="A2628" t="s">
        <v>1766</v>
      </c>
      <c r="B2628" s="21">
        <v>9910</v>
      </c>
      <c r="C2628" s="23" t="s">
        <v>1590</v>
      </c>
      <c r="D2628" s="24">
        <v>28.89</v>
      </c>
      <c r="E2628" t="str">
        <f t="shared" si="41"/>
        <v>AA169910</v>
      </c>
    </row>
    <row r="2629" spans="1:5" x14ac:dyDescent="0.3">
      <c r="A2629" t="s">
        <v>1766</v>
      </c>
      <c r="B2629" s="21">
        <v>9010</v>
      </c>
      <c r="C2629" s="23" t="s">
        <v>1591</v>
      </c>
      <c r="D2629" s="24">
        <v>34.68</v>
      </c>
      <c r="E2629" t="str">
        <f t="shared" si="41"/>
        <v>AA169010</v>
      </c>
    </row>
    <row r="2630" spans="1:5" x14ac:dyDescent="0.3">
      <c r="A2630" t="s">
        <v>1766</v>
      </c>
      <c r="B2630" s="21">
        <v>9110</v>
      </c>
      <c r="C2630" s="23" t="s">
        <v>1591</v>
      </c>
      <c r="D2630" s="24">
        <v>31.97</v>
      </c>
      <c r="E2630" t="str">
        <f t="shared" si="41"/>
        <v>AA169110</v>
      </c>
    </row>
    <row r="2631" spans="1:5" x14ac:dyDescent="0.3">
      <c r="A2631" t="s">
        <v>1766</v>
      </c>
      <c r="B2631" s="21">
        <v>9210</v>
      </c>
      <c r="C2631" s="23" t="s">
        <v>1591</v>
      </c>
      <c r="D2631" s="24">
        <v>37.82</v>
      </c>
      <c r="E2631" t="str">
        <f t="shared" si="41"/>
        <v>AA169210</v>
      </c>
    </row>
    <row r="2632" spans="1:5" x14ac:dyDescent="0.3">
      <c r="A2632" t="s">
        <v>1766</v>
      </c>
      <c r="B2632" s="21">
        <v>9410</v>
      </c>
      <c r="C2632" s="23" t="s">
        <v>1591</v>
      </c>
      <c r="D2632" s="24">
        <v>32.659999999999997</v>
      </c>
      <c r="E2632" t="str">
        <f t="shared" si="41"/>
        <v>AA169410</v>
      </c>
    </row>
    <row r="2633" spans="1:5" x14ac:dyDescent="0.3">
      <c r="A2633" t="s">
        <v>1766</v>
      </c>
      <c r="B2633" s="21">
        <v>9510</v>
      </c>
      <c r="C2633" s="23" t="s">
        <v>1591</v>
      </c>
      <c r="D2633" s="24">
        <v>28.93</v>
      </c>
      <c r="E2633" t="str">
        <f t="shared" si="41"/>
        <v>AA169510</v>
      </c>
    </row>
    <row r="2634" spans="1:5" x14ac:dyDescent="0.3">
      <c r="A2634" t="s">
        <v>1766</v>
      </c>
      <c r="B2634" s="21">
        <v>9610</v>
      </c>
      <c r="C2634" s="23" t="s">
        <v>1591</v>
      </c>
      <c r="D2634" s="24">
        <v>31.93</v>
      </c>
      <c r="E2634" t="str">
        <f t="shared" si="41"/>
        <v>AA169610</v>
      </c>
    </row>
    <row r="2635" spans="1:5" x14ac:dyDescent="0.3">
      <c r="A2635" t="s">
        <v>1766</v>
      </c>
      <c r="B2635" s="21">
        <v>9710</v>
      </c>
      <c r="C2635" s="23" t="s">
        <v>1591</v>
      </c>
      <c r="D2635" s="24">
        <v>26.15</v>
      </c>
      <c r="E2635" t="str">
        <f t="shared" si="41"/>
        <v>AA169710</v>
      </c>
    </row>
    <row r="2636" spans="1:5" x14ac:dyDescent="0.3">
      <c r="A2636" t="s">
        <v>1766</v>
      </c>
      <c r="B2636" s="21">
        <v>9810</v>
      </c>
      <c r="C2636" s="23" t="s">
        <v>1591</v>
      </c>
      <c r="D2636" s="24">
        <v>29.19</v>
      </c>
      <c r="E2636" t="str">
        <f t="shared" si="41"/>
        <v>AA169810</v>
      </c>
    </row>
    <row r="2637" spans="1:5" x14ac:dyDescent="0.3">
      <c r="A2637" t="s">
        <v>1766</v>
      </c>
      <c r="B2637" s="21">
        <v>9910</v>
      </c>
      <c r="C2637" s="23" t="s">
        <v>1591</v>
      </c>
      <c r="D2637" s="24">
        <v>28.89</v>
      </c>
      <c r="E2637" t="str">
        <f t="shared" si="41"/>
        <v>AA169910</v>
      </c>
    </row>
    <row r="2638" spans="1:5" x14ac:dyDescent="0.3">
      <c r="A2638" t="s">
        <v>1763</v>
      </c>
      <c r="B2638" s="21">
        <v>2904</v>
      </c>
      <c r="C2638" s="22" t="s">
        <v>1592</v>
      </c>
      <c r="D2638" s="24">
        <v>17.36</v>
      </c>
      <c r="E2638" t="str">
        <f t="shared" si="41"/>
        <v>AB492904</v>
      </c>
    </row>
    <row r="2639" spans="1:5" x14ac:dyDescent="0.3">
      <c r="A2639" t="s">
        <v>1763</v>
      </c>
      <c r="B2639" s="21">
        <v>5221</v>
      </c>
      <c r="C2639" s="30" t="s">
        <v>1592</v>
      </c>
      <c r="D2639" s="24">
        <v>12.13</v>
      </c>
      <c r="E2639" t="str">
        <f t="shared" si="41"/>
        <v>AB495221</v>
      </c>
    </row>
    <row r="2640" spans="1:5" x14ac:dyDescent="0.3">
      <c r="A2640" t="s">
        <v>1763</v>
      </c>
      <c r="B2640" s="21">
        <v>6211</v>
      </c>
      <c r="C2640" s="30" t="s">
        <v>1592</v>
      </c>
      <c r="D2640" s="24">
        <v>17.36</v>
      </c>
      <c r="E2640" t="str">
        <f t="shared" si="41"/>
        <v>AB496211</v>
      </c>
    </row>
    <row r="2641" spans="1:5" x14ac:dyDescent="0.3">
      <c r="A2641" t="s">
        <v>1763</v>
      </c>
      <c r="B2641" s="21">
        <v>6214</v>
      </c>
      <c r="C2641" s="30" t="s">
        <v>1592</v>
      </c>
      <c r="D2641" s="24">
        <v>27.63</v>
      </c>
      <c r="E2641" t="str">
        <f t="shared" si="41"/>
        <v>AB496214</v>
      </c>
    </row>
    <row r="2642" spans="1:5" x14ac:dyDescent="0.3">
      <c r="A2642" t="s">
        <v>1763</v>
      </c>
      <c r="B2642" s="21">
        <v>7073</v>
      </c>
      <c r="C2642" s="30" t="s">
        <v>1592</v>
      </c>
      <c r="D2642" s="24">
        <v>17.05</v>
      </c>
      <c r="E2642" t="str">
        <f t="shared" si="41"/>
        <v>AB497073</v>
      </c>
    </row>
    <row r="2643" spans="1:5" x14ac:dyDescent="0.3">
      <c r="A2643" t="s">
        <v>1763</v>
      </c>
      <c r="B2643" s="21">
        <v>8331</v>
      </c>
      <c r="C2643" s="30" t="s">
        <v>1592</v>
      </c>
      <c r="D2643" s="24">
        <v>4.96</v>
      </c>
      <c r="E2643" t="str">
        <f t="shared" si="41"/>
        <v>AB498331</v>
      </c>
    </row>
    <row r="2644" spans="1:5" x14ac:dyDescent="0.3">
      <c r="A2644" t="s">
        <v>1763</v>
      </c>
      <c r="B2644" s="21">
        <v>8913</v>
      </c>
      <c r="C2644" s="30" t="s">
        <v>1592</v>
      </c>
      <c r="D2644" s="24">
        <v>12.04</v>
      </c>
      <c r="E2644" t="str">
        <f t="shared" si="41"/>
        <v>AB498913</v>
      </c>
    </row>
    <row r="2645" spans="1:5" x14ac:dyDescent="0.3">
      <c r="A2645" t="s">
        <v>1763</v>
      </c>
      <c r="B2645" s="21">
        <v>9097</v>
      </c>
      <c r="C2645" s="30" t="s">
        <v>1592</v>
      </c>
      <c r="D2645" s="24">
        <v>30.39</v>
      </c>
      <c r="E2645" t="str">
        <f t="shared" si="41"/>
        <v>AB499097</v>
      </c>
    </row>
    <row r="2646" spans="1:5" x14ac:dyDescent="0.3">
      <c r="A2646" t="s">
        <v>1763</v>
      </c>
      <c r="B2646" s="21">
        <v>9525</v>
      </c>
      <c r="C2646" s="30" t="s">
        <v>1592</v>
      </c>
      <c r="D2646" s="24">
        <v>16.399999999999999</v>
      </c>
      <c r="E2646" t="str">
        <f t="shared" si="41"/>
        <v>AB499525</v>
      </c>
    </row>
    <row r="2647" spans="1:5" x14ac:dyDescent="0.3">
      <c r="A2647" t="s">
        <v>1763</v>
      </c>
      <c r="B2647" s="21">
        <v>9920</v>
      </c>
      <c r="C2647" s="30" t="s">
        <v>1592</v>
      </c>
      <c r="D2647" s="24">
        <v>18.52</v>
      </c>
      <c r="E2647" t="str">
        <f t="shared" si="41"/>
        <v>AB499920</v>
      </c>
    </row>
    <row r="2648" spans="1:5" x14ac:dyDescent="0.3">
      <c r="A2648" t="s">
        <v>1763</v>
      </c>
      <c r="B2648" s="21">
        <v>9940</v>
      </c>
      <c r="C2648" s="30" t="s">
        <v>1592</v>
      </c>
      <c r="D2648" s="24">
        <v>26.84</v>
      </c>
      <c r="E2648" t="str">
        <f t="shared" si="41"/>
        <v>AB499940</v>
      </c>
    </row>
    <row r="2649" spans="1:5" x14ac:dyDescent="0.3">
      <c r="A2649" t="s">
        <v>1763</v>
      </c>
      <c r="B2649" s="21">
        <v>9970</v>
      </c>
      <c r="C2649" s="30" t="s">
        <v>1592</v>
      </c>
      <c r="D2649" s="24">
        <v>7.89</v>
      </c>
      <c r="E2649" t="str">
        <f t="shared" si="41"/>
        <v>AB499970</v>
      </c>
    </row>
    <row r="2650" spans="1:5" x14ac:dyDescent="0.3">
      <c r="A2650" t="s">
        <v>1763</v>
      </c>
      <c r="B2650" s="21">
        <v>9990</v>
      </c>
      <c r="C2650" s="30" t="s">
        <v>1592</v>
      </c>
      <c r="D2650" s="24">
        <v>3.73</v>
      </c>
      <c r="E2650" t="str">
        <f t="shared" si="41"/>
        <v>AB499990</v>
      </c>
    </row>
    <row r="2651" spans="1:5" x14ac:dyDescent="0.3">
      <c r="A2651" t="s">
        <v>1763</v>
      </c>
      <c r="B2651" s="21">
        <v>2904</v>
      </c>
      <c r="C2651" s="26" t="s">
        <v>1593</v>
      </c>
      <c r="D2651" s="24">
        <v>17.36</v>
      </c>
      <c r="E2651" t="str">
        <f t="shared" si="41"/>
        <v>AB492904</v>
      </c>
    </row>
    <row r="2652" spans="1:5" x14ac:dyDescent="0.3">
      <c r="A2652" t="s">
        <v>1763</v>
      </c>
      <c r="B2652" s="21">
        <v>5221</v>
      </c>
      <c r="C2652" s="26" t="s">
        <v>1593</v>
      </c>
      <c r="D2652" s="24">
        <v>12.13</v>
      </c>
      <c r="E2652" t="str">
        <f t="shared" si="41"/>
        <v>AB495221</v>
      </c>
    </row>
    <row r="2653" spans="1:5" x14ac:dyDescent="0.3">
      <c r="A2653" t="s">
        <v>1763</v>
      </c>
      <c r="B2653" s="21">
        <v>6211</v>
      </c>
      <c r="C2653" s="26" t="s">
        <v>1593</v>
      </c>
      <c r="D2653" s="24">
        <v>17.36</v>
      </c>
      <c r="E2653" t="str">
        <f t="shared" si="41"/>
        <v>AB496211</v>
      </c>
    </row>
    <row r="2654" spans="1:5" x14ac:dyDescent="0.3">
      <c r="A2654" t="s">
        <v>1763</v>
      </c>
      <c r="B2654" s="21">
        <v>6214</v>
      </c>
      <c r="C2654" s="26" t="s">
        <v>1593</v>
      </c>
      <c r="D2654" s="24">
        <v>27.63</v>
      </c>
      <c r="E2654" t="str">
        <f t="shared" si="41"/>
        <v>AB496214</v>
      </c>
    </row>
    <row r="2655" spans="1:5" x14ac:dyDescent="0.3">
      <c r="A2655" t="s">
        <v>1763</v>
      </c>
      <c r="B2655" s="21">
        <v>7073</v>
      </c>
      <c r="C2655" s="26" t="s">
        <v>1593</v>
      </c>
      <c r="D2655" s="24">
        <v>17.05</v>
      </c>
      <c r="E2655" t="str">
        <f t="shared" si="41"/>
        <v>AB497073</v>
      </c>
    </row>
    <row r="2656" spans="1:5" x14ac:dyDescent="0.3">
      <c r="A2656" t="s">
        <v>1763</v>
      </c>
      <c r="B2656" s="21">
        <v>8331</v>
      </c>
      <c r="C2656" s="26" t="s">
        <v>1593</v>
      </c>
      <c r="D2656" s="24">
        <v>4.96</v>
      </c>
      <c r="E2656" t="str">
        <f t="shared" si="41"/>
        <v>AB498331</v>
      </c>
    </row>
    <row r="2657" spans="1:5" x14ac:dyDescent="0.3">
      <c r="A2657" t="s">
        <v>1763</v>
      </c>
      <c r="B2657" s="21">
        <v>8913</v>
      </c>
      <c r="C2657" s="26" t="s">
        <v>1593</v>
      </c>
      <c r="D2657" s="24">
        <v>12.04</v>
      </c>
      <c r="E2657" t="str">
        <f t="shared" si="41"/>
        <v>AB498913</v>
      </c>
    </row>
    <row r="2658" spans="1:5" x14ac:dyDescent="0.3">
      <c r="A2658" t="s">
        <v>1763</v>
      </c>
      <c r="B2658" s="21">
        <v>9097</v>
      </c>
      <c r="C2658" s="26" t="s">
        <v>1593</v>
      </c>
      <c r="D2658" s="24">
        <v>30.39</v>
      </c>
      <c r="E2658" t="str">
        <f t="shared" si="41"/>
        <v>AB499097</v>
      </c>
    </row>
    <row r="2659" spans="1:5" x14ac:dyDescent="0.3">
      <c r="A2659" t="s">
        <v>1763</v>
      </c>
      <c r="B2659" s="21">
        <v>9525</v>
      </c>
      <c r="C2659" s="26" t="s">
        <v>1593</v>
      </c>
      <c r="D2659" s="24">
        <v>16.399999999999999</v>
      </c>
      <c r="E2659" t="str">
        <f t="shared" si="41"/>
        <v>AB499525</v>
      </c>
    </row>
    <row r="2660" spans="1:5" x14ac:dyDescent="0.3">
      <c r="A2660" t="s">
        <v>1763</v>
      </c>
      <c r="B2660" s="21">
        <v>9920</v>
      </c>
      <c r="C2660" s="26" t="s">
        <v>1593</v>
      </c>
      <c r="D2660" s="24">
        <v>18.52</v>
      </c>
      <c r="E2660" t="str">
        <f t="shared" si="41"/>
        <v>AB499920</v>
      </c>
    </row>
    <row r="2661" spans="1:5" x14ac:dyDescent="0.3">
      <c r="A2661" t="s">
        <v>1763</v>
      </c>
      <c r="B2661" s="21">
        <v>9940</v>
      </c>
      <c r="C2661" s="26" t="s">
        <v>1593</v>
      </c>
      <c r="D2661" s="24">
        <v>26.84</v>
      </c>
      <c r="E2661" t="str">
        <f t="shared" si="41"/>
        <v>AB499940</v>
      </c>
    </row>
    <row r="2662" spans="1:5" x14ac:dyDescent="0.3">
      <c r="A2662" t="s">
        <v>1763</v>
      </c>
      <c r="B2662" s="21">
        <v>9970</v>
      </c>
      <c r="C2662" s="26" t="s">
        <v>1593</v>
      </c>
      <c r="D2662" s="24">
        <v>7.89</v>
      </c>
      <c r="E2662" t="str">
        <f t="shared" si="41"/>
        <v>AB499970</v>
      </c>
    </row>
    <row r="2663" spans="1:5" x14ac:dyDescent="0.3">
      <c r="A2663" t="s">
        <v>1763</v>
      </c>
      <c r="B2663" s="21">
        <v>9990</v>
      </c>
      <c r="C2663" s="26" t="s">
        <v>1593</v>
      </c>
      <c r="D2663" s="24">
        <v>3.73</v>
      </c>
      <c r="E2663" t="str">
        <f t="shared" si="41"/>
        <v>AB499990</v>
      </c>
    </row>
    <row r="2664" spans="1:5" x14ac:dyDescent="0.3">
      <c r="A2664" t="s">
        <v>1763</v>
      </c>
      <c r="B2664" s="21">
        <v>2904</v>
      </c>
      <c r="C2664" s="26" t="s">
        <v>1594</v>
      </c>
      <c r="D2664" s="24">
        <v>17.36</v>
      </c>
      <c r="E2664" t="str">
        <f t="shared" si="41"/>
        <v>AB492904</v>
      </c>
    </row>
    <row r="2665" spans="1:5" x14ac:dyDescent="0.3">
      <c r="A2665" t="s">
        <v>1763</v>
      </c>
      <c r="B2665" s="21">
        <v>5221</v>
      </c>
      <c r="C2665" s="26" t="s">
        <v>1594</v>
      </c>
      <c r="D2665" s="24">
        <v>12.13</v>
      </c>
      <c r="E2665" t="str">
        <f t="shared" si="41"/>
        <v>AB495221</v>
      </c>
    </row>
    <row r="2666" spans="1:5" x14ac:dyDescent="0.3">
      <c r="A2666" t="s">
        <v>1763</v>
      </c>
      <c r="B2666" s="21">
        <v>6211</v>
      </c>
      <c r="C2666" s="26" t="s">
        <v>1594</v>
      </c>
      <c r="D2666" s="24">
        <v>17.36</v>
      </c>
      <c r="E2666" t="str">
        <f t="shared" si="41"/>
        <v>AB496211</v>
      </c>
    </row>
    <row r="2667" spans="1:5" x14ac:dyDescent="0.3">
      <c r="A2667" t="s">
        <v>1763</v>
      </c>
      <c r="B2667" s="21">
        <v>6214</v>
      </c>
      <c r="C2667" s="26" t="s">
        <v>1594</v>
      </c>
      <c r="D2667" s="24">
        <v>27.63</v>
      </c>
      <c r="E2667" t="str">
        <f t="shared" si="41"/>
        <v>AB496214</v>
      </c>
    </row>
    <row r="2668" spans="1:5" x14ac:dyDescent="0.3">
      <c r="A2668" t="s">
        <v>1763</v>
      </c>
      <c r="B2668" s="21">
        <v>7073</v>
      </c>
      <c r="C2668" s="26" t="s">
        <v>1594</v>
      </c>
      <c r="D2668" s="24">
        <v>17.05</v>
      </c>
      <c r="E2668" t="str">
        <f t="shared" si="41"/>
        <v>AB497073</v>
      </c>
    </row>
    <row r="2669" spans="1:5" x14ac:dyDescent="0.3">
      <c r="A2669" t="s">
        <v>1763</v>
      </c>
      <c r="B2669" s="21">
        <v>8331</v>
      </c>
      <c r="C2669" s="26" t="s">
        <v>1594</v>
      </c>
      <c r="D2669" s="24">
        <v>4.96</v>
      </c>
      <c r="E2669" t="str">
        <f t="shared" si="41"/>
        <v>AB498331</v>
      </c>
    </row>
    <row r="2670" spans="1:5" x14ac:dyDescent="0.3">
      <c r="A2670" t="s">
        <v>1763</v>
      </c>
      <c r="B2670" s="21">
        <v>8913</v>
      </c>
      <c r="C2670" s="26" t="s">
        <v>1594</v>
      </c>
      <c r="D2670" s="24">
        <v>12.04</v>
      </c>
      <c r="E2670" t="str">
        <f t="shared" si="41"/>
        <v>AB498913</v>
      </c>
    </row>
    <row r="2671" spans="1:5" x14ac:dyDescent="0.3">
      <c r="A2671" t="s">
        <v>1763</v>
      </c>
      <c r="B2671" s="21">
        <v>9097</v>
      </c>
      <c r="C2671" s="26" t="s">
        <v>1594</v>
      </c>
      <c r="D2671" s="24">
        <v>30.39</v>
      </c>
      <c r="E2671" t="str">
        <f t="shared" si="41"/>
        <v>AB499097</v>
      </c>
    </row>
    <row r="2672" spans="1:5" x14ac:dyDescent="0.3">
      <c r="A2672" t="s">
        <v>1763</v>
      </c>
      <c r="B2672" s="21">
        <v>9525</v>
      </c>
      <c r="C2672" s="26" t="s">
        <v>1594</v>
      </c>
      <c r="D2672" s="24">
        <v>16.399999999999999</v>
      </c>
      <c r="E2672" t="str">
        <f t="shared" si="41"/>
        <v>AB499525</v>
      </c>
    </row>
    <row r="2673" spans="1:5" x14ac:dyDescent="0.3">
      <c r="A2673" t="s">
        <v>1763</v>
      </c>
      <c r="B2673" s="21">
        <v>9920</v>
      </c>
      <c r="C2673" s="26" t="s">
        <v>1594</v>
      </c>
      <c r="D2673" s="24">
        <v>18.52</v>
      </c>
      <c r="E2673" t="str">
        <f t="shared" si="41"/>
        <v>AB499920</v>
      </c>
    </row>
    <row r="2674" spans="1:5" x14ac:dyDescent="0.3">
      <c r="A2674" t="s">
        <v>1763</v>
      </c>
      <c r="B2674" s="21">
        <v>9940</v>
      </c>
      <c r="C2674" s="26" t="s">
        <v>1594</v>
      </c>
      <c r="D2674" s="24">
        <v>26.84</v>
      </c>
      <c r="E2674" t="str">
        <f t="shared" si="41"/>
        <v>AB499940</v>
      </c>
    </row>
    <row r="2675" spans="1:5" x14ac:dyDescent="0.3">
      <c r="A2675" t="s">
        <v>1763</v>
      </c>
      <c r="B2675" s="21">
        <v>9970</v>
      </c>
      <c r="C2675" s="26" t="s">
        <v>1594</v>
      </c>
      <c r="D2675" s="24">
        <v>7.89</v>
      </c>
      <c r="E2675" t="str">
        <f t="shared" si="41"/>
        <v>AB499970</v>
      </c>
    </row>
    <row r="2676" spans="1:5" x14ac:dyDescent="0.3">
      <c r="A2676" t="s">
        <v>1763</v>
      </c>
      <c r="B2676" s="21">
        <v>9990</v>
      </c>
      <c r="C2676" s="26" t="s">
        <v>1594</v>
      </c>
      <c r="D2676" s="24">
        <v>3.73</v>
      </c>
      <c r="E2676" t="str">
        <f t="shared" si="41"/>
        <v>AB499990</v>
      </c>
    </row>
    <row r="2677" spans="1:5" x14ac:dyDescent="0.3">
      <c r="A2677" t="s">
        <v>1764</v>
      </c>
      <c r="B2677" s="21">
        <v>2017</v>
      </c>
      <c r="C2677" s="22" t="s">
        <v>1595</v>
      </c>
      <c r="D2677" s="24">
        <v>11.03</v>
      </c>
      <c r="E2677" t="str">
        <f t="shared" si="41"/>
        <v>AA572017</v>
      </c>
    </row>
    <row r="2678" spans="1:5" x14ac:dyDescent="0.3">
      <c r="A2678" t="s">
        <v>1764</v>
      </c>
      <c r="B2678" s="21">
        <v>2031</v>
      </c>
      <c r="C2678" s="23" t="s">
        <v>1595</v>
      </c>
      <c r="D2678" s="24">
        <v>8.4</v>
      </c>
      <c r="E2678" t="str">
        <f t="shared" si="41"/>
        <v>AA572031</v>
      </c>
    </row>
    <row r="2679" spans="1:5" x14ac:dyDescent="0.3">
      <c r="A2679" t="s">
        <v>1764</v>
      </c>
      <c r="B2679" s="21">
        <v>2083</v>
      </c>
      <c r="C2679" s="23" t="s">
        <v>1595</v>
      </c>
      <c r="D2679" s="24">
        <v>8.7799999999999994</v>
      </c>
      <c r="E2679" t="str">
        <f t="shared" si="41"/>
        <v>AA572083</v>
      </c>
    </row>
    <row r="2680" spans="1:5" x14ac:dyDescent="0.3">
      <c r="A2680" t="s">
        <v>1764</v>
      </c>
      <c r="B2680" s="21">
        <v>2913</v>
      </c>
      <c r="C2680" s="23" t="s">
        <v>1595</v>
      </c>
      <c r="D2680" s="24">
        <v>21.67</v>
      </c>
      <c r="E2680" t="str">
        <f t="shared" si="41"/>
        <v>AA572913</v>
      </c>
    </row>
    <row r="2681" spans="1:5" x14ac:dyDescent="0.3">
      <c r="A2681" t="s">
        <v>1764</v>
      </c>
      <c r="B2681" s="21">
        <v>2915</v>
      </c>
      <c r="C2681" s="23" t="s">
        <v>1595</v>
      </c>
      <c r="D2681" s="24">
        <v>27.28</v>
      </c>
      <c r="E2681" t="str">
        <f t="shared" si="41"/>
        <v>AA572915</v>
      </c>
    </row>
    <row r="2682" spans="1:5" x14ac:dyDescent="0.3">
      <c r="A2682" t="s">
        <v>1764</v>
      </c>
      <c r="B2682" s="21">
        <v>2942</v>
      </c>
      <c r="C2682" s="23" t="s">
        <v>1595</v>
      </c>
      <c r="D2682" s="24">
        <v>6.56</v>
      </c>
      <c r="E2682" t="str">
        <f t="shared" si="41"/>
        <v>AA572942</v>
      </c>
    </row>
    <row r="2683" spans="1:5" x14ac:dyDescent="0.3">
      <c r="A2683" t="s">
        <v>1764</v>
      </c>
      <c r="B2683" s="21">
        <v>9031</v>
      </c>
      <c r="C2683" s="23" t="s">
        <v>1595</v>
      </c>
      <c r="D2683" s="24">
        <v>7.8</v>
      </c>
      <c r="E2683" t="str">
        <f t="shared" si="41"/>
        <v>AA579031</v>
      </c>
    </row>
    <row r="2684" spans="1:5" x14ac:dyDescent="0.3">
      <c r="A2684" t="s">
        <v>1764</v>
      </c>
      <c r="B2684" s="21">
        <v>9505</v>
      </c>
      <c r="C2684" s="23" t="s">
        <v>1595</v>
      </c>
      <c r="D2684" s="24">
        <v>18.079999999999998</v>
      </c>
      <c r="E2684" t="str">
        <f t="shared" si="41"/>
        <v>AA579505</v>
      </c>
    </row>
    <row r="2685" spans="1:5" x14ac:dyDescent="0.3">
      <c r="A2685" t="s">
        <v>1764</v>
      </c>
      <c r="B2685" s="21">
        <v>9522</v>
      </c>
      <c r="C2685" s="23" t="s">
        <v>1595</v>
      </c>
      <c r="D2685" s="24">
        <v>10.35</v>
      </c>
      <c r="E2685" t="str">
        <f t="shared" si="41"/>
        <v>AA579522</v>
      </c>
    </row>
    <row r="2686" spans="1:5" x14ac:dyDescent="0.3">
      <c r="A2686" t="s">
        <v>1764</v>
      </c>
      <c r="B2686" s="21">
        <v>9950</v>
      </c>
      <c r="C2686" s="23" t="s">
        <v>1595</v>
      </c>
      <c r="D2686" s="24">
        <v>15.8</v>
      </c>
      <c r="E2686" t="str">
        <f t="shared" si="41"/>
        <v>AA579950</v>
      </c>
    </row>
    <row r="2687" spans="1:5" x14ac:dyDescent="0.3">
      <c r="A2687" t="s">
        <v>1764</v>
      </c>
      <c r="B2687" s="21">
        <v>9975</v>
      </c>
      <c r="C2687" s="23" t="s">
        <v>1595</v>
      </c>
      <c r="D2687" s="24">
        <v>12.14</v>
      </c>
      <c r="E2687" t="str">
        <f t="shared" si="41"/>
        <v>AA579975</v>
      </c>
    </row>
    <row r="2688" spans="1:5" x14ac:dyDescent="0.3">
      <c r="A2688" t="s">
        <v>1764</v>
      </c>
      <c r="B2688" s="21">
        <v>2017</v>
      </c>
      <c r="C2688" s="23" t="s">
        <v>1596</v>
      </c>
      <c r="D2688" s="24">
        <v>11.03</v>
      </c>
      <c r="E2688" t="str">
        <f t="shared" si="41"/>
        <v>AA572017</v>
      </c>
    </row>
    <row r="2689" spans="1:5" x14ac:dyDescent="0.3">
      <c r="A2689" t="s">
        <v>1764</v>
      </c>
      <c r="B2689" s="21">
        <v>2031</v>
      </c>
      <c r="C2689" s="23" t="s">
        <v>1596</v>
      </c>
      <c r="D2689" s="24">
        <v>8.4</v>
      </c>
      <c r="E2689" t="str">
        <f t="shared" si="41"/>
        <v>AA572031</v>
      </c>
    </row>
    <row r="2690" spans="1:5" x14ac:dyDescent="0.3">
      <c r="A2690" t="s">
        <v>1764</v>
      </c>
      <c r="B2690" s="21">
        <v>2083</v>
      </c>
      <c r="C2690" s="23" t="s">
        <v>1596</v>
      </c>
      <c r="D2690" s="24">
        <v>8.7799999999999994</v>
      </c>
      <c r="E2690" t="str">
        <f t="shared" si="41"/>
        <v>AA572083</v>
      </c>
    </row>
    <row r="2691" spans="1:5" x14ac:dyDescent="0.3">
      <c r="A2691" t="s">
        <v>1764</v>
      </c>
      <c r="B2691" s="21">
        <v>2913</v>
      </c>
      <c r="C2691" s="23" t="s">
        <v>1596</v>
      </c>
      <c r="D2691" s="24">
        <v>21.67</v>
      </c>
      <c r="E2691" t="str">
        <f t="shared" ref="E2691:E2754" si="42">CONCATENATE(A2691,B2691)</f>
        <v>AA572913</v>
      </c>
    </row>
    <row r="2692" spans="1:5" x14ac:dyDescent="0.3">
      <c r="A2692" t="s">
        <v>1764</v>
      </c>
      <c r="B2692" s="21">
        <v>2915</v>
      </c>
      <c r="C2692" s="23" t="s">
        <v>1596</v>
      </c>
      <c r="D2692" s="24">
        <v>27.28</v>
      </c>
      <c r="E2692" t="str">
        <f t="shared" si="42"/>
        <v>AA572915</v>
      </c>
    </row>
    <row r="2693" spans="1:5" x14ac:dyDescent="0.3">
      <c r="A2693" t="s">
        <v>1764</v>
      </c>
      <c r="B2693" s="21">
        <v>2942</v>
      </c>
      <c r="C2693" s="23" t="s">
        <v>1596</v>
      </c>
      <c r="D2693" s="24">
        <v>6.56</v>
      </c>
      <c r="E2693" t="str">
        <f t="shared" si="42"/>
        <v>AA572942</v>
      </c>
    </row>
    <row r="2694" spans="1:5" x14ac:dyDescent="0.3">
      <c r="A2694" t="s">
        <v>1764</v>
      </c>
      <c r="B2694" s="21">
        <v>9031</v>
      </c>
      <c r="C2694" s="23" t="s">
        <v>1596</v>
      </c>
      <c r="D2694" s="24">
        <v>7.8</v>
      </c>
      <c r="E2694" t="str">
        <f t="shared" si="42"/>
        <v>AA579031</v>
      </c>
    </row>
    <row r="2695" spans="1:5" x14ac:dyDescent="0.3">
      <c r="A2695" t="s">
        <v>1764</v>
      </c>
      <c r="B2695" s="21">
        <v>9505</v>
      </c>
      <c r="C2695" s="23" t="s">
        <v>1596</v>
      </c>
      <c r="D2695" s="24">
        <v>18.079999999999998</v>
      </c>
      <c r="E2695" t="str">
        <f t="shared" si="42"/>
        <v>AA579505</v>
      </c>
    </row>
    <row r="2696" spans="1:5" x14ac:dyDescent="0.3">
      <c r="A2696" t="s">
        <v>1764</v>
      </c>
      <c r="B2696" s="21">
        <v>9522</v>
      </c>
      <c r="C2696" s="23" t="s">
        <v>1596</v>
      </c>
      <c r="D2696" s="24">
        <v>10.35</v>
      </c>
      <c r="E2696" t="str">
        <f t="shared" si="42"/>
        <v>AA579522</v>
      </c>
    </row>
    <row r="2697" spans="1:5" x14ac:dyDescent="0.3">
      <c r="A2697" t="s">
        <v>1764</v>
      </c>
      <c r="B2697" s="21">
        <v>9950</v>
      </c>
      <c r="C2697" s="23" t="s">
        <v>1596</v>
      </c>
      <c r="D2697" s="24">
        <v>15.8</v>
      </c>
      <c r="E2697" t="str">
        <f t="shared" si="42"/>
        <v>AA579950</v>
      </c>
    </row>
    <row r="2698" spans="1:5" x14ac:dyDescent="0.3">
      <c r="A2698" t="s">
        <v>1764</v>
      </c>
      <c r="B2698" s="21">
        <v>9975</v>
      </c>
      <c r="C2698" s="23" t="s">
        <v>1596</v>
      </c>
      <c r="D2698" s="24">
        <v>12.14</v>
      </c>
      <c r="E2698" t="str">
        <f t="shared" si="42"/>
        <v>AA579975</v>
      </c>
    </row>
    <row r="2699" spans="1:5" x14ac:dyDescent="0.3">
      <c r="A2699" t="s">
        <v>1764</v>
      </c>
      <c r="B2699" s="21">
        <v>2017</v>
      </c>
      <c r="C2699" s="23" t="s">
        <v>1597</v>
      </c>
      <c r="D2699" s="24">
        <v>11.03</v>
      </c>
      <c r="E2699" t="str">
        <f t="shared" si="42"/>
        <v>AA572017</v>
      </c>
    </row>
    <row r="2700" spans="1:5" x14ac:dyDescent="0.3">
      <c r="A2700" t="s">
        <v>1764</v>
      </c>
      <c r="B2700" s="21">
        <v>2031</v>
      </c>
      <c r="C2700" s="23" t="s">
        <v>1597</v>
      </c>
      <c r="D2700" s="24">
        <v>8.4</v>
      </c>
      <c r="E2700" t="str">
        <f t="shared" si="42"/>
        <v>AA572031</v>
      </c>
    </row>
    <row r="2701" spans="1:5" x14ac:dyDescent="0.3">
      <c r="A2701" t="s">
        <v>1764</v>
      </c>
      <c r="B2701" s="21">
        <v>2083</v>
      </c>
      <c r="C2701" s="23" t="s">
        <v>1597</v>
      </c>
      <c r="D2701" s="24">
        <v>8.7799999999999994</v>
      </c>
      <c r="E2701" t="str">
        <f t="shared" si="42"/>
        <v>AA572083</v>
      </c>
    </row>
    <row r="2702" spans="1:5" x14ac:dyDescent="0.3">
      <c r="A2702" t="s">
        <v>1764</v>
      </c>
      <c r="B2702" s="21">
        <v>2913</v>
      </c>
      <c r="C2702" s="23" t="s">
        <v>1597</v>
      </c>
      <c r="D2702" s="24">
        <v>21.67</v>
      </c>
      <c r="E2702" t="str">
        <f t="shared" si="42"/>
        <v>AA572913</v>
      </c>
    </row>
    <row r="2703" spans="1:5" x14ac:dyDescent="0.3">
      <c r="A2703" t="s">
        <v>1764</v>
      </c>
      <c r="B2703" s="21">
        <v>2915</v>
      </c>
      <c r="C2703" s="23" t="s">
        <v>1597</v>
      </c>
      <c r="D2703" s="24">
        <v>27.28</v>
      </c>
      <c r="E2703" t="str">
        <f t="shared" si="42"/>
        <v>AA572915</v>
      </c>
    </row>
    <row r="2704" spans="1:5" x14ac:dyDescent="0.3">
      <c r="A2704" t="s">
        <v>1764</v>
      </c>
      <c r="B2704" s="21">
        <v>2942</v>
      </c>
      <c r="C2704" s="23" t="s">
        <v>1597</v>
      </c>
      <c r="D2704" s="24">
        <v>6.56</v>
      </c>
      <c r="E2704" t="str">
        <f t="shared" si="42"/>
        <v>AA572942</v>
      </c>
    </row>
    <row r="2705" spans="1:5" x14ac:dyDescent="0.3">
      <c r="A2705" t="s">
        <v>1764</v>
      </c>
      <c r="B2705" s="21">
        <v>9031</v>
      </c>
      <c r="C2705" s="23" t="s">
        <v>1597</v>
      </c>
      <c r="D2705" s="24">
        <v>7.8</v>
      </c>
      <c r="E2705" t="str">
        <f t="shared" si="42"/>
        <v>AA579031</v>
      </c>
    </row>
    <row r="2706" spans="1:5" x14ac:dyDescent="0.3">
      <c r="A2706" t="s">
        <v>1764</v>
      </c>
      <c r="B2706" s="21">
        <v>9505</v>
      </c>
      <c r="C2706" s="23" t="s">
        <v>1597</v>
      </c>
      <c r="D2706" s="24">
        <v>18.079999999999998</v>
      </c>
      <c r="E2706" t="str">
        <f t="shared" si="42"/>
        <v>AA579505</v>
      </c>
    </row>
    <row r="2707" spans="1:5" x14ac:dyDescent="0.3">
      <c r="A2707" t="s">
        <v>1764</v>
      </c>
      <c r="B2707" s="21">
        <v>9522</v>
      </c>
      <c r="C2707" s="23" t="s">
        <v>1597</v>
      </c>
      <c r="D2707" s="24">
        <v>10.35</v>
      </c>
      <c r="E2707" t="str">
        <f t="shared" si="42"/>
        <v>AA579522</v>
      </c>
    </row>
    <row r="2708" spans="1:5" x14ac:dyDescent="0.3">
      <c r="A2708" t="s">
        <v>1764</v>
      </c>
      <c r="B2708" s="21">
        <v>9950</v>
      </c>
      <c r="C2708" s="23" t="s">
        <v>1597</v>
      </c>
      <c r="D2708" s="24">
        <v>15.8</v>
      </c>
      <c r="E2708" t="str">
        <f t="shared" si="42"/>
        <v>AA579950</v>
      </c>
    </row>
    <row r="2709" spans="1:5" x14ac:dyDescent="0.3">
      <c r="A2709" t="s">
        <v>1764</v>
      </c>
      <c r="B2709" s="21">
        <v>9975</v>
      </c>
      <c r="C2709" s="23" t="s">
        <v>1597</v>
      </c>
      <c r="D2709" s="24">
        <v>12.14</v>
      </c>
      <c r="E2709" t="str">
        <f t="shared" si="42"/>
        <v>AA579975</v>
      </c>
    </row>
    <row r="2710" spans="1:5" x14ac:dyDescent="0.3">
      <c r="A2710" t="s">
        <v>1764</v>
      </c>
      <c r="B2710" s="21">
        <v>2017</v>
      </c>
      <c r="C2710" s="23" t="s">
        <v>1598</v>
      </c>
      <c r="D2710" s="24">
        <v>11.03</v>
      </c>
      <c r="E2710" t="str">
        <f t="shared" si="42"/>
        <v>AA572017</v>
      </c>
    </row>
    <row r="2711" spans="1:5" x14ac:dyDescent="0.3">
      <c r="A2711" t="s">
        <v>1764</v>
      </c>
      <c r="B2711" s="21">
        <v>2031</v>
      </c>
      <c r="C2711" s="23" t="s">
        <v>1598</v>
      </c>
      <c r="D2711" s="24">
        <v>8.4</v>
      </c>
      <c r="E2711" t="str">
        <f t="shared" si="42"/>
        <v>AA572031</v>
      </c>
    </row>
    <row r="2712" spans="1:5" x14ac:dyDescent="0.3">
      <c r="A2712" t="s">
        <v>1764</v>
      </c>
      <c r="B2712" s="21">
        <v>2083</v>
      </c>
      <c r="C2712" s="23" t="s">
        <v>1598</v>
      </c>
      <c r="D2712" s="24">
        <v>8.7799999999999994</v>
      </c>
      <c r="E2712" t="str">
        <f t="shared" si="42"/>
        <v>AA572083</v>
      </c>
    </row>
    <row r="2713" spans="1:5" x14ac:dyDescent="0.3">
      <c r="A2713" t="s">
        <v>1764</v>
      </c>
      <c r="B2713" s="21">
        <v>2913</v>
      </c>
      <c r="C2713" s="23" t="s">
        <v>1598</v>
      </c>
      <c r="D2713" s="24">
        <v>21.67</v>
      </c>
      <c r="E2713" t="str">
        <f t="shared" si="42"/>
        <v>AA572913</v>
      </c>
    </row>
    <row r="2714" spans="1:5" x14ac:dyDescent="0.3">
      <c r="A2714" t="s">
        <v>1764</v>
      </c>
      <c r="B2714" s="21">
        <v>2915</v>
      </c>
      <c r="C2714" s="23" t="s">
        <v>1598</v>
      </c>
      <c r="D2714" s="24">
        <v>27.28</v>
      </c>
      <c r="E2714" t="str">
        <f t="shared" si="42"/>
        <v>AA572915</v>
      </c>
    </row>
    <row r="2715" spans="1:5" x14ac:dyDescent="0.3">
      <c r="A2715" t="s">
        <v>1764</v>
      </c>
      <c r="B2715" s="21">
        <v>2942</v>
      </c>
      <c r="C2715" s="23" t="s">
        <v>1598</v>
      </c>
      <c r="D2715" s="24">
        <v>6.56</v>
      </c>
      <c r="E2715" t="str">
        <f t="shared" si="42"/>
        <v>AA572942</v>
      </c>
    </row>
    <row r="2716" spans="1:5" x14ac:dyDescent="0.3">
      <c r="A2716" t="s">
        <v>1764</v>
      </c>
      <c r="B2716" s="21">
        <v>9031</v>
      </c>
      <c r="C2716" s="23" t="s">
        <v>1598</v>
      </c>
      <c r="D2716" s="24">
        <v>7.8</v>
      </c>
      <c r="E2716" t="str">
        <f t="shared" si="42"/>
        <v>AA579031</v>
      </c>
    </row>
    <row r="2717" spans="1:5" x14ac:dyDescent="0.3">
      <c r="A2717" t="s">
        <v>1764</v>
      </c>
      <c r="B2717" s="21">
        <v>9505</v>
      </c>
      <c r="C2717" s="23" t="s">
        <v>1598</v>
      </c>
      <c r="D2717" s="24">
        <v>18.079999999999998</v>
      </c>
      <c r="E2717" t="str">
        <f t="shared" si="42"/>
        <v>AA579505</v>
      </c>
    </row>
    <row r="2718" spans="1:5" x14ac:dyDescent="0.3">
      <c r="A2718" t="s">
        <v>1764</v>
      </c>
      <c r="B2718" s="21">
        <v>9522</v>
      </c>
      <c r="C2718" s="23" t="s">
        <v>1598</v>
      </c>
      <c r="D2718" s="24">
        <v>10.35</v>
      </c>
      <c r="E2718" t="str">
        <f t="shared" si="42"/>
        <v>AA579522</v>
      </c>
    </row>
    <row r="2719" spans="1:5" x14ac:dyDescent="0.3">
      <c r="A2719" t="s">
        <v>1764</v>
      </c>
      <c r="B2719" s="21">
        <v>9950</v>
      </c>
      <c r="C2719" s="23" t="s">
        <v>1598</v>
      </c>
      <c r="D2719" s="24">
        <v>15.8</v>
      </c>
      <c r="E2719" t="str">
        <f t="shared" si="42"/>
        <v>AA579950</v>
      </c>
    </row>
    <row r="2720" spans="1:5" x14ac:dyDescent="0.3">
      <c r="A2720" t="s">
        <v>1764</v>
      </c>
      <c r="B2720" s="21">
        <v>9975</v>
      </c>
      <c r="C2720" s="23" t="s">
        <v>1598</v>
      </c>
      <c r="D2720" s="24">
        <v>12.14</v>
      </c>
      <c r="E2720" t="str">
        <f t="shared" si="42"/>
        <v>AA579975</v>
      </c>
    </row>
    <row r="2721" spans="1:5" x14ac:dyDescent="0.3">
      <c r="A2721" t="s">
        <v>1764</v>
      </c>
      <c r="B2721" s="21">
        <v>2017</v>
      </c>
      <c r="C2721" s="23" t="s">
        <v>1599</v>
      </c>
      <c r="D2721" s="24">
        <v>11.03</v>
      </c>
      <c r="E2721" t="str">
        <f t="shared" si="42"/>
        <v>AA572017</v>
      </c>
    </row>
    <row r="2722" spans="1:5" x14ac:dyDescent="0.3">
      <c r="A2722" t="s">
        <v>1764</v>
      </c>
      <c r="B2722" s="21">
        <v>2031</v>
      </c>
      <c r="C2722" s="23" t="s">
        <v>1599</v>
      </c>
      <c r="D2722" s="24">
        <v>8.4</v>
      </c>
      <c r="E2722" t="str">
        <f t="shared" si="42"/>
        <v>AA572031</v>
      </c>
    </row>
    <row r="2723" spans="1:5" x14ac:dyDescent="0.3">
      <c r="A2723" t="s">
        <v>1764</v>
      </c>
      <c r="B2723" s="21">
        <v>2083</v>
      </c>
      <c r="C2723" s="23" t="s">
        <v>1599</v>
      </c>
      <c r="D2723" s="24">
        <v>8.7799999999999994</v>
      </c>
      <c r="E2723" t="str">
        <f t="shared" si="42"/>
        <v>AA572083</v>
      </c>
    </row>
    <row r="2724" spans="1:5" x14ac:dyDescent="0.3">
      <c r="A2724" t="s">
        <v>1764</v>
      </c>
      <c r="B2724" s="21">
        <v>2913</v>
      </c>
      <c r="C2724" s="23" t="s">
        <v>1599</v>
      </c>
      <c r="D2724" s="24">
        <v>21.67</v>
      </c>
      <c r="E2724" t="str">
        <f t="shared" si="42"/>
        <v>AA572913</v>
      </c>
    </row>
    <row r="2725" spans="1:5" x14ac:dyDescent="0.3">
      <c r="A2725" t="s">
        <v>1764</v>
      </c>
      <c r="B2725" s="21">
        <v>2915</v>
      </c>
      <c r="C2725" s="23" t="s">
        <v>1599</v>
      </c>
      <c r="D2725" s="24">
        <v>27.28</v>
      </c>
      <c r="E2725" t="str">
        <f t="shared" si="42"/>
        <v>AA572915</v>
      </c>
    </row>
    <row r="2726" spans="1:5" x14ac:dyDescent="0.3">
      <c r="A2726" t="s">
        <v>1764</v>
      </c>
      <c r="B2726" s="21">
        <v>2942</v>
      </c>
      <c r="C2726" s="23" t="s">
        <v>1599</v>
      </c>
      <c r="D2726" s="24">
        <v>6.56</v>
      </c>
      <c r="E2726" t="str">
        <f t="shared" si="42"/>
        <v>AA572942</v>
      </c>
    </row>
    <row r="2727" spans="1:5" x14ac:dyDescent="0.3">
      <c r="A2727" t="s">
        <v>1764</v>
      </c>
      <c r="B2727" s="21">
        <v>9031</v>
      </c>
      <c r="C2727" s="23" t="s">
        <v>1599</v>
      </c>
      <c r="D2727" s="24">
        <v>7.8</v>
      </c>
      <c r="E2727" t="str">
        <f t="shared" si="42"/>
        <v>AA579031</v>
      </c>
    </row>
    <row r="2728" spans="1:5" x14ac:dyDescent="0.3">
      <c r="A2728" t="s">
        <v>1764</v>
      </c>
      <c r="B2728" s="21">
        <v>9505</v>
      </c>
      <c r="C2728" s="23" t="s">
        <v>1599</v>
      </c>
      <c r="D2728" s="24">
        <v>18.079999999999998</v>
      </c>
      <c r="E2728" t="str">
        <f t="shared" si="42"/>
        <v>AA579505</v>
      </c>
    </row>
    <row r="2729" spans="1:5" x14ac:dyDescent="0.3">
      <c r="A2729" t="s">
        <v>1764</v>
      </c>
      <c r="B2729" s="21">
        <v>9522</v>
      </c>
      <c r="C2729" s="23" t="s">
        <v>1599</v>
      </c>
      <c r="D2729" s="24">
        <v>10.35</v>
      </c>
      <c r="E2729" t="str">
        <f t="shared" si="42"/>
        <v>AA579522</v>
      </c>
    </row>
    <row r="2730" spans="1:5" x14ac:dyDescent="0.3">
      <c r="A2730" t="s">
        <v>1764</v>
      </c>
      <c r="B2730" s="21">
        <v>9950</v>
      </c>
      <c r="C2730" s="23" t="s">
        <v>1599</v>
      </c>
      <c r="D2730" s="24">
        <v>15.8</v>
      </c>
      <c r="E2730" t="str">
        <f t="shared" si="42"/>
        <v>AA579950</v>
      </c>
    </row>
    <row r="2731" spans="1:5" x14ac:dyDescent="0.3">
      <c r="A2731" t="s">
        <v>1764</v>
      </c>
      <c r="B2731" s="21">
        <v>9975</v>
      </c>
      <c r="C2731" s="23" t="s">
        <v>1599</v>
      </c>
      <c r="D2731" s="24">
        <v>12.14</v>
      </c>
      <c r="E2731" t="str">
        <f t="shared" si="42"/>
        <v>AA579975</v>
      </c>
    </row>
    <row r="2732" spans="1:5" x14ac:dyDescent="0.3">
      <c r="A2732" t="s">
        <v>1764</v>
      </c>
      <c r="B2732" s="21">
        <v>2017</v>
      </c>
      <c r="C2732" s="23" t="s">
        <v>1600</v>
      </c>
      <c r="D2732" s="24">
        <v>11.03</v>
      </c>
      <c r="E2732" t="str">
        <f t="shared" si="42"/>
        <v>AA572017</v>
      </c>
    </row>
    <row r="2733" spans="1:5" x14ac:dyDescent="0.3">
      <c r="A2733" t="s">
        <v>1764</v>
      </c>
      <c r="B2733" s="21">
        <v>2031</v>
      </c>
      <c r="C2733" s="23" t="s">
        <v>1600</v>
      </c>
      <c r="D2733" s="24">
        <v>8.4</v>
      </c>
      <c r="E2733" t="str">
        <f t="shared" si="42"/>
        <v>AA572031</v>
      </c>
    </row>
    <row r="2734" spans="1:5" x14ac:dyDescent="0.3">
      <c r="A2734" t="s">
        <v>1764</v>
      </c>
      <c r="B2734" s="21">
        <v>2083</v>
      </c>
      <c r="C2734" s="23" t="s">
        <v>1600</v>
      </c>
      <c r="D2734" s="24">
        <v>8.7799999999999994</v>
      </c>
      <c r="E2734" t="str">
        <f t="shared" si="42"/>
        <v>AA572083</v>
      </c>
    </row>
    <row r="2735" spans="1:5" x14ac:dyDescent="0.3">
      <c r="A2735" t="s">
        <v>1764</v>
      </c>
      <c r="B2735" s="21">
        <v>2913</v>
      </c>
      <c r="C2735" s="23" t="s">
        <v>1600</v>
      </c>
      <c r="D2735" s="24">
        <v>21.67</v>
      </c>
      <c r="E2735" t="str">
        <f t="shared" si="42"/>
        <v>AA572913</v>
      </c>
    </row>
    <row r="2736" spans="1:5" x14ac:dyDescent="0.3">
      <c r="A2736" t="s">
        <v>1764</v>
      </c>
      <c r="B2736" s="21">
        <v>2915</v>
      </c>
      <c r="C2736" s="23" t="s">
        <v>1600</v>
      </c>
      <c r="D2736" s="24">
        <v>27.28</v>
      </c>
      <c r="E2736" t="str">
        <f t="shared" si="42"/>
        <v>AA572915</v>
      </c>
    </row>
    <row r="2737" spans="1:5" x14ac:dyDescent="0.3">
      <c r="A2737" t="s">
        <v>1764</v>
      </c>
      <c r="B2737" s="21">
        <v>2942</v>
      </c>
      <c r="C2737" s="23" t="s">
        <v>1600</v>
      </c>
      <c r="D2737" s="24">
        <v>6.56</v>
      </c>
      <c r="E2737" t="str">
        <f t="shared" si="42"/>
        <v>AA572942</v>
      </c>
    </row>
    <row r="2738" spans="1:5" x14ac:dyDescent="0.3">
      <c r="A2738" t="s">
        <v>1764</v>
      </c>
      <c r="B2738" s="21">
        <v>9031</v>
      </c>
      <c r="C2738" s="23" t="s">
        <v>1600</v>
      </c>
      <c r="D2738" s="24">
        <v>7.8</v>
      </c>
      <c r="E2738" t="str">
        <f t="shared" si="42"/>
        <v>AA579031</v>
      </c>
    </row>
    <row r="2739" spans="1:5" x14ac:dyDescent="0.3">
      <c r="A2739" t="s">
        <v>1764</v>
      </c>
      <c r="B2739" s="21">
        <v>9505</v>
      </c>
      <c r="C2739" s="23" t="s">
        <v>1600</v>
      </c>
      <c r="D2739" s="24">
        <v>18.079999999999998</v>
      </c>
      <c r="E2739" t="str">
        <f t="shared" si="42"/>
        <v>AA579505</v>
      </c>
    </row>
    <row r="2740" spans="1:5" x14ac:dyDescent="0.3">
      <c r="A2740" t="s">
        <v>1764</v>
      </c>
      <c r="B2740" s="21">
        <v>9522</v>
      </c>
      <c r="C2740" s="23" t="s">
        <v>1600</v>
      </c>
      <c r="D2740" s="24">
        <v>10.35</v>
      </c>
      <c r="E2740" t="str">
        <f t="shared" si="42"/>
        <v>AA579522</v>
      </c>
    </row>
    <row r="2741" spans="1:5" x14ac:dyDescent="0.3">
      <c r="A2741" t="s">
        <v>1764</v>
      </c>
      <c r="B2741" s="21">
        <v>9950</v>
      </c>
      <c r="C2741" s="23" t="s">
        <v>1600</v>
      </c>
      <c r="D2741" s="24">
        <v>15.8</v>
      </c>
      <c r="E2741" t="str">
        <f t="shared" si="42"/>
        <v>AA579950</v>
      </c>
    </row>
    <row r="2742" spans="1:5" x14ac:dyDescent="0.3">
      <c r="A2742" t="s">
        <v>1764</v>
      </c>
      <c r="B2742" s="21">
        <v>9975</v>
      </c>
      <c r="C2742" s="23" t="s">
        <v>1600</v>
      </c>
      <c r="D2742" s="24">
        <v>12.14</v>
      </c>
      <c r="E2742" t="str">
        <f t="shared" si="42"/>
        <v>AA579975</v>
      </c>
    </row>
    <row r="2743" spans="1:5" x14ac:dyDescent="0.3">
      <c r="B2743" s="46">
        <v>1660</v>
      </c>
      <c r="C2743" s="22" t="s">
        <v>1601</v>
      </c>
      <c r="D2743" s="24">
        <v>19.37</v>
      </c>
      <c r="E2743" t="str">
        <f t="shared" si="42"/>
        <v>1660</v>
      </c>
    </row>
    <row r="2744" spans="1:5" x14ac:dyDescent="0.3">
      <c r="B2744" s="46">
        <v>2023</v>
      </c>
      <c r="C2744" s="30" t="s">
        <v>1601</v>
      </c>
      <c r="D2744" s="24">
        <v>11.63</v>
      </c>
      <c r="E2744" t="str">
        <f t="shared" si="42"/>
        <v>2023</v>
      </c>
    </row>
    <row r="2745" spans="1:5" x14ac:dyDescent="0.3">
      <c r="B2745" s="46">
        <v>2034</v>
      </c>
      <c r="C2745" s="30" t="s">
        <v>1601</v>
      </c>
      <c r="D2745" s="24">
        <v>14.52</v>
      </c>
      <c r="E2745" t="str">
        <f t="shared" si="42"/>
        <v>2034</v>
      </c>
    </row>
    <row r="2746" spans="1:5" x14ac:dyDescent="0.3">
      <c r="B2746" s="46">
        <v>2076</v>
      </c>
      <c r="C2746" s="30" t="s">
        <v>1601</v>
      </c>
      <c r="D2746" s="24"/>
      <c r="E2746" t="str">
        <f t="shared" si="42"/>
        <v>2076</v>
      </c>
    </row>
    <row r="2747" spans="1:5" x14ac:dyDescent="0.3">
      <c r="B2747" s="46">
        <v>2082</v>
      </c>
      <c r="C2747" s="30" t="s">
        <v>1601</v>
      </c>
      <c r="D2747" s="24">
        <v>8.39</v>
      </c>
      <c r="E2747" t="str">
        <f t="shared" si="42"/>
        <v>2082</v>
      </c>
    </row>
    <row r="2748" spans="1:5" x14ac:dyDescent="0.3">
      <c r="B2748" s="46">
        <v>2105</v>
      </c>
      <c r="C2748" s="30" t="s">
        <v>1601</v>
      </c>
      <c r="D2748" s="24">
        <v>0</v>
      </c>
      <c r="E2748" t="str">
        <f t="shared" si="42"/>
        <v>2105</v>
      </c>
    </row>
    <row r="2749" spans="1:5" x14ac:dyDescent="0.3">
      <c r="B2749" s="46">
        <v>2121</v>
      </c>
      <c r="C2749" s="30" t="s">
        <v>1601</v>
      </c>
      <c r="D2749" s="24">
        <v>0</v>
      </c>
      <c r="E2749" t="str">
        <f t="shared" si="42"/>
        <v>2121</v>
      </c>
    </row>
    <row r="2750" spans="1:5" x14ac:dyDescent="0.3">
      <c r="B2750" s="46">
        <v>2905</v>
      </c>
      <c r="C2750" s="30" t="s">
        <v>1601</v>
      </c>
      <c r="D2750" s="24">
        <v>0</v>
      </c>
      <c r="E2750" t="str">
        <f t="shared" si="42"/>
        <v>2905</v>
      </c>
    </row>
    <row r="2751" spans="1:5" x14ac:dyDescent="0.3">
      <c r="B2751" s="46">
        <v>2925</v>
      </c>
      <c r="C2751" s="30" t="s">
        <v>1601</v>
      </c>
      <c r="D2751" s="24">
        <v>0</v>
      </c>
      <c r="E2751" t="str">
        <f t="shared" si="42"/>
        <v>2925</v>
      </c>
    </row>
    <row r="2752" spans="1:5" x14ac:dyDescent="0.3">
      <c r="B2752" s="46">
        <v>2946</v>
      </c>
      <c r="C2752" s="30" t="s">
        <v>1601</v>
      </c>
      <c r="D2752" s="24">
        <v>0</v>
      </c>
      <c r="E2752" t="str">
        <f t="shared" si="42"/>
        <v>2946</v>
      </c>
    </row>
    <row r="2753" spans="2:5" x14ac:dyDescent="0.3">
      <c r="B2753" s="46">
        <v>2952</v>
      </c>
      <c r="C2753" s="30" t="s">
        <v>1601</v>
      </c>
      <c r="D2753" s="24">
        <v>0</v>
      </c>
      <c r="E2753" t="str">
        <f t="shared" si="42"/>
        <v>2952</v>
      </c>
    </row>
    <row r="2754" spans="2:5" x14ac:dyDescent="0.3">
      <c r="B2754" s="46">
        <v>3901</v>
      </c>
      <c r="C2754" s="30" t="s">
        <v>1601</v>
      </c>
      <c r="D2754" s="24">
        <v>0</v>
      </c>
      <c r="E2754" t="str">
        <f t="shared" si="42"/>
        <v>3901</v>
      </c>
    </row>
    <row r="2755" spans="2:5" x14ac:dyDescent="0.3">
      <c r="B2755" s="46">
        <v>3923</v>
      </c>
      <c r="C2755" s="30" t="s">
        <v>1601</v>
      </c>
      <c r="D2755" s="24">
        <v>0</v>
      </c>
      <c r="E2755" t="str">
        <f t="shared" ref="E2755:E2818" si="43">CONCATENATE(A2755,B2755)</f>
        <v>3923</v>
      </c>
    </row>
    <row r="2756" spans="2:5" x14ac:dyDescent="0.3">
      <c r="B2756" s="21">
        <v>3924</v>
      </c>
      <c r="C2756" s="30" t="s">
        <v>1601</v>
      </c>
      <c r="D2756" s="24">
        <v>0</v>
      </c>
      <c r="E2756" t="str">
        <f t="shared" si="43"/>
        <v>3924</v>
      </c>
    </row>
    <row r="2757" spans="2:5" x14ac:dyDescent="0.3">
      <c r="B2757" s="21">
        <v>4301</v>
      </c>
      <c r="C2757" s="30" t="s">
        <v>1601</v>
      </c>
      <c r="D2757" s="24">
        <v>0</v>
      </c>
      <c r="E2757" t="str">
        <f t="shared" si="43"/>
        <v>4301</v>
      </c>
    </row>
    <row r="2758" spans="2:5" x14ac:dyDescent="0.3">
      <c r="B2758" s="21">
        <v>4332</v>
      </c>
      <c r="C2758" s="30" t="s">
        <v>1601</v>
      </c>
      <c r="D2758" s="24">
        <v>0</v>
      </c>
      <c r="E2758" t="str">
        <f t="shared" si="43"/>
        <v>4332</v>
      </c>
    </row>
    <row r="2759" spans="2:5" x14ac:dyDescent="0.3">
      <c r="B2759" s="21">
        <v>4423</v>
      </c>
      <c r="C2759" s="30" t="s">
        <v>1601</v>
      </c>
      <c r="D2759" s="24">
        <v>0</v>
      </c>
      <c r="E2759" t="str">
        <f t="shared" si="43"/>
        <v>4423</v>
      </c>
    </row>
    <row r="2760" spans="2:5" x14ac:dyDescent="0.3">
      <c r="B2760" s="21">
        <v>5202</v>
      </c>
      <c r="C2760" s="30" t="s">
        <v>1601</v>
      </c>
      <c r="D2760" s="24">
        <v>0</v>
      </c>
      <c r="E2760" t="str">
        <f t="shared" si="43"/>
        <v>5202</v>
      </c>
    </row>
    <row r="2761" spans="2:5" x14ac:dyDescent="0.3">
      <c r="B2761" s="21">
        <v>6116</v>
      </c>
      <c r="C2761" s="30" t="s">
        <v>1601</v>
      </c>
      <c r="D2761" s="24">
        <v>0</v>
      </c>
      <c r="E2761" t="str">
        <f t="shared" si="43"/>
        <v>6116</v>
      </c>
    </row>
    <row r="2762" spans="2:5" x14ac:dyDescent="0.3">
      <c r="B2762" s="21">
        <v>7282</v>
      </c>
      <c r="C2762" s="30" t="s">
        <v>1601</v>
      </c>
      <c r="D2762" s="24">
        <v>0</v>
      </c>
      <c r="E2762" t="str">
        <f t="shared" si="43"/>
        <v>7282</v>
      </c>
    </row>
    <row r="2763" spans="2:5" x14ac:dyDescent="0.3">
      <c r="B2763" s="21">
        <v>7812</v>
      </c>
      <c r="C2763" s="30" t="s">
        <v>1601</v>
      </c>
      <c r="D2763" s="24">
        <v>0</v>
      </c>
      <c r="E2763" t="str">
        <f t="shared" si="43"/>
        <v>7812</v>
      </c>
    </row>
    <row r="2764" spans="2:5" x14ac:dyDescent="0.3">
      <c r="B2764" s="21">
        <v>7823</v>
      </c>
      <c r="C2764" s="30" t="s">
        <v>1601</v>
      </c>
      <c r="D2764" s="24">
        <v>0</v>
      </c>
      <c r="E2764" t="str">
        <f t="shared" si="43"/>
        <v>7823</v>
      </c>
    </row>
    <row r="2765" spans="2:5" x14ac:dyDescent="0.3">
      <c r="B2765" s="21">
        <v>8013</v>
      </c>
      <c r="C2765" s="30" t="s">
        <v>1601</v>
      </c>
      <c r="D2765" s="24">
        <v>0</v>
      </c>
      <c r="E2765" t="str">
        <f t="shared" si="43"/>
        <v>8013</v>
      </c>
    </row>
    <row r="2766" spans="2:5" x14ac:dyDescent="0.3">
      <c r="B2766" s="21">
        <v>8331</v>
      </c>
      <c r="C2766" s="30" t="s">
        <v>1601</v>
      </c>
      <c r="D2766" s="24">
        <v>0</v>
      </c>
      <c r="E2766" t="str">
        <f t="shared" si="43"/>
        <v>8331</v>
      </c>
    </row>
    <row r="2767" spans="2:5" x14ac:dyDescent="0.3">
      <c r="B2767" s="21">
        <v>8501</v>
      </c>
      <c r="C2767" s="30" t="s">
        <v>1601</v>
      </c>
      <c r="D2767" s="24">
        <v>0</v>
      </c>
      <c r="E2767" t="str">
        <f t="shared" si="43"/>
        <v>8501</v>
      </c>
    </row>
    <row r="2768" spans="2:5" x14ac:dyDescent="0.3">
      <c r="B2768" s="21">
        <v>8823</v>
      </c>
      <c r="C2768" s="30" t="s">
        <v>1601</v>
      </c>
      <c r="D2768" s="24">
        <v>0</v>
      </c>
      <c r="E2768" t="str">
        <f t="shared" si="43"/>
        <v>8823</v>
      </c>
    </row>
    <row r="2769" spans="2:5" x14ac:dyDescent="0.3">
      <c r="B2769" s="21">
        <v>8851</v>
      </c>
      <c r="C2769" s="30" t="s">
        <v>1601</v>
      </c>
      <c r="D2769" s="24">
        <v>0</v>
      </c>
      <c r="E2769" t="str">
        <f t="shared" si="43"/>
        <v>8851</v>
      </c>
    </row>
    <row r="2770" spans="2:5" x14ac:dyDescent="0.3">
      <c r="B2770" s="21">
        <v>8911</v>
      </c>
      <c r="C2770" s="30" t="s">
        <v>1601</v>
      </c>
      <c r="D2770" s="24">
        <v>0</v>
      </c>
      <c r="E2770" t="str">
        <f t="shared" si="43"/>
        <v>8911</v>
      </c>
    </row>
    <row r="2771" spans="2:5" x14ac:dyDescent="0.3">
      <c r="B2771" s="21">
        <v>8914</v>
      </c>
      <c r="C2771" s="30" t="s">
        <v>1601</v>
      </c>
      <c r="D2771" s="24">
        <v>0</v>
      </c>
      <c r="E2771" t="str">
        <f t="shared" si="43"/>
        <v>8914</v>
      </c>
    </row>
    <row r="2772" spans="2:5" x14ac:dyDescent="0.3">
      <c r="B2772" s="21">
        <v>9075</v>
      </c>
      <c r="C2772" s="30" t="s">
        <v>1601</v>
      </c>
      <c r="D2772" s="24">
        <v>0</v>
      </c>
      <c r="E2772" t="str">
        <f t="shared" si="43"/>
        <v>9075</v>
      </c>
    </row>
    <row r="2773" spans="2:5" x14ac:dyDescent="0.3">
      <c r="B2773" s="21">
        <v>9096</v>
      </c>
      <c r="C2773" s="30" t="s">
        <v>1601</v>
      </c>
      <c r="D2773" s="24">
        <v>0</v>
      </c>
      <c r="E2773" t="str">
        <f t="shared" si="43"/>
        <v>9096</v>
      </c>
    </row>
    <row r="2774" spans="2:5" x14ac:dyDescent="0.3">
      <c r="B2774" s="21">
        <v>9104</v>
      </c>
      <c r="C2774" s="30" t="s">
        <v>1601</v>
      </c>
      <c r="D2774" s="24">
        <v>0</v>
      </c>
      <c r="E2774" t="str">
        <f t="shared" si="43"/>
        <v>9104</v>
      </c>
    </row>
    <row r="2775" spans="2:5" x14ac:dyDescent="0.3">
      <c r="B2775" s="21">
        <v>9113</v>
      </c>
      <c r="C2775" s="30" t="s">
        <v>1601</v>
      </c>
      <c r="D2775" s="24">
        <v>0</v>
      </c>
      <c r="E2775" t="str">
        <f t="shared" si="43"/>
        <v>9113</v>
      </c>
    </row>
    <row r="2776" spans="2:5" x14ac:dyDescent="0.3">
      <c r="B2776" s="21">
        <v>9115</v>
      </c>
      <c r="C2776" s="30" t="s">
        <v>1601</v>
      </c>
      <c r="D2776" s="24">
        <v>0</v>
      </c>
      <c r="E2776" t="str">
        <f t="shared" si="43"/>
        <v>9115</v>
      </c>
    </row>
    <row r="2777" spans="2:5" x14ac:dyDescent="0.3">
      <c r="B2777" s="21">
        <v>9501</v>
      </c>
      <c r="C2777" s="30" t="s">
        <v>1601</v>
      </c>
      <c r="D2777" s="24">
        <v>0</v>
      </c>
      <c r="E2777" t="str">
        <f t="shared" si="43"/>
        <v>9501</v>
      </c>
    </row>
    <row r="2778" spans="2:5" x14ac:dyDescent="0.3">
      <c r="B2778" s="21">
        <v>9502</v>
      </c>
      <c r="C2778" s="30" t="s">
        <v>1601</v>
      </c>
      <c r="D2778" s="24">
        <v>0</v>
      </c>
      <c r="E2778" t="str">
        <f t="shared" si="43"/>
        <v>9502</v>
      </c>
    </row>
    <row r="2779" spans="2:5" x14ac:dyDescent="0.3">
      <c r="B2779" s="21">
        <v>9503</v>
      </c>
      <c r="C2779" s="30" t="s">
        <v>1601</v>
      </c>
      <c r="D2779" s="24">
        <v>0</v>
      </c>
      <c r="E2779" t="str">
        <f t="shared" si="43"/>
        <v>9503</v>
      </c>
    </row>
    <row r="2780" spans="2:5" x14ac:dyDescent="0.3">
      <c r="B2780" s="21">
        <v>9515</v>
      </c>
      <c r="C2780" s="30" t="s">
        <v>1601</v>
      </c>
      <c r="D2780" s="24">
        <v>0</v>
      </c>
      <c r="E2780" t="str">
        <f t="shared" si="43"/>
        <v>9515</v>
      </c>
    </row>
    <row r="2781" spans="2:5" x14ac:dyDescent="0.3">
      <c r="B2781" s="21">
        <v>9523</v>
      </c>
      <c r="C2781" s="30" t="s">
        <v>1601</v>
      </c>
      <c r="D2781" s="24">
        <v>0</v>
      </c>
      <c r="E2781" t="str">
        <f t="shared" si="43"/>
        <v>9523</v>
      </c>
    </row>
    <row r="2782" spans="2:5" x14ac:dyDescent="0.3">
      <c r="B2782" s="46">
        <v>9536</v>
      </c>
      <c r="C2782" s="30" t="s">
        <v>1601</v>
      </c>
      <c r="D2782" s="24">
        <v>0</v>
      </c>
      <c r="E2782" t="str">
        <f t="shared" si="43"/>
        <v>9536</v>
      </c>
    </row>
    <row r="2783" spans="2:5" x14ac:dyDescent="0.3">
      <c r="B2783" s="21">
        <v>9965</v>
      </c>
      <c r="C2783" s="30" t="s">
        <v>1601</v>
      </c>
      <c r="D2783" s="24">
        <v>0</v>
      </c>
      <c r="E2783" t="str">
        <f t="shared" si="43"/>
        <v>9965</v>
      </c>
    </row>
    <row r="2784" spans="2:5" x14ac:dyDescent="0.3">
      <c r="B2784" s="21">
        <v>9990</v>
      </c>
      <c r="C2784" s="30" t="s">
        <v>1601</v>
      </c>
      <c r="D2784" s="24">
        <v>0</v>
      </c>
      <c r="E2784" t="str">
        <f t="shared" si="43"/>
        <v>9990</v>
      </c>
    </row>
    <row r="2785" spans="2:5" x14ac:dyDescent="0.3">
      <c r="B2785" s="46">
        <v>1660</v>
      </c>
      <c r="C2785" s="26" t="s">
        <v>1602</v>
      </c>
      <c r="D2785" s="24">
        <v>19.37</v>
      </c>
      <c r="E2785" t="str">
        <f t="shared" si="43"/>
        <v>1660</v>
      </c>
    </row>
    <row r="2786" spans="2:5" x14ac:dyDescent="0.3">
      <c r="B2786" s="46">
        <v>2023</v>
      </c>
      <c r="C2786" s="26" t="s">
        <v>1602</v>
      </c>
      <c r="D2786" s="24">
        <v>0</v>
      </c>
      <c r="E2786" t="str">
        <f t="shared" si="43"/>
        <v>2023</v>
      </c>
    </row>
    <row r="2787" spans="2:5" x14ac:dyDescent="0.3">
      <c r="B2787" s="46">
        <v>2034</v>
      </c>
      <c r="C2787" s="26" t="s">
        <v>1602</v>
      </c>
      <c r="D2787" s="24">
        <v>0</v>
      </c>
      <c r="E2787" t="str">
        <f t="shared" si="43"/>
        <v>2034</v>
      </c>
    </row>
    <row r="2788" spans="2:5" x14ac:dyDescent="0.3">
      <c r="B2788" s="46">
        <v>2076</v>
      </c>
      <c r="C2788" s="26" t="s">
        <v>1602</v>
      </c>
      <c r="D2788" s="24">
        <v>0</v>
      </c>
      <c r="E2788" t="str">
        <f t="shared" si="43"/>
        <v>2076</v>
      </c>
    </row>
    <row r="2789" spans="2:5" x14ac:dyDescent="0.3">
      <c r="B2789" s="46">
        <v>2082</v>
      </c>
      <c r="C2789" s="26" t="s">
        <v>1602</v>
      </c>
      <c r="D2789" s="24">
        <v>0</v>
      </c>
      <c r="E2789" t="str">
        <f t="shared" si="43"/>
        <v>2082</v>
      </c>
    </row>
    <row r="2790" spans="2:5" x14ac:dyDescent="0.3">
      <c r="B2790" s="46">
        <v>2105</v>
      </c>
      <c r="C2790" s="26" t="s">
        <v>1602</v>
      </c>
      <c r="D2790" s="24">
        <v>0</v>
      </c>
      <c r="E2790" t="str">
        <f t="shared" si="43"/>
        <v>2105</v>
      </c>
    </row>
    <row r="2791" spans="2:5" x14ac:dyDescent="0.3">
      <c r="B2791" s="46">
        <v>2121</v>
      </c>
      <c r="C2791" s="26" t="s">
        <v>1602</v>
      </c>
      <c r="D2791" s="24">
        <v>0</v>
      </c>
      <c r="E2791" t="str">
        <f t="shared" si="43"/>
        <v>2121</v>
      </c>
    </row>
    <row r="2792" spans="2:5" x14ac:dyDescent="0.3">
      <c r="B2792" s="46">
        <v>2905</v>
      </c>
      <c r="C2792" s="26" t="s">
        <v>1602</v>
      </c>
      <c r="D2792" s="24">
        <v>0</v>
      </c>
      <c r="E2792" t="str">
        <f t="shared" si="43"/>
        <v>2905</v>
      </c>
    </row>
    <row r="2793" spans="2:5" x14ac:dyDescent="0.3">
      <c r="B2793" s="46">
        <v>2925</v>
      </c>
      <c r="C2793" s="26" t="s">
        <v>1602</v>
      </c>
      <c r="D2793" s="24">
        <v>0</v>
      </c>
      <c r="E2793" t="str">
        <f t="shared" si="43"/>
        <v>2925</v>
      </c>
    </row>
    <row r="2794" spans="2:5" x14ac:dyDescent="0.3">
      <c r="B2794" s="46">
        <v>2946</v>
      </c>
      <c r="C2794" s="26" t="s">
        <v>1602</v>
      </c>
      <c r="D2794" s="24">
        <v>0</v>
      </c>
      <c r="E2794" t="str">
        <f t="shared" si="43"/>
        <v>2946</v>
      </c>
    </row>
    <row r="2795" spans="2:5" x14ac:dyDescent="0.3">
      <c r="B2795" s="46">
        <v>2952</v>
      </c>
      <c r="C2795" s="26" t="s">
        <v>1602</v>
      </c>
      <c r="D2795" s="24">
        <v>0</v>
      </c>
      <c r="E2795" t="str">
        <f t="shared" si="43"/>
        <v>2952</v>
      </c>
    </row>
    <row r="2796" spans="2:5" x14ac:dyDescent="0.3">
      <c r="B2796" s="46">
        <v>3901</v>
      </c>
      <c r="C2796" s="26" t="s">
        <v>1602</v>
      </c>
      <c r="D2796" s="24">
        <v>0</v>
      </c>
      <c r="E2796" t="str">
        <f t="shared" si="43"/>
        <v>3901</v>
      </c>
    </row>
    <row r="2797" spans="2:5" x14ac:dyDescent="0.3">
      <c r="B2797" s="46">
        <v>3923</v>
      </c>
      <c r="C2797" s="26" t="s">
        <v>1602</v>
      </c>
      <c r="D2797" s="24">
        <v>0</v>
      </c>
      <c r="E2797" t="str">
        <f t="shared" si="43"/>
        <v>3923</v>
      </c>
    </row>
    <row r="2798" spans="2:5" x14ac:dyDescent="0.3">
      <c r="B2798" s="21">
        <v>3924</v>
      </c>
      <c r="C2798" s="26" t="s">
        <v>1602</v>
      </c>
      <c r="D2798" s="24">
        <v>0</v>
      </c>
      <c r="E2798" t="str">
        <f t="shared" si="43"/>
        <v>3924</v>
      </c>
    </row>
    <row r="2799" spans="2:5" x14ac:dyDescent="0.3">
      <c r="B2799" s="21">
        <v>4301</v>
      </c>
      <c r="C2799" s="26" t="s">
        <v>1602</v>
      </c>
      <c r="D2799" s="24">
        <v>0</v>
      </c>
      <c r="E2799" t="str">
        <f t="shared" si="43"/>
        <v>4301</v>
      </c>
    </row>
    <row r="2800" spans="2:5" x14ac:dyDescent="0.3">
      <c r="B2800" s="21">
        <v>4332</v>
      </c>
      <c r="C2800" s="26" t="s">
        <v>1602</v>
      </c>
      <c r="D2800" s="24">
        <v>0</v>
      </c>
      <c r="E2800" t="str">
        <f t="shared" si="43"/>
        <v>4332</v>
      </c>
    </row>
    <row r="2801" spans="2:5" x14ac:dyDescent="0.3">
      <c r="B2801" s="21">
        <v>4423</v>
      </c>
      <c r="C2801" s="26" t="s">
        <v>1602</v>
      </c>
      <c r="D2801" s="24">
        <v>0</v>
      </c>
      <c r="E2801" t="str">
        <f t="shared" si="43"/>
        <v>4423</v>
      </c>
    </row>
    <row r="2802" spans="2:5" x14ac:dyDescent="0.3">
      <c r="B2802" s="21">
        <v>5202</v>
      </c>
      <c r="C2802" s="26" t="s">
        <v>1602</v>
      </c>
      <c r="D2802" s="24">
        <v>0</v>
      </c>
      <c r="E2802" t="str">
        <f t="shared" si="43"/>
        <v>5202</v>
      </c>
    </row>
    <row r="2803" spans="2:5" x14ac:dyDescent="0.3">
      <c r="B2803" s="21">
        <v>6116</v>
      </c>
      <c r="C2803" s="26" t="s">
        <v>1602</v>
      </c>
      <c r="D2803" s="24">
        <v>0</v>
      </c>
      <c r="E2803" t="str">
        <f t="shared" si="43"/>
        <v>6116</v>
      </c>
    </row>
    <row r="2804" spans="2:5" x14ac:dyDescent="0.3">
      <c r="B2804" s="21">
        <v>7282</v>
      </c>
      <c r="C2804" s="26" t="s">
        <v>1602</v>
      </c>
      <c r="D2804" s="24">
        <v>0</v>
      </c>
      <c r="E2804" t="str">
        <f t="shared" si="43"/>
        <v>7282</v>
      </c>
    </row>
    <row r="2805" spans="2:5" x14ac:dyDescent="0.3">
      <c r="B2805" s="21">
        <v>7812</v>
      </c>
      <c r="C2805" s="26" t="s">
        <v>1602</v>
      </c>
      <c r="D2805" s="24">
        <v>0</v>
      </c>
      <c r="E2805" t="str">
        <f t="shared" si="43"/>
        <v>7812</v>
      </c>
    </row>
    <row r="2806" spans="2:5" x14ac:dyDescent="0.3">
      <c r="B2806" s="21">
        <v>7823</v>
      </c>
      <c r="C2806" s="26" t="s">
        <v>1602</v>
      </c>
      <c r="D2806" s="24">
        <v>0</v>
      </c>
      <c r="E2806" t="str">
        <f t="shared" si="43"/>
        <v>7823</v>
      </c>
    </row>
    <row r="2807" spans="2:5" x14ac:dyDescent="0.3">
      <c r="B2807" s="21">
        <v>8013</v>
      </c>
      <c r="C2807" s="26" t="s">
        <v>1602</v>
      </c>
      <c r="D2807" s="24">
        <v>0</v>
      </c>
      <c r="E2807" t="str">
        <f t="shared" si="43"/>
        <v>8013</v>
      </c>
    </row>
    <row r="2808" spans="2:5" x14ac:dyDescent="0.3">
      <c r="B2808" s="21">
        <v>8331</v>
      </c>
      <c r="C2808" s="26" t="s">
        <v>1602</v>
      </c>
      <c r="D2808" s="24">
        <v>0</v>
      </c>
      <c r="E2808" t="str">
        <f t="shared" si="43"/>
        <v>8331</v>
      </c>
    </row>
    <row r="2809" spans="2:5" x14ac:dyDescent="0.3">
      <c r="B2809" s="21">
        <v>8501</v>
      </c>
      <c r="C2809" s="26" t="s">
        <v>1602</v>
      </c>
      <c r="D2809" s="24">
        <v>0</v>
      </c>
      <c r="E2809" t="str">
        <f t="shared" si="43"/>
        <v>8501</v>
      </c>
    </row>
    <row r="2810" spans="2:5" x14ac:dyDescent="0.3">
      <c r="B2810" s="21">
        <v>8823</v>
      </c>
      <c r="C2810" s="26" t="s">
        <v>1602</v>
      </c>
      <c r="D2810" s="24">
        <v>0</v>
      </c>
      <c r="E2810" t="str">
        <f t="shared" si="43"/>
        <v>8823</v>
      </c>
    </row>
    <row r="2811" spans="2:5" x14ac:dyDescent="0.3">
      <c r="B2811" s="21">
        <v>8851</v>
      </c>
      <c r="C2811" s="26" t="s">
        <v>1602</v>
      </c>
      <c r="D2811" s="24">
        <v>0</v>
      </c>
      <c r="E2811" t="str">
        <f t="shared" si="43"/>
        <v>8851</v>
      </c>
    </row>
    <row r="2812" spans="2:5" x14ac:dyDescent="0.3">
      <c r="B2812" s="21">
        <v>8911</v>
      </c>
      <c r="C2812" s="26" t="s">
        <v>1602</v>
      </c>
      <c r="D2812" s="24">
        <v>0</v>
      </c>
      <c r="E2812" t="str">
        <f t="shared" si="43"/>
        <v>8911</v>
      </c>
    </row>
    <row r="2813" spans="2:5" x14ac:dyDescent="0.3">
      <c r="B2813" s="21">
        <v>8914</v>
      </c>
      <c r="C2813" s="26" t="s">
        <v>1602</v>
      </c>
      <c r="D2813" s="24">
        <v>0</v>
      </c>
      <c r="E2813" t="str">
        <f t="shared" si="43"/>
        <v>8914</v>
      </c>
    </row>
    <row r="2814" spans="2:5" x14ac:dyDescent="0.3">
      <c r="B2814" s="21">
        <v>9075</v>
      </c>
      <c r="C2814" s="26" t="s">
        <v>1602</v>
      </c>
      <c r="D2814" s="24">
        <v>0</v>
      </c>
      <c r="E2814" t="str">
        <f t="shared" si="43"/>
        <v>9075</v>
      </c>
    </row>
    <row r="2815" spans="2:5" x14ac:dyDescent="0.3">
      <c r="B2815" s="21">
        <v>9096</v>
      </c>
      <c r="C2815" s="26" t="s">
        <v>1602</v>
      </c>
      <c r="D2815" s="24">
        <v>0</v>
      </c>
      <c r="E2815" t="str">
        <f t="shared" si="43"/>
        <v>9096</v>
      </c>
    </row>
    <row r="2816" spans="2:5" x14ac:dyDescent="0.3">
      <c r="B2816" s="21">
        <v>9104</v>
      </c>
      <c r="C2816" s="26" t="s">
        <v>1602</v>
      </c>
      <c r="D2816" s="24">
        <v>0</v>
      </c>
      <c r="E2816" t="str">
        <f t="shared" si="43"/>
        <v>9104</v>
      </c>
    </row>
    <row r="2817" spans="1:5" x14ac:dyDescent="0.3">
      <c r="B2817" s="21">
        <v>9113</v>
      </c>
      <c r="C2817" s="26" t="s">
        <v>1602</v>
      </c>
      <c r="D2817" s="24">
        <v>0</v>
      </c>
      <c r="E2817" t="str">
        <f t="shared" si="43"/>
        <v>9113</v>
      </c>
    </row>
    <row r="2818" spans="1:5" x14ac:dyDescent="0.3">
      <c r="B2818" s="21">
        <v>9115</v>
      </c>
      <c r="C2818" s="26" t="s">
        <v>1602</v>
      </c>
      <c r="D2818" s="24">
        <v>0</v>
      </c>
      <c r="E2818" t="str">
        <f t="shared" si="43"/>
        <v>9115</v>
      </c>
    </row>
    <row r="2819" spans="1:5" x14ac:dyDescent="0.3">
      <c r="B2819" s="21">
        <v>9501</v>
      </c>
      <c r="C2819" s="26" t="s">
        <v>1602</v>
      </c>
      <c r="D2819" s="24">
        <v>0</v>
      </c>
      <c r="E2819" t="str">
        <f t="shared" ref="E2819:E2882" si="44">CONCATENATE(A2819,B2819)</f>
        <v>9501</v>
      </c>
    </row>
    <row r="2820" spans="1:5" x14ac:dyDescent="0.3">
      <c r="B2820" s="21">
        <v>9502</v>
      </c>
      <c r="C2820" s="26" t="s">
        <v>1602</v>
      </c>
      <c r="D2820" s="24">
        <v>0</v>
      </c>
      <c r="E2820" t="str">
        <f t="shared" si="44"/>
        <v>9502</v>
      </c>
    </row>
    <row r="2821" spans="1:5" x14ac:dyDescent="0.3">
      <c r="B2821" s="21">
        <v>9503</v>
      </c>
      <c r="C2821" s="26" t="s">
        <v>1602</v>
      </c>
      <c r="D2821" s="24">
        <v>0</v>
      </c>
      <c r="E2821" t="str">
        <f t="shared" si="44"/>
        <v>9503</v>
      </c>
    </row>
    <row r="2822" spans="1:5" x14ac:dyDescent="0.3">
      <c r="B2822" s="21">
        <v>9515</v>
      </c>
      <c r="C2822" s="26" t="s">
        <v>1602</v>
      </c>
      <c r="D2822" s="24">
        <v>0</v>
      </c>
      <c r="E2822" t="str">
        <f t="shared" si="44"/>
        <v>9515</v>
      </c>
    </row>
    <row r="2823" spans="1:5" x14ac:dyDescent="0.3">
      <c r="B2823" s="21">
        <v>9523</v>
      </c>
      <c r="C2823" s="26" t="s">
        <v>1602</v>
      </c>
      <c r="D2823" s="24">
        <v>0</v>
      </c>
      <c r="E2823" t="str">
        <f t="shared" si="44"/>
        <v>9523</v>
      </c>
    </row>
    <row r="2824" spans="1:5" x14ac:dyDescent="0.3">
      <c r="B2824" s="46">
        <v>9536</v>
      </c>
      <c r="C2824" s="26" t="s">
        <v>1602</v>
      </c>
      <c r="D2824" s="24">
        <v>0</v>
      </c>
      <c r="E2824" t="str">
        <f t="shared" si="44"/>
        <v>9536</v>
      </c>
    </row>
    <row r="2825" spans="1:5" x14ac:dyDescent="0.3">
      <c r="B2825" s="21">
        <v>9965</v>
      </c>
      <c r="C2825" s="26" t="s">
        <v>1602</v>
      </c>
      <c r="D2825" s="24">
        <v>0</v>
      </c>
      <c r="E2825" t="str">
        <f t="shared" si="44"/>
        <v>9965</v>
      </c>
    </row>
    <row r="2826" spans="1:5" x14ac:dyDescent="0.3">
      <c r="B2826" s="21">
        <v>9990</v>
      </c>
      <c r="C2826" s="26" t="s">
        <v>1602</v>
      </c>
      <c r="D2826" s="24">
        <v>0</v>
      </c>
      <c r="E2826" t="str">
        <f t="shared" si="44"/>
        <v>9990</v>
      </c>
    </row>
    <row r="2827" spans="1:5" x14ac:dyDescent="0.3">
      <c r="A2827" t="s">
        <v>1765</v>
      </c>
      <c r="B2827" s="21">
        <v>2097</v>
      </c>
      <c r="C2827" s="22" t="s">
        <v>1603</v>
      </c>
      <c r="D2827" s="24">
        <v>4.68</v>
      </c>
      <c r="E2827" t="str">
        <f t="shared" si="44"/>
        <v>A0692097</v>
      </c>
    </row>
    <row r="2828" spans="1:5" x14ac:dyDescent="0.3">
      <c r="A2828" t="s">
        <v>1765</v>
      </c>
      <c r="B2828" s="21">
        <v>2921</v>
      </c>
      <c r="C2828" s="23" t="s">
        <v>1603</v>
      </c>
      <c r="D2828" s="24">
        <v>5.22</v>
      </c>
      <c r="E2828" t="str">
        <f t="shared" si="44"/>
        <v>A0692921</v>
      </c>
    </row>
    <row r="2829" spans="1:5" x14ac:dyDescent="0.3">
      <c r="A2829" t="s">
        <v>1765</v>
      </c>
      <c r="B2829" s="21">
        <v>2924</v>
      </c>
      <c r="C2829" s="23" t="s">
        <v>1603</v>
      </c>
      <c r="D2829" s="24">
        <v>15.52</v>
      </c>
      <c r="E2829" t="str">
        <f t="shared" si="44"/>
        <v>A0692924</v>
      </c>
    </row>
    <row r="2830" spans="1:5" x14ac:dyDescent="0.3">
      <c r="A2830" t="s">
        <v>1765</v>
      </c>
      <c r="B2830" s="21">
        <v>8422</v>
      </c>
      <c r="C2830" s="23" t="s">
        <v>1603</v>
      </c>
      <c r="D2830" s="24">
        <v>3.73</v>
      </c>
      <c r="E2830" t="str">
        <f t="shared" si="44"/>
        <v>A0698422</v>
      </c>
    </row>
    <row r="2831" spans="1:5" x14ac:dyDescent="0.3">
      <c r="A2831" t="s">
        <v>1765</v>
      </c>
      <c r="B2831" s="21">
        <v>8501</v>
      </c>
      <c r="C2831" s="23" t="s">
        <v>1603</v>
      </c>
      <c r="D2831" s="24">
        <v>2.25</v>
      </c>
      <c r="E2831" t="str">
        <f t="shared" si="44"/>
        <v>A0698501</v>
      </c>
    </row>
    <row r="2832" spans="1:5" x14ac:dyDescent="0.3">
      <c r="A2832" t="s">
        <v>1765</v>
      </c>
      <c r="B2832" s="21">
        <v>8823</v>
      </c>
      <c r="C2832" s="23" t="s">
        <v>1603</v>
      </c>
      <c r="D2832" s="24">
        <v>9.02</v>
      </c>
      <c r="E2832" t="str">
        <f t="shared" si="44"/>
        <v>A0698823</v>
      </c>
    </row>
    <row r="2833" spans="1:5" x14ac:dyDescent="0.3">
      <c r="A2833" t="s">
        <v>1765</v>
      </c>
      <c r="B2833" s="21">
        <v>8932</v>
      </c>
      <c r="C2833" s="23" t="s">
        <v>1603</v>
      </c>
      <c r="D2833" s="24">
        <v>7.31</v>
      </c>
      <c r="E2833" t="str">
        <f t="shared" si="44"/>
        <v>A0698932</v>
      </c>
    </row>
    <row r="2834" spans="1:5" x14ac:dyDescent="0.3">
      <c r="A2834" t="s">
        <v>1765</v>
      </c>
      <c r="B2834" s="21">
        <v>9022</v>
      </c>
      <c r="C2834" s="23" t="s">
        <v>1603</v>
      </c>
      <c r="D2834" s="24">
        <v>3.1</v>
      </c>
      <c r="E2834" t="str">
        <f t="shared" si="44"/>
        <v>A0699022</v>
      </c>
    </row>
    <row r="2835" spans="1:5" x14ac:dyDescent="0.3">
      <c r="A2835" t="s">
        <v>1765</v>
      </c>
      <c r="B2835" s="21">
        <v>9092</v>
      </c>
      <c r="C2835" s="23" t="s">
        <v>1603</v>
      </c>
      <c r="D2835" s="24">
        <v>3.55</v>
      </c>
      <c r="E2835" t="str">
        <f t="shared" si="44"/>
        <v>A0699092</v>
      </c>
    </row>
    <row r="2836" spans="1:5" x14ac:dyDescent="0.3">
      <c r="A2836" t="s">
        <v>1765</v>
      </c>
      <c r="B2836" s="21">
        <v>9094</v>
      </c>
      <c r="C2836" s="23" t="s">
        <v>1603</v>
      </c>
      <c r="D2836" s="24">
        <v>13.41</v>
      </c>
      <c r="E2836" t="str">
        <f t="shared" si="44"/>
        <v>A0699094</v>
      </c>
    </row>
    <row r="2837" spans="1:5" x14ac:dyDescent="0.3">
      <c r="A2837" t="s">
        <v>1765</v>
      </c>
      <c r="B2837" s="21">
        <v>9503</v>
      </c>
      <c r="C2837" s="23" t="s">
        <v>1603</v>
      </c>
      <c r="D2837" s="24">
        <v>13.95</v>
      </c>
      <c r="E2837" t="str">
        <f t="shared" si="44"/>
        <v>A0699503</v>
      </c>
    </row>
    <row r="2838" spans="1:5" x14ac:dyDescent="0.3">
      <c r="A2838" t="s">
        <v>1765</v>
      </c>
      <c r="B2838" s="21">
        <v>9506</v>
      </c>
      <c r="C2838" s="23" t="s">
        <v>1603</v>
      </c>
      <c r="D2838" s="24">
        <v>27.53</v>
      </c>
      <c r="E2838" t="str">
        <f t="shared" si="44"/>
        <v>A0699506</v>
      </c>
    </row>
    <row r="2839" spans="1:5" x14ac:dyDescent="0.3">
      <c r="A2839" t="s">
        <v>1765</v>
      </c>
      <c r="B2839" s="21">
        <v>9522</v>
      </c>
      <c r="C2839" s="23" t="s">
        <v>1603</v>
      </c>
      <c r="D2839" s="24">
        <v>6.95</v>
      </c>
      <c r="E2839" t="str">
        <f t="shared" si="44"/>
        <v>A0699522</v>
      </c>
    </row>
    <row r="2840" spans="1:5" x14ac:dyDescent="0.3">
      <c r="A2840" t="s">
        <v>1765</v>
      </c>
      <c r="B2840" s="21">
        <v>9965</v>
      </c>
      <c r="C2840" s="23" t="s">
        <v>1603</v>
      </c>
      <c r="D2840" s="24">
        <v>12.72</v>
      </c>
      <c r="E2840" t="str">
        <f t="shared" si="44"/>
        <v>A0699965</v>
      </c>
    </row>
    <row r="2841" spans="1:5" x14ac:dyDescent="0.3">
      <c r="A2841" t="s">
        <v>1765</v>
      </c>
      <c r="B2841" s="21">
        <v>9980</v>
      </c>
      <c r="C2841" s="23" t="s">
        <v>1603</v>
      </c>
      <c r="D2841" s="24">
        <v>4.8899999999999997</v>
      </c>
      <c r="E2841" t="str">
        <f t="shared" si="44"/>
        <v>A0699980</v>
      </c>
    </row>
    <row r="2842" spans="1:5" x14ac:dyDescent="0.3">
      <c r="A2842" t="s">
        <v>1765</v>
      </c>
      <c r="B2842" s="21">
        <v>9990</v>
      </c>
      <c r="C2842" s="23" t="s">
        <v>1603</v>
      </c>
      <c r="D2842" s="24">
        <v>3.3</v>
      </c>
      <c r="E2842" t="str">
        <f t="shared" si="44"/>
        <v>A0699990</v>
      </c>
    </row>
    <row r="2843" spans="1:5" x14ac:dyDescent="0.3">
      <c r="A2843" t="s">
        <v>1765</v>
      </c>
      <c r="B2843" s="21">
        <v>2097</v>
      </c>
      <c r="C2843" s="26" t="s">
        <v>1604</v>
      </c>
      <c r="D2843" s="24">
        <v>4.68</v>
      </c>
      <c r="E2843" t="str">
        <f t="shared" si="44"/>
        <v>A0692097</v>
      </c>
    </row>
    <row r="2844" spans="1:5" x14ac:dyDescent="0.3">
      <c r="A2844" t="s">
        <v>1765</v>
      </c>
      <c r="B2844" s="21">
        <v>2921</v>
      </c>
      <c r="C2844" s="26" t="s">
        <v>1604</v>
      </c>
      <c r="D2844" s="24">
        <v>5.22</v>
      </c>
      <c r="E2844" t="str">
        <f t="shared" si="44"/>
        <v>A0692921</v>
      </c>
    </row>
    <row r="2845" spans="1:5" x14ac:dyDescent="0.3">
      <c r="A2845" t="s">
        <v>1765</v>
      </c>
      <c r="B2845" s="21">
        <v>2924</v>
      </c>
      <c r="C2845" s="26" t="s">
        <v>1604</v>
      </c>
      <c r="D2845" s="24">
        <v>15.52</v>
      </c>
      <c r="E2845" t="str">
        <f t="shared" si="44"/>
        <v>A0692924</v>
      </c>
    </row>
    <row r="2846" spans="1:5" x14ac:dyDescent="0.3">
      <c r="A2846" t="s">
        <v>1765</v>
      </c>
      <c r="B2846" s="21">
        <v>8422</v>
      </c>
      <c r="C2846" s="26" t="s">
        <v>1604</v>
      </c>
      <c r="D2846" s="24">
        <v>3.73</v>
      </c>
      <c r="E2846" t="str">
        <f t="shared" si="44"/>
        <v>A0698422</v>
      </c>
    </row>
    <row r="2847" spans="1:5" x14ac:dyDescent="0.3">
      <c r="A2847" t="s">
        <v>1765</v>
      </c>
      <c r="B2847" s="21">
        <v>8501</v>
      </c>
      <c r="C2847" s="26" t="s">
        <v>1604</v>
      </c>
      <c r="D2847" s="24">
        <v>2.25</v>
      </c>
      <c r="E2847" t="str">
        <f t="shared" si="44"/>
        <v>A0698501</v>
      </c>
    </row>
    <row r="2848" spans="1:5" x14ac:dyDescent="0.3">
      <c r="A2848" t="s">
        <v>1765</v>
      </c>
      <c r="B2848" s="21">
        <v>8823</v>
      </c>
      <c r="C2848" s="26" t="s">
        <v>1604</v>
      </c>
      <c r="D2848" s="24">
        <v>9.02</v>
      </c>
      <c r="E2848" t="str">
        <f t="shared" si="44"/>
        <v>A0698823</v>
      </c>
    </row>
    <row r="2849" spans="1:5" x14ac:dyDescent="0.3">
      <c r="A2849" t="s">
        <v>1765</v>
      </c>
      <c r="B2849" s="21">
        <v>8932</v>
      </c>
      <c r="C2849" s="26" t="s">
        <v>1604</v>
      </c>
      <c r="D2849" s="24">
        <v>7.31</v>
      </c>
      <c r="E2849" t="str">
        <f t="shared" si="44"/>
        <v>A0698932</v>
      </c>
    </row>
    <row r="2850" spans="1:5" x14ac:dyDescent="0.3">
      <c r="A2850" t="s">
        <v>1765</v>
      </c>
      <c r="B2850" s="21">
        <v>9022</v>
      </c>
      <c r="C2850" s="26" t="s">
        <v>1604</v>
      </c>
      <c r="D2850" s="24">
        <v>3.1</v>
      </c>
      <c r="E2850" t="str">
        <f t="shared" si="44"/>
        <v>A0699022</v>
      </c>
    </row>
    <row r="2851" spans="1:5" x14ac:dyDescent="0.3">
      <c r="A2851" t="s">
        <v>1765</v>
      </c>
      <c r="B2851" s="21">
        <v>9092</v>
      </c>
      <c r="C2851" s="26" t="s">
        <v>1604</v>
      </c>
      <c r="D2851" s="24">
        <v>3.55</v>
      </c>
      <c r="E2851" t="str">
        <f t="shared" si="44"/>
        <v>A0699092</v>
      </c>
    </row>
    <row r="2852" spans="1:5" x14ac:dyDescent="0.3">
      <c r="A2852" t="s">
        <v>1765</v>
      </c>
      <c r="B2852" s="21">
        <v>9094</v>
      </c>
      <c r="C2852" s="26" t="s">
        <v>1604</v>
      </c>
      <c r="D2852" s="24">
        <v>13.41</v>
      </c>
      <c r="E2852" t="str">
        <f t="shared" si="44"/>
        <v>A0699094</v>
      </c>
    </row>
    <row r="2853" spans="1:5" x14ac:dyDescent="0.3">
      <c r="A2853" t="s">
        <v>1765</v>
      </c>
      <c r="B2853" s="21">
        <v>9503</v>
      </c>
      <c r="C2853" s="26" t="s">
        <v>1604</v>
      </c>
      <c r="D2853" s="24">
        <v>13.95</v>
      </c>
      <c r="E2853" t="str">
        <f t="shared" si="44"/>
        <v>A0699503</v>
      </c>
    </row>
    <row r="2854" spans="1:5" x14ac:dyDescent="0.3">
      <c r="A2854" t="s">
        <v>1765</v>
      </c>
      <c r="B2854" s="21">
        <v>9506</v>
      </c>
      <c r="C2854" s="26" t="s">
        <v>1604</v>
      </c>
      <c r="D2854" s="24">
        <v>27.53</v>
      </c>
      <c r="E2854" t="str">
        <f t="shared" si="44"/>
        <v>A0699506</v>
      </c>
    </row>
    <row r="2855" spans="1:5" x14ac:dyDescent="0.3">
      <c r="A2855" t="s">
        <v>1765</v>
      </c>
      <c r="B2855" s="21">
        <v>9522</v>
      </c>
      <c r="C2855" s="26" t="s">
        <v>1604</v>
      </c>
      <c r="D2855" s="24">
        <v>6.95</v>
      </c>
      <c r="E2855" t="str">
        <f t="shared" si="44"/>
        <v>A0699522</v>
      </c>
    </row>
    <row r="2856" spans="1:5" x14ac:dyDescent="0.3">
      <c r="A2856" t="s">
        <v>1765</v>
      </c>
      <c r="B2856" s="21">
        <v>9965</v>
      </c>
      <c r="C2856" s="26" t="s">
        <v>1604</v>
      </c>
      <c r="D2856" s="24">
        <v>12.72</v>
      </c>
      <c r="E2856" t="str">
        <f t="shared" si="44"/>
        <v>A0699965</v>
      </c>
    </row>
    <row r="2857" spans="1:5" x14ac:dyDescent="0.3">
      <c r="A2857" t="s">
        <v>1765</v>
      </c>
      <c r="B2857" s="21">
        <v>9980</v>
      </c>
      <c r="C2857" s="26" t="s">
        <v>1604</v>
      </c>
      <c r="D2857" s="24">
        <v>4.8899999999999997</v>
      </c>
      <c r="E2857" t="str">
        <f t="shared" si="44"/>
        <v>A0699980</v>
      </c>
    </row>
    <row r="2858" spans="1:5" x14ac:dyDescent="0.3">
      <c r="A2858" t="s">
        <v>1765</v>
      </c>
      <c r="B2858" s="21">
        <v>9990</v>
      </c>
      <c r="C2858" s="26" t="s">
        <v>1604</v>
      </c>
      <c r="D2858" s="24">
        <v>3.3</v>
      </c>
      <c r="E2858" t="str">
        <f t="shared" si="44"/>
        <v>A0699990</v>
      </c>
    </row>
    <row r="2859" spans="1:5" x14ac:dyDescent="0.3">
      <c r="A2859" t="s">
        <v>1765</v>
      </c>
      <c r="B2859" s="21">
        <v>2097</v>
      </c>
      <c r="C2859" s="26" t="s">
        <v>1605</v>
      </c>
      <c r="D2859" s="24">
        <v>4.68</v>
      </c>
      <c r="E2859" t="str">
        <f t="shared" si="44"/>
        <v>A0692097</v>
      </c>
    </row>
    <row r="2860" spans="1:5" x14ac:dyDescent="0.3">
      <c r="A2860" t="s">
        <v>1765</v>
      </c>
      <c r="B2860" s="21">
        <v>2921</v>
      </c>
      <c r="C2860" s="26" t="s">
        <v>1605</v>
      </c>
      <c r="D2860" s="24">
        <v>5.22</v>
      </c>
      <c r="E2860" t="str">
        <f t="shared" si="44"/>
        <v>A0692921</v>
      </c>
    </row>
    <row r="2861" spans="1:5" x14ac:dyDescent="0.3">
      <c r="A2861" t="s">
        <v>1765</v>
      </c>
      <c r="B2861" s="21">
        <v>2924</v>
      </c>
      <c r="C2861" s="26" t="s">
        <v>1605</v>
      </c>
      <c r="D2861" s="24">
        <v>15.52</v>
      </c>
      <c r="E2861" t="str">
        <f t="shared" si="44"/>
        <v>A0692924</v>
      </c>
    </row>
    <row r="2862" spans="1:5" x14ac:dyDescent="0.3">
      <c r="A2862" t="s">
        <v>1765</v>
      </c>
      <c r="B2862" s="21">
        <v>8422</v>
      </c>
      <c r="C2862" s="26" t="s">
        <v>1605</v>
      </c>
      <c r="D2862" s="24">
        <v>3.73</v>
      </c>
      <c r="E2862" t="str">
        <f t="shared" si="44"/>
        <v>A0698422</v>
      </c>
    </row>
    <row r="2863" spans="1:5" x14ac:dyDescent="0.3">
      <c r="A2863" t="s">
        <v>1765</v>
      </c>
      <c r="B2863" s="21">
        <v>8501</v>
      </c>
      <c r="C2863" s="26" t="s">
        <v>1605</v>
      </c>
      <c r="D2863" s="24">
        <v>2.25</v>
      </c>
      <c r="E2863" t="str">
        <f t="shared" si="44"/>
        <v>A0698501</v>
      </c>
    </row>
    <row r="2864" spans="1:5" x14ac:dyDescent="0.3">
      <c r="A2864" t="s">
        <v>1765</v>
      </c>
      <c r="B2864" s="21">
        <v>8823</v>
      </c>
      <c r="C2864" s="26" t="s">
        <v>1605</v>
      </c>
      <c r="D2864" s="24">
        <v>9.02</v>
      </c>
      <c r="E2864" t="str">
        <f t="shared" si="44"/>
        <v>A0698823</v>
      </c>
    </row>
    <row r="2865" spans="1:5" x14ac:dyDescent="0.3">
      <c r="A2865" t="s">
        <v>1765</v>
      </c>
      <c r="B2865" s="21">
        <v>8932</v>
      </c>
      <c r="C2865" s="26" t="s">
        <v>1605</v>
      </c>
      <c r="D2865" s="24">
        <v>7.31</v>
      </c>
      <c r="E2865" t="str">
        <f t="shared" si="44"/>
        <v>A0698932</v>
      </c>
    </row>
    <row r="2866" spans="1:5" x14ac:dyDescent="0.3">
      <c r="A2866" t="s">
        <v>1765</v>
      </c>
      <c r="B2866" s="21">
        <v>9022</v>
      </c>
      <c r="C2866" s="26" t="s">
        <v>1605</v>
      </c>
      <c r="D2866" s="24">
        <v>3.1</v>
      </c>
      <c r="E2866" t="str">
        <f t="shared" si="44"/>
        <v>A0699022</v>
      </c>
    </row>
    <row r="2867" spans="1:5" x14ac:dyDescent="0.3">
      <c r="A2867" t="s">
        <v>1765</v>
      </c>
      <c r="B2867" s="21">
        <v>9092</v>
      </c>
      <c r="C2867" s="26" t="s">
        <v>1605</v>
      </c>
      <c r="D2867" s="24">
        <v>3.55</v>
      </c>
      <c r="E2867" t="str">
        <f t="shared" si="44"/>
        <v>A0699092</v>
      </c>
    </row>
    <row r="2868" spans="1:5" x14ac:dyDescent="0.3">
      <c r="A2868" t="s">
        <v>1765</v>
      </c>
      <c r="B2868" s="21">
        <v>9094</v>
      </c>
      <c r="C2868" s="26" t="s">
        <v>1605</v>
      </c>
      <c r="D2868" s="24">
        <v>13.41</v>
      </c>
      <c r="E2868" t="str">
        <f t="shared" si="44"/>
        <v>A0699094</v>
      </c>
    </row>
    <row r="2869" spans="1:5" x14ac:dyDescent="0.3">
      <c r="A2869" t="s">
        <v>1765</v>
      </c>
      <c r="B2869" s="21">
        <v>9503</v>
      </c>
      <c r="C2869" s="26" t="s">
        <v>1605</v>
      </c>
      <c r="D2869" s="24">
        <v>13.95</v>
      </c>
      <c r="E2869" t="str">
        <f t="shared" si="44"/>
        <v>A0699503</v>
      </c>
    </row>
    <row r="2870" spans="1:5" x14ac:dyDescent="0.3">
      <c r="A2870" t="s">
        <v>1765</v>
      </c>
      <c r="B2870" s="21">
        <v>9506</v>
      </c>
      <c r="C2870" s="26" t="s">
        <v>1605</v>
      </c>
      <c r="D2870" s="24">
        <v>27.53</v>
      </c>
      <c r="E2870" t="str">
        <f t="shared" si="44"/>
        <v>A0699506</v>
      </c>
    </row>
    <row r="2871" spans="1:5" x14ac:dyDescent="0.3">
      <c r="A2871" t="s">
        <v>1765</v>
      </c>
      <c r="B2871" s="21">
        <v>9522</v>
      </c>
      <c r="C2871" s="26" t="s">
        <v>1605</v>
      </c>
      <c r="D2871" s="24">
        <v>6.95</v>
      </c>
      <c r="E2871" t="str">
        <f t="shared" si="44"/>
        <v>A0699522</v>
      </c>
    </row>
    <row r="2872" spans="1:5" x14ac:dyDescent="0.3">
      <c r="A2872" t="s">
        <v>1765</v>
      </c>
      <c r="B2872" s="21">
        <v>9965</v>
      </c>
      <c r="C2872" s="26" t="s">
        <v>1605</v>
      </c>
      <c r="D2872" s="24">
        <v>12.72</v>
      </c>
      <c r="E2872" t="str">
        <f t="shared" si="44"/>
        <v>A0699965</v>
      </c>
    </row>
    <row r="2873" spans="1:5" x14ac:dyDescent="0.3">
      <c r="A2873" t="s">
        <v>1765</v>
      </c>
      <c r="B2873" s="21">
        <v>9980</v>
      </c>
      <c r="C2873" s="26" t="s">
        <v>1605</v>
      </c>
      <c r="D2873" s="24">
        <v>4.8899999999999997</v>
      </c>
      <c r="E2873" t="str">
        <f t="shared" si="44"/>
        <v>A0699980</v>
      </c>
    </row>
    <row r="2874" spans="1:5" x14ac:dyDescent="0.3">
      <c r="A2874" t="s">
        <v>1765</v>
      </c>
      <c r="B2874" s="21">
        <v>9990</v>
      </c>
      <c r="C2874" s="26" t="s">
        <v>1605</v>
      </c>
      <c r="D2874" s="24">
        <v>3.3</v>
      </c>
      <c r="E2874" t="str">
        <f t="shared" si="44"/>
        <v>A0699990</v>
      </c>
    </row>
    <row r="2875" spans="1:5" x14ac:dyDescent="0.3">
      <c r="A2875" t="s">
        <v>1765</v>
      </c>
      <c r="B2875" s="21">
        <v>2097</v>
      </c>
      <c r="C2875" s="26" t="s">
        <v>1606</v>
      </c>
      <c r="D2875" s="24">
        <v>4.68</v>
      </c>
      <c r="E2875" t="str">
        <f t="shared" si="44"/>
        <v>A0692097</v>
      </c>
    </row>
    <row r="2876" spans="1:5" x14ac:dyDescent="0.3">
      <c r="A2876" t="s">
        <v>1765</v>
      </c>
      <c r="B2876" s="21">
        <v>2921</v>
      </c>
      <c r="C2876" s="26" t="s">
        <v>1606</v>
      </c>
      <c r="D2876" s="24">
        <v>5.22</v>
      </c>
      <c r="E2876" t="str">
        <f t="shared" si="44"/>
        <v>A0692921</v>
      </c>
    </row>
    <row r="2877" spans="1:5" x14ac:dyDescent="0.3">
      <c r="A2877" t="s">
        <v>1765</v>
      </c>
      <c r="B2877" s="21">
        <v>2924</v>
      </c>
      <c r="C2877" s="26" t="s">
        <v>1606</v>
      </c>
      <c r="D2877" s="24">
        <v>15.52</v>
      </c>
      <c r="E2877" t="str">
        <f t="shared" si="44"/>
        <v>A0692924</v>
      </c>
    </row>
    <row r="2878" spans="1:5" x14ac:dyDescent="0.3">
      <c r="A2878" t="s">
        <v>1765</v>
      </c>
      <c r="B2878" s="21">
        <v>8422</v>
      </c>
      <c r="C2878" s="26" t="s">
        <v>1606</v>
      </c>
      <c r="D2878" s="24">
        <v>3.73</v>
      </c>
      <c r="E2878" t="str">
        <f t="shared" si="44"/>
        <v>A0698422</v>
      </c>
    </row>
    <row r="2879" spans="1:5" x14ac:dyDescent="0.3">
      <c r="A2879" t="s">
        <v>1765</v>
      </c>
      <c r="B2879" s="21">
        <v>8501</v>
      </c>
      <c r="C2879" s="26" t="s">
        <v>1606</v>
      </c>
      <c r="D2879" s="24">
        <v>2.25</v>
      </c>
      <c r="E2879" t="str">
        <f t="shared" si="44"/>
        <v>A0698501</v>
      </c>
    </row>
    <row r="2880" spans="1:5" x14ac:dyDescent="0.3">
      <c r="A2880" t="s">
        <v>1765</v>
      </c>
      <c r="B2880" s="21">
        <v>8823</v>
      </c>
      <c r="C2880" s="26" t="s">
        <v>1606</v>
      </c>
      <c r="D2880" s="24">
        <v>9.02</v>
      </c>
      <c r="E2880" t="str">
        <f t="shared" si="44"/>
        <v>A0698823</v>
      </c>
    </row>
    <row r="2881" spans="1:5" x14ac:dyDescent="0.3">
      <c r="A2881" t="s">
        <v>1765</v>
      </c>
      <c r="B2881" s="21">
        <v>8932</v>
      </c>
      <c r="C2881" s="26" t="s">
        <v>1606</v>
      </c>
      <c r="D2881" s="24">
        <v>7.31</v>
      </c>
      <c r="E2881" t="str">
        <f t="shared" si="44"/>
        <v>A0698932</v>
      </c>
    </row>
    <row r="2882" spans="1:5" x14ac:dyDescent="0.3">
      <c r="A2882" t="s">
        <v>1765</v>
      </c>
      <c r="B2882" s="21">
        <v>9022</v>
      </c>
      <c r="C2882" s="26" t="s">
        <v>1606</v>
      </c>
      <c r="D2882" s="24">
        <v>3.1</v>
      </c>
      <c r="E2882" t="str">
        <f t="shared" si="44"/>
        <v>A0699022</v>
      </c>
    </row>
    <row r="2883" spans="1:5" x14ac:dyDescent="0.3">
      <c r="A2883" t="s">
        <v>1765</v>
      </c>
      <c r="B2883" s="21">
        <v>9092</v>
      </c>
      <c r="C2883" s="26" t="s">
        <v>1606</v>
      </c>
      <c r="D2883" s="24">
        <v>3.55</v>
      </c>
      <c r="E2883" t="str">
        <f t="shared" ref="E2883:E2946" si="45">CONCATENATE(A2883,B2883)</f>
        <v>A0699092</v>
      </c>
    </row>
    <row r="2884" spans="1:5" x14ac:dyDescent="0.3">
      <c r="A2884" t="s">
        <v>1765</v>
      </c>
      <c r="B2884" s="21">
        <v>9094</v>
      </c>
      <c r="C2884" s="26" t="s">
        <v>1606</v>
      </c>
      <c r="D2884" s="24">
        <v>13.41</v>
      </c>
      <c r="E2884" t="str">
        <f t="shared" si="45"/>
        <v>A0699094</v>
      </c>
    </row>
    <row r="2885" spans="1:5" x14ac:dyDescent="0.3">
      <c r="A2885" t="s">
        <v>1765</v>
      </c>
      <c r="B2885" s="21">
        <v>9503</v>
      </c>
      <c r="C2885" s="26" t="s">
        <v>1606</v>
      </c>
      <c r="D2885" s="24">
        <v>13.95</v>
      </c>
      <c r="E2885" t="str">
        <f t="shared" si="45"/>
        <v>A0699503</v>
      </c>
    </row>
    <row r="2886" spans="1:5" x14ac:dyDescent="0.3">
      <c r="A2886" t="s">
        <v>1765</v>
      </c>
      <c r="B2886" s="21">
        <v>9506</v>
      </c>
      <c r="C2886" s="26" t="s">
        <v>1606</v>
      </c>
      <c r="D2886" s="24">
        <v>27.53</v>
      </c>
      <c r="E2886" t="str">
        <f t="shared" si="45"/>
        <v>A0699506</v>
      </c>
    </row>
    <row r="2887" spans="1:5" x14ac:dyDescent="0.3">
      <c r="A2887" t="s">
        <v>1765</v>
      </c>
      <c r="B2887" s="21">
        <v>9522</v>
      </c>
      <c r="C2887" s="26" t="s">
        <v>1606</v>
      </c>
      <c r="D2887" s="24">
        <v>6.95</v>
      </c>
      <c r="E2887" t="str">
        <f t="shared" si="45"/>
        <v>A0699522</v>
      </c>
    </row>
    <row r="2888" spans="1:5" x14ac:dyDescent="0.3">
      <c r="A2888" t="s">
        <v>1765</v>
      </c>
      <c r="B2888" s="21">
        <v>9965</v>
      </c>
      <c r="C2888" s="26" t="s">
        <v>1606</v>
      </c>
      <c r="D2888" s="24">
        <v>12.72</v>
      </c>
      <c r="E2888" t="str">
        <f t="shared" si="45"/>
        <v>A0699965</v>
      </c>
    </row>
    <row r="2889" spans="1:5" x14ac:dyDescent="0.3">
      <c r="A2889" t="s">
        <v>1765</v>
      </c>
      <c r="B2889" s="21">
        <v>9980</v>
      </c>
      <c r="C2889" s="26" t="s">
        <v>1606</v>
      </c>
      <c r="D2889" s="24">
        <v>4.8899999999999997</v>
      </c>
      <c r="E2889" t="str">
        <f t="shared" si="45"/>
        <v>A0699980</v>
      </c>
    </row>
    <row r="2890" spans="1:5" x14ac:dyDescent="0.3">
      <c r="A2890" t="s">
        <v>1765</v>
      </c>
      <c r="B2890" s="21">
        <v>9990</v>
      </c>
      <c r="C2890" s="26" t="s">
        <v>1606</v>
      </c>
      <c r="D2890" s="24">
        <v>3.3</v>
      </c>
      <c r="E2890" t="str">
        <f t="shared" si="45"/>
        <v>A0699990</v>
      </c>
    </row>
    <row r="2891" spans="1:5" x14ac:dyDescent="0.3">
      <c r="A2891" t="s">
        <v>1765</v>
      </c>
      <c r="B2891" s="21">
        <v>2097</v>
      </c>
      <c r="C2891" s="26" t="s">
        <v>1607</v>
      </c>
      <c r="D2891" s="24">
        <v>4.68</v>
      </c>
      <c r="E2891" t="str">
        <f t="shared" si="45"/>
        <v>A0692097</v>
      </c>
    </row>
    <row r="2892" spans="1:5" x14ac:dyDescent="0.3">
      <c r="A2892" t="s">
        <v>1765</v>
      </c>
      <c r="B2892" s="21">
        <v>2921</v>
      </c>
      <c r="C2892" s="26" t="s">
        <v>1607</v>
      </c>
      <c r="D2892" s="24">
        <v>5.22</v>
      </c>
      <c r="E2892" t="str">
        <f t="shared" si="45"/>
        <v>A0692921</v>
      </c>
    </row>
    <row r="2893" spans="1:5" x14ac:dyDescent="0.3">
      <c r="A2893" t="s">
        <v>1765</v>
      </c>
      <c r="B2893" s="21">
        <v>2924</v>
      </c>
      <c r="C2893" s="26" t="s">
        <v>1607</v>
      </c>
      <c r="D2893" s="24">
        <v>15.52</v>
      </c>
      <c r="E2893" t="str">
        <f t="shared" si="45"/>
        <v>A0692924</v>
      </c>
    </row>
    <row r="2894" spans="1:5" x14ac:dyDescent="0.3">
      <c r="A2894" t="s">
        <v>1765</v>
      </c>
      <c r="B2894" s="21">
        <v>8422</v>
      </c>
      <c r="C2894" s="26" t="s">
        <v>1607</v>
      </c>
      <c r="D2894" s="24">
        <v>3.73</v>
      </c>
      <c r="E2894" t="str">
        <f t="shared" si="45"/>
        <v>A0698422</v>
      </c>
    </row>
    <row r="2895" spans="1:5" x14ac:dyDescent="0.3">
      <c r="A2895" t="s">
        <v>1765</v>
      </c>
      <c r="B2895" s="21">
        <v>8501</v>
      </c>
      <c r="C2895" s="26" t="s">
        <v>1607</v>
      </c>
      <c r="D2895" s="24">
        <v>2.25</v>
      </c>
      <c r="E2895" t="str">
        <f t="shared" si="45"/>
        <v>A0698501</v>
      </c>
    </row>
    <row r="2896" spans="1:5" x14ac:dyDescent="0.3">
      <c r="A2896" t="s">
        <v>1765</v>
      </c>
      <c r="B2896" s="21">
        <v>8823</v>
      </c>
      <c r="C2896" s="26" t="s">
        <v>1607</v>
      </c>
      <c r="D2896" s="24">
        <v>9.02</v>
      </c>
      <c r="E2896" t="str">
        <f t="shared" si="45"/>
        <v>A0698823</v>
      </c>
    </row>
    <row r="2897" spans="1:5" x14ac:dyDescent="0.3">
      <c r="A2897" t="s">
        <v>1765</v>
      </c>
      <c r="B2897" s="21">
        <v>8932</v>
      </c>
      <c r="C2897" s="26" t="s">
        <v>1607</v>
      </c>
      <c r="D2897" s="24">
        <v>7.31</v>
      </c>
      <c r="E2897" t="str">
        <f t="shared" si="45"/>
        <v>A0698932</v>
      </c>
    </row>
    <row r="2898" spans="1:5" x14ac:dyDescent="0.3">
      <c r="A2898" t="s">
        <v>1765</v>
      </c>
      <c r="B2898" s="21">
        <v>9022</v>
      </c>
      <c r="C2898" s="26" t="s">
        <v>1607</v>
      </c>
      <c r="D2898" s="24">
        <v>3.1</v>
      </c>
      <c r="E2898" t="str">
        <f t="shared" si="45"/>
        <v>A0699022</v>
      </c>
    </row>
    <row r="2899" spans="1:5" x14ac:dyDescent="0.3">
      <c r="A2899" t="s">
        <v>1765</v>
      </c>
      <c r="B2899" s="21">
        <v>9092</v>
      </c>
      <c r="C2899" s="26" t="s">
        <v>1607</v>
      </c>
      <c r="D2899" s="24">
        <v>3.55</v>
      </c>
      <c r="E2899" t="str">
        <f t="shared" si="45"/>
        <v>A0699092</v>
      </c>
    </row>
    <row r="2900" spans="1:5" x14ac:dyDescent="0.3">
      <c r="A2900" t="s">
        <v>1765</v>
      </c>
      <c r="B2900" s="21">
        <v>9094</v>
      </c>
      <c r="C2900" s="26" t="s">
        <v>1607</v>
      </c>
      <c r="D2900" s="24">
        <v>13.41</v>
      </c>
      <c r="E2900" t="str">
        <f t="shared" si="45"/>
        <v>A0699094</v>
      </c>
    </row>
    <row r="2901" spans="1:5" x14ac:dyDescent="0.3">
      <c r="A2901" t="s">
        <v>1765</v>
      </c>
      <c r="B2901" s="21">
        <v>9503</v>
      </c>
      <c r="C2901" s="26" t="s">
        <v>1607</v>
      </c>
      <c r="D2901" s="24">
        <v>13.95</v>
      </c>
      <c r="E2901" t="str">
        <f t="shared" si="45"/>
        <v>A0699503</v>
      </c>
    </row>
    <row r="2902" spans="1:5" x14ac:dyDescent="0.3">
      <c r="A2902" t="s">
        <v>1765</v>
      </c>
      <c r="B2902" s="21">
        <v>9506</v>
      </c>
      <c r="C2902" s="26" t="s">
        <v>1607</v>
      </c>
      <c r="D2902" s="24">
        <v>27.53</v>
      </c>
      <c r="E2902" t="str">
        <f t="shared" si="45"/>
        <v>A0699506</v>
      </c>
    </row>
    <row r="2903" spans="1:5" x14ac:dyDescent="0.3">
      <c r="A2903" t="s">
        <v>1765</v>
      </c>
      <c r="B2903" s="21">
        <v>9522</v>
      </c>
      <c r="C2903" s="26" t="s">
        <v>1607</v>
      </c>
      <c r="D2903" s="24">
        <v>6.95</v>
      </c>
      <c r="E2903" t="str">
        <f t="shared" si="45"/>
        <v>A0699522</v>
      </c>
    </row>
    <row r="2904" spans="1:5" x14ac:dyDescent="0.3">
      <c r="A2904" t="s">
        <v>1765</v>
      </c>
      <c r="B2904" s="21">
        <v>9965</v>
      </c>
      <c r="C2904" s="26" t="s">
        <v>1607</v>
      </c>
      <c r="D2904" s="24">
        <v>12.72</v>
      </c>
      <c r="E2904" t="str">
        <f t="shared" si="45"/>
        <v>A0699965</v>
      </c>
    </row>
    <row r="2905" spans="1:5" x14ac:dyDescent="0.3">
      <c r="A2905" t="s">
        <v>1765</v>
      </c>
      <c r="B2905" s="21">
        <v>9980</v>
      </c>
      <c r="C2905" s="26" t="s">
        <v>1607</v>
      </c>
      <c r="D2905" s="24">
        <v>4.8899999999999997</v>
      </c>
      <c r="E2905" t="str">
        <f t="shared" si="45"/>
        <v>A0699980</v>
      </c>
    </row>
    <row r="2906" spans="1:5" x14ac:dyDescent="0.3">
      <c r="A2906" t="s">
        <v>1765</v>
      </c>
      <c r="B2906" s="21">
        <v>9990</v>
      </c>
      <c r="C2906" s="26" t="s">
        <v>1607</v>
      </c>
      <c r="D2906" s="24">
        <v>3.3</v>
      </c>
      <c r="E2906" t="str">
        <f t="shared" si="45"/>
        <v>A0699990</v>
      </c>
    </row>
    <row r="2907" spans="1:5" x14ac:dyDescent="0.3">
      <c r="A2907" t="s">
        <v>1765</v>
      </c>
      <c r="B2907" s="21">
        <v>2097</v>
      </c>
      <c r="C2907" s="26" t="s">
        <v>1608</v>
      </c>
      <c r="D2907" s="24">
        <v>4.68</v>
      </c>
      <c r="E2907" t="str">
        <f t="shared" si="45"/>
        <v>A0692097</v>
      </c>
    </row>
    <row r="2908" spans="1:5" x14ac:dyDescent="0.3">
      <c r="A2908" t="s">
        <v>1765</v>
      </c>
      <c r="B2908" s="21">
        <v>2921</v>
      </c>
      <c r="C2908" s="26" t="s">
        <v>1608</v>
      </c>
      <c r="D2908" s="24">
        <v>5.22</v>
      </c>
      <c r="E2908" t="str">
        <f t="shared" si="45"/>
        <v>A0692921</v>
      </c>
    </row>
    <row r="2909" spans="1:5" x14ac:dyDescent="0.3">
      <c r="A2909" t="s">
        <v>1765</v>
      </c>
      <c r="B2909" s="21">
        <v>2924</v>
      </c>
      <c r="C2909" s="26" t="s">
        <v>1608</v>
      </c>
      <c r="D2909" s="24">
        <v>15.52</v>
      </c>
      <c r="E2909" t="str">
        <f t="shared" si="45"/>
        <v>A0692924</v>
      </c>
    </row>
    <row r="2910" spans="1:5" x14ac:dyDescent="0.3">
      <c r="A2910" t="s">
        <v>1765</v>
      </c>
      <c r="B2910" s="21">
        <v>8422</v>
      </c>
      <c r="C2910" s="26" t="s">
        <v>1608</v>
      </c>
      <c r="D2910" s="24">
        <v>3.73</v>
      </c>
      <c r="E2910" t="str">
        <f t="shared" si="45"/>
        <v>A0698422</v>
      </c>
    </row>
    <row r="2911" spans="1:5" x14ac:dyDescent="0.3">
      <c r="A2911" t="s">
        <v>1765</v>
      </c>
      <c r="B2911" s="21">
        <v>8501</v>
      </c>
      <c r="C2911" s="26" t="s">
        <v>1608</v>
      </c>
      <c r="D2911" s="24">
        <v>2.25</v>
      </c>
      <c r="E2911" t="str">
        <f t="shared" si="45"/>
        <v>A0698501</v>
      </c>
    </row>
    <row r="2912" spans="1:5" x14ac:dyDescent="0.3">
      <c r="A2912" t="s">
        <v>1765</v>
      </c>
      <c r="B2912" s="21">
        <v>8823</v>
      </c>
      <c r="C2912" s="26" t="s">
        <v>1608</v>
      </c>
      <c r="D2912" s="24">
        <v>9.02</v>
      </c>
      <c r="E2912" t="str">
        <f t="shared" si="45"/>
        <v>A0698823</v>
      </c>
    </row>
    <row r="2913" spans="1:5" x14ac:dyDescent="0.3">
      <c r="A2913" t="s">
        <v>1765</v>
      </c>
      <c r="B2913" s="21">
        <v>8932</v>
      </c>
      <c r="C2913" s="26" t="s">
        <v>1608</v>
      </c>
      <c r="D2913" s="24">
        <v>7.31</v>
      </c>
      <c r="E2913" t="str">
        <f t="shared" si="45"/>
        <v>A0698932</v>
      </c>
    </row>
    <row r="2914" spans="1:5" x14ac:dyDescent="0.3">
      <c r="A2914" t="s">
        <v>1765</v>
      </c>
      <c r="B2914" s="21">
        <v>9022</v>
      </c>
      <c r="C2914" s="26" t="s">
        <v>1608</v>
      </c>
      <c r="D2914" s="24">
        <v>3.1</v>
      </c>
      <c r="E2914" t="str">
        <f t="shared" si="45"/>
        <v>A0699022</v>
      </c>
    </row>
    <row r="2915" spans="1:5" x14ac:dyDescent="0.3">
      <c r="A2915" t="s">
        <v>1765</v>
      </c>
      <c r="B2915" s="21">
        <v>9092</v>
      </c>
      <c r="C2915" s="26" t="s">
        <v>1608</v>
      </c>
      <c r="D2915" s="24">
        <v>3.55</v>
      </c>
      <c r="E2915" t="str">
        <f t="shared" si="45"/>
        <v>A0699092</v>
      </c>
    </row>
    <row r="2916" spans="1:5" x14ac:dyDescent="0.3">
      <c r="A2916" t="s">
        <v>1765</v>
      </c>
      <c r="B2916" s="21">
        <v>9094</v>
      </c>
      <c r="C2916" s="26" t="s">
        <v>1608</v>
      </c>
      <c r="D2916" s="24">
        <v>13.41</v>
      </c>
      <c r="E2916" t="str">
        <f t="shared" si="45"/>
        <v>A0699094</v>
      </c>
    </row>
    <row r="2917" spans="1:5" x14ac:dyDescent="0.3">
      <c r="A2917" t="s">
        <v>1765</v>
      </c>
      <c r="B2917" s="21">
        <v>9503</v>
      </c>
      <c r="C2917" s="26" t="s">
        <v>1608</v>
      </c>
      <c r="D2917" s="24">
        <v>13.95</v>
      </c>
      <c r="E2917" t="str">
        <f t="shared" si="45"/>
        <v>A0699503</v>
      </c>
    </row>
    <row r="2918" spans="1:5" x14ac:dyDescent="0.3">
      <c r="A2918" t="s">
        <v>1765</v>
      </c>
      <c r="B2918" s="21">
        <v>9506</v>
      </c>
      <c r="C2918" s="26" t="s">
        <v>1608</v>
      </c>
      <c r="D2918" s="24">
        <v>27.53</v>
      </c>
      <c r="E2918" t="str">
        <f t="shared" si="45"/>
        <v>A0699506</v>
      </c>
    </row>
    <row r="2919" spans="1:5" x14ac:dyDescent="0.3">
      <c r="A2919" t="s">
        <v>1765</v>
      </c>
      <c r="B2919" s="21">
        <v>9522</v>
      </c>
      <c r="C2919" s="26" t="s">
        <v>1608</v>
      </c>
      <c r="D2919" s="24">
        <v>6.95</v>
      </c>
      <c r="E2919" t="str">
        <f t="shared" si="45"/>
        <v>A0699522</v>
      </c>
    </row>
    <row r="2920" spans="1:5" x14ac:dyDescent="0.3">
      <c r="A2920" t="s">
        <v>1765</v>
      </c>
      <c r="B2920" s="21">
        <v>9965</v>
      </c>
      <c r="C2920" s="26" t="s">
        <v>1608</v>
      </c>
      <c r="D2920" s="24">
        <v>12.72</v>
      </c>
      <c r="E2920" t="str">
        <f t="shared" si="45"/>
        <v>A0699965</v>
      </c>
    </row>
    <row r="2921" spans="1:5" x14ac:dyDescent="0.3">
      <c r="A2921" t="s">
        <v>1765</v>
      </c>
      <c r="B2921" s="21">
        <v>9980</v>
      </c>
      <c r="C2921" s="26" t="s">
        <v>1608</v>
      </c>
      <c r="D2921" s="24">
        <v>4.8899999999999997</v>
      </c>
      <c r="E2921" t="str">
        <f t="shared" si="45"/>
        <v>A0699980</v>
      </c>
    </row>
    <row r="2922" spans="1:5" x14ac:dyDescent="0.3">
      <c r="A2922" t="s">
        <v>1765</v>
      </c>
      <c r="B2922" s="21">
        <v>9990</v>
      </c>
      <c r="C2922" s="26" t="s">
        <v>1608</v>
      </c>
      <c r="D2922" s="24">
        <v>3.3</v>
      </c>
      <c r="E2922" t="str">
        <f t="shared" si="45"/>
        <v>A0699990</v>
      </c>
    </row>
    <row r="2923" spans="1:5" x14ac:dyDescent="0.3">
      <c r="A2923" t="s">
        <v>1762</v>
      </c>
      <c r="B2923" s="21">
        <v>9010</v>
      </c>
      <c r="C2923" s="22" t="s">
        <v>1609</v>
      </c>
      <c r="D2923" s="24">
        <v>34.68</v>
      </c>
      <c r="E2923" t="str">
        <f t="shared" si="45"/>
        <v>AA159010</v>
      </c>
    </row>
    <row r="2924" spans="1:5" x14ac:dyDescent="0.3">
      <c r="A2924" t="s">
        <v>1762</v>
      </c>
      <c r="B2924" s="21">
        <v>9020</v>
      </c>
      <c r="C2924" s="23" t="s">
        <v>1609</v>
      </c>
      <c r="D2924" s="24">
        <v>19.98</v>
      </c>
      <c r="E2924" t="str">
        <f t="shared" si="45"/>
        <v>AA159020</v>
      </c>
    </row>
    <row r="2925" spans="1:5" x14ac:dyDescent="0.3">
      <c r="A2925" t="s">
        <v>1762</v>
      </c>
      <c r="B2925" s="21">
        <v>9030</v>
      </c>
      <c r="C2925" s="23" t="s">
        <v>1609</v>
      </c>
      <c r="D2925" s="24">
        <v>13.56</v>
      </c>
      <c r="E2925" t="str">
        <f t="shared" si="45"/>
        <v>AA159030</v>
      </c>
    </row>
    <row r="2926" spans="1:5" x14ac:dyDescent="0.3">
      <c r="A2926" t="s">
        <v>1762</v>
      </c>
      <c r="B2926" s="21">
        <v>9040</v>
      </c>
      <c r="C2926" s="23" t="s">
        <v>1609</v>
      </c>
      <c r="D2926" s="24">
        <v>8.52</v>
      </c>
      <c r="E2926" t="str">
        <f t="shared" si="45"/>
        <v>AA159040</v>
      </c>
    </row>
    <row r="2927" spans="1:5" x14ac:dyDescent="0.3">
      <c r="A2927" t="s">
        <v>1762</v>
      </c>
      <c r="B2927" s="21">
        <v>9050</v>
      </c>
      <c r="C2927" s="23" t="s">
        <v>1609</v>
      </c>
      <c r="D2927" s="24">
        <v>4.8099999999999996</v>
      </c>
      <c r="E2927" t="str">
        <f t="shared" si="45"/>
        <v>AA159050</v>
      </c>
    </row>
    <row r="2928" spans="1:5" x14ac:dyDescent="0.3">
      <c r="A2928" t="s">
        <v>1762</v>
      </c>
      <c r="B2928" s="21">
        <v>9060</v>
      </c>
      <c r="C2928" s="23" t="s">
        <v>1609</v>
      </c>
      <c r="D2928" s="24">
        <v>2.4900000000000002</v>
      </c>
      <c r="E2928" t="str">
        <f t="shared" si="45"/>
        <v>AA159060</v>
      </c>
    </row>
    <row r="2929" spans="1:5" x14ac:dyDescent="0.3">
      <c r="A2929" t="s">
        <v>1762</v>
      </c>
      <c r="B2929" s="21">
        <v>9110</v>
      </c>
      <c r="C2929" s="23" t="s">
        <v>1609</v>
      </c>
      <c r="D2929" s="24">
        <v>31.97</v>
      </c>
      <c r="E2929" t="str">
        <f t="shared" si="45"/>
        <v>AA159110</v>
      </c>
    </row>
    <row r="2930" spans="1:5" x14ac:dyDescent="0.3">
      <c r="A2930" t="s">
        <v>1762</v>
      </c>
      <c r="B2930" s="21">
        <v>9120</v>
      </c>
      <c r="C2930" s="23" t="s">
        <v>1609</v>
      </c>
      <c r="D2930" s="24">
        <v>21.449059856261041</v>
      </c>
      <c r="E2930" t="str">
        <f t="shared" si="45"/>
        <v>AA159120</v>
      </c>
    </row>
    <row r="2931" spans="1:5" x14ac:dyDescent="0.3">
      <c r="A2931" t="s">
        <v>1762</v>
      </c>
      <c r="B2931" s="21">
        <v>9150</v>
      </c>
      <c r="C2931" s="23" t="s">
        <v>1609</v>
      </c>
      <c r="D2931" s="24">
        <v>3.92</v>
      </c>
      <c r="E2931" t="str">
        <f t="shared" si="45"/>
        <v>AA159150</v>
      </c>
    </row>
    <row r="2932" spans="1:5" x14ac:dyDescent="0.3">
      <c r="A2932" t="s">
        <v>1762</v>
      </c>
      <c r="B2932" s="21">
        <v>9160</v>
      </c>
      <c r="C2932" s="23" t="s">
        <v>1609</v>
      </c>
      <c r="D2932" s="24">
        <v>2.06</v>
      </c>
      <c r="E2932" t="str">
        <f t="shared" si="45"/>
        <v>AA159160</v>
      </c>
    </row>
    <row r="2933" spans="1:5" x14ac:dyDescent="0.3">
      <c r="A2933" t="s">
        <v>1762</v>
      </c>
      <c r="B2933" s="21">
        <v>9210</v>
      </c>
      <c r="C2933" s="23" t="s">
        <v>1609</v>
      </c>
      <c r="D2933" s="24">
        <v>37.82</v>
      </c>
      <c r="E2933" t="str">
        <f t="shared" si="45"/>
        <v>AA159210</v>
      </c>
    </row>
    <row r="2934" spans="1:5" x14ac:dyDescent="0.3">
      <c r="A2934" t="s">
        <v>1762</v>
      </c>
      <c r="B2934" s="21">
        <v>9220</v>
      </c>
      <c r="C2934" s="23" t="s">
        <v>1609</v>
      </c>
      <c r="D2934" s="43">
        <v>25.539666331388151</v>
      </c>
      <c r="E2934" t="str">
        <f t="shared" si="45"/>
        <v>AA159220</v>
      </c>
    </row>
    <row r="2935" spans="1:5" x14ac:dyDescent="0.3">
      <c r="A2935" t="s">
        <v>1762</v>
      </c>
      <c r="B2935" s="21">
        <v>9240</v>
      </c>
      <c r="C2935" s="23" t="s">
        <v>1609</v>
      </c>
      <c r="D2935" s="24">
        <v>11.02</v>
      </c>
      <c r="E2935" t="str">
        <f t="shared" si="45"/>
        <v>AA159240</v>
      </c>
    </row>
    <row r="2936" spans="1:5" x14ac:dyDescent="0.3">
      <c r="A2936" t="s">
        <v>1762</v>
      </c>
      <c r="B2936" s="21">
        <v>9250</v>
      </c>
      <c r="C2936" s="23" t="s">
        <v>1609</v>
      </c>
      <c r="D2936" s="24">
        <v>4.92</v>
      </c>
      <c r="E2936" t="str">
        <f t="shared" si="45"/>
        <v>AA159250</v>
      </c>
    </row>
    <row r="2937" spans="1:5" x14ac:dyDescent="0.3">
      <c r="A2937" t="s">
        <v>1762</v>
      </c>
      <c r="B2937" s="21">
        <v>9260</v>
      </c>
      <c r="C2937" s="23" t="s">
        <v>1609</v>
      </c>
      <c r="D2937" s="24">
        <v>3.48</v>
      </c>
      <c r="E2937" t="str">
        <f t="shared" si="45"/>
        <v>AA159260</v>
      </c>
    </row>
    <row r="2938" spans="1:5" x14ac:dyDescent="0.3">
      <c r="A2938" t="s">
        <v>1762</v>
      </c>
      <c r="B2938" s="21">
        <v>9320</v>
      </c>
      <c r="C2938" s="23" t="s">
        <v>1609</v>
      </c>
      <c r="D2938" s="24">
        <v>25.38</v>
      </c>
      <c r="E2938" t="str">
        <f t="shared" si="45"/>
        <v>AA159320</v>
      </c>
    </row>
    <row r="2939" spans="1:5" x14ac:dyDescent="0.3">
      <c r="A2939" t="s">
        <v>1762</v>
      </c>
      <c r="B2939" s="21">
        <v>9330</v>
      </c>
      <c r="C2939" s="23" t="s">
        <v>1609</v>
      </c>
      <c r="D2939" s="43">
        <v>18.768283858974254</v>
      </c>
      <c r="E2939" t="str">
        <f t="shared" si="45"/>
        <v>AA159330</v>
      </c>
    </row>
    <row r="2940" spans="1:5" x14ac:dyDescent="0.3">
      <c r="A2940" t="s">
        <v>1762</v>
      </c>
      <c r="B2940" s="21">
        <v>9340</v>
      </c>
      <c r="C2940" s="23" t="s">
        <v>1609</v>
      </c>
      <c r="D2940" s="24">
        <v>9.92</v>
      </c>
      <c r="E2940" t="str">
        <f t="shared" si="45"/>
        <v>AA159340</v>
      </c>
    </row>
    <row r="2941" spans="1:5" x14ac:dyDescent="0.3">
      <c r="A2941" t="s">
        <v>1762</v>
      </c>
      <c r="B2941" s="21">
        <v>9360</v>
      </c>
      <c r="C2941" s="23" t="s">
        <v>1609</v>
      </c>
      <c r="D2941" s="24">
        <v>2.2999999999999998</v>
      </c>
      <c r="E2941" t="str">
        <f t="shared" si="45"/>
        <v>AA159360</v>
      </c>
    </row>
    <row r="2942" spans="1:5" x14ac:dyDescent="0.3">
      <c r="A2942" t="s">
        <v>1762</v>
      </c>
      <c r="B2942" s="21">
        <v>9410</v>
      </c>
      <c r="C2942" s="23" t="s">
        <v>1609</v>
      </c>
      <c r="D2942" s="24">
        <v>32.659999999999997</v>
      </c>
      <c r="E2942" t="str">
        <f t="shared" si="45"/>
        <v>AA159410</v>
      </c>
    </row>
    <row r="2943" spans="1:5" x14ac:dyDescent="0.3">
      <c r="A2943" t="s">
        <v>1762</v>
      </c>
      <c r="B2943" s="21">
        <v>9420</v>
      </c>
      <c r="C2943" s="23" t="s">
        <v>1609</v>
      </c>
      <c r="D2943" s="24">
        <v>17.25</v>
      </c>
      <c r="E2943" t="str">
        <f t="shared" si="45"/>
        <v>AA159420</v>
      </c>
    </row>
    <row r="2944" spans="1:5" x14ac:dyDescent="0.3">
      <c r="A2944" t="s">
        <v>1762</v>
      </c>
      <c r="B2944" s="21">
        <v>9430</v>
      </c>
      <c r="C2944" s="23" t="s">
        <v>1609</v>
      </c>
      <c r="D2944" s="43">
        <v>9.6082762270516415</v>
      </c>
      <c r="E2944" t="str">
        <f t="shared" si="45"/>
        <v>AA159430</v>
      </c>
    </row>
    <row r="2945" spans="1:5" x14ac:dyDescent="0.3">
      <c r="A2945" t="s">
        <v>1762</v>
      </c>
      <c r="B2945" s="21">
        <v>9440</v>
      </c>
      <c r="C2945" s="23" t="s">
        <v>1609</v>
      </c>
      <c r="D2945" s="43">
        <v>6.7904397508306138</v>
      </c>
      <c r="E2945" t="str">
        <f t="shared" si="45"/>
        <v>AA159440</v>
      </c>
    </row>
    <row r="2946" spans="1:5" x14ac:dyDescent="0.3">
      <c r="A2946" t="s">
        <v>1762</v>
      </c>
      <c r="B2946" s="21">
        <v>9460</v>
      </c>
      <c r="C2946" s="23" t="s">
        <v>1609</v>
      </c>
      <c r="D2946" s="24">
        <v>3.31</v>
      </c>
      <c r="E2946" t="str">
        <f t="shared" si="45"/>
        <v>AA159460</v>
      </c>
    </row>
    <row r="2947" spans="1:5" x14ac:dyDescent="0.3">
      <c r="A2947" t="s">
        <v>1762</v>
      </c>
      <c r="B2947" s="21">
        <v>9510</v>
      </c>
      <c r="C2947" s="23" t="s">
        <v>1609</v>
      </c>
      <c r="D2947" s="24">
        <v>28.93</v>
      </c>
      <c r="E2947" t="str">
        <f t="shared" ref="E2947:E3010" si="46">CONCATENATE(A2947,B2947)</f>
        <v>AA159510</v>
      </c>
    </row>
    <row r="2948" spans="1:5" x14ac:dyDescent="0.3">
      <c r="A2948" t="s">
        <v>1762</v>
      </c>
      <c r="B2948" s="21">
        <v>9530</v>
      </c>
      <c r="C2948" s="23" t="s">
        <v>1609</v>
      </c>
      <c r="D2948" s="43">
        <v>16.893053858368848</v>
      </c>
      <c r="E2948" t="str">
        <f t="shared" si="46"/>
        <v>AA159530</v>
      </c>
    </row>
    <row r="2949" spans="1:5" x14ac:dyDescent="0.3">
      <c r="A2949" t="s">
        <v>1762</v>
      </c>
      <c r="B2949" s="21">
        <v>9540</v>
      </c>
      <c r="C2949" s="23" t="s">
        <v>1609</v>
      </c>
      <c r="D2949" s="43">
        <v>12.353485678286903</v>
      </c>
      <c r="E2949" t="str">
        <f t="shared" si="46"/>
        <v>AA159540</v>
      </c>
    </row>
    <row r="2950" spans="1:5" x14ac:dyDescent="0.3">
      <c r="A2950" t="s">
        <v>1762</v>
      </c>
      <c r="B2950" s="21">
        <v>9550</v>
      </c>
      <c r="C2950" s="23" t="s">
        <v>1609</v>
      </c>
      <c r="D2950" s="24">
        <v>4.42</v>
      </c>
      <c r="E2950" t="str">
        <f t="shared" si="46"/>
        <v>AA159550</v>
      </c>
    </row>
    <row r="2951" spans="1:5" x14ac:dyDescent="0.3">
      <c r="A2951" t="s">
        <v>1762</v>
      </c>
      <c r="B2951" s="21">
        <v>9560</v>
      </c>
      <c r="C2951" s="23" t="s">
        <v>1609</v>
      </c>
      <c r="D2951" s="24">
        <v>2.5</v>
      </c>
      <c r="E2951" t="str">
        <f t="shared" si="46"/>
        <v>AA159560</v>
      </c>
    </row>
    <row r="2952" spans="1:5" x14ac:dyDescent="0.3">
      <c r="A2952" t="s">
        <v>1762</v>
      </c>
      <c r="B2952" s="21">
        <v>9610</v>
      </c>
      <c r="C2952" s="23" t="s">
        <v>1609</v>
      </c>
      <c r="D2952" s="24">
        <v>31.93</v>
      </c>
      <c r="E2952" t="str">
        <f t="shared" si="46"/>
        <v>AA159610</v>
      </c>
    </row>
    <row r="2953" spans="1:5" x14ac:dyDescent="0.3">
      <c r="A2953" t="s">
        <v>1762</v>
      </c>
      <c r="B2953" s="21">
        <v>9630</v>
      </c>
      <c r="C2953" s="23" t="s">
        <v>1609</v>
      </c>
      <c r="D2953" s="24">
        <v>15.91</v>
      </c>
      <c r="E2953" t="str">
        <f t="shared" si="46"/>
        <v>AA159630</v>
      </c>
    </row>
    <row r="2954" spans="1:5" x14ac:dyDescent="0.3">
      <c r="A2954" t="s">
        <v>1762</v>
      </c>
      <c r="B2954" s="21">
        <v>9640</v>
      </c>
      <c r="C2954" s="23" t="s">
        <v>1609</v>
      </c>
      <c r="D2954" s="43">
        <v>9.8558696312656711</v>
      </c>
      <c r="E2954" t="str">
        <f t="shared" si="46"/>
        <v>AA159640</v>
      </c>
    </row>
    <row r="2955" spans="1:5" x14ac:dyDescent="0.3">
      <c r="A2955" t="s">
        <v>1762</v>
      </c>
      <c r="B2955" s="21">
        <v>9660</v>
      </c>
      <c r="C2955" s="23" t="s">
        <v>1609</v>
      </c>
      <c r="D2955" s="43">
        <v>2.2612410701940173</v>
      </c>
      <c r="E2955" t="str">
        <f t="shared" si="46"/>
        <v>AA159660</v>
      </c>
    </row>
    <row r="2956" spans="1:5" x14ac:dyDescent="0.3">
      <c r="A2956" t="s">
        <v>1762</v>
      </c>
      <c r="B2956" s="21">
        <v>9710</v>
      </c>
      <c r="C2956" s="23" t="s">
        <v>1609</v>
      </c>
      <c r="D2956" s="43">
        <v>26.15</v>
      </c>
      <c r="E2956" t="str">
        <f t="shared" si="46"/>
        <v>AA159710</v>
      </c>
    </row>
    <row r="2957" spans="1:5" x14ac:dyDescent="0.3">
      <c r="A2957" t="s">
        <v>1762</v>
      </c>
      <c r="B2957" s="21">
        <v>9720</v>
      </c>
      <c r="C2957" s="23" t="s">
        <v>1609</v>
      </c>
      <c r="D2957" s="24">
        <v>22.93</v>
      </c>
      <c r="E2957" t="str">
        <f t="shared" si="46"/>
        <v>AA159720</v>
      </c>
    </row>
    <row r="2958" spans="1:5" x14ac:dyDescent="0.3">
      <c r="A2958" t="s">
        <v>1762</v>
      </c>
      <c r="B2958" s="21">
        <v>9730</v>
      </c>
      <c r="C2958" s="23" t="s">
        <v>1609</v>
      </c>
      <c r="D2958" s="24">
        <v>15.41</v>
      </c>
      <c r="E2958" t="str">
        <f t="shared" si="46"/>
        <v>AA159730</v>
      </c>
    </row>
    <row r="2959" spans="1:5" x14ac:dyDescent="0.3">
      <c r="A2959" t="s">
        <v>1762</v>
      </c>
      <c r="B2959" s="21">
        <v>9740</v>
      </c>
      <c r="C2959" s="23" t="s">
        <v>1609</v>
      </c>
      <c r="D2959" s="43">
        <v>12.125569349167082</v>
      </c>
      <c r="E2959" t="str">
        <f t="shared" si="46"/>
        <v>AA159740</v>
      </c>
    </row>
    <row r="2960" spans="1:5" x14ac:dyDescent="0.3">
      <c r="A2960" t="s">
        <v>1762</v>
      </c>
      <c r="B2960" s="21">
        <v>9810</v>
      </c>
      <c r="C2960" s="23" t="s">
        <v>1609</v>
      </c>
      <c r="D2960" s="43">
        <v>29.19</v>
      </c>
      <c r="E2960" t="str">
        <f t="shared" si="46"/>
        <v>AA159810</v>
      </c>
    </row>
    <row r="2961" spans="1:5" x14ac:dyDescent="0.3">
      <c r="A2961" t="s">
        <v>1762</v>
      </c>
      <c r="B2961" s="21">
        <v>9820</v>
      </c>
      <c r="C2961" s="23" t="s">
        <v>1609</v>
      </c>
      <c r="D2961" s="24">
        <v>16.14</v>
      </c>
      <c r="E2961" t="str">
        <f t="shared" si="46"/>
        <v>AA159820</v>
      </c>
    </row>
    <row r="2962" spans="1:5" x14ac:dyDescent="0.3">
      <c r="A2962" t="s">
        <v>1762</v>
      </c>
      <c r="B2962" s="21">
        <v>9830</v>
      </c>
      <c r="C2962" s="23" t="s">
        <v>1609</v>
      </c>
      <c r="D2962" s="24">
        <v>11.87</v>
      </c>
      <c r="E2962" t="str">
        <f t="shared" si="46"/>
        <v>AA159830</v>
      </c>
    </row>
    <row r="2963" spans="1:5" x14ac:dyDescent="0.3">
      <c r="A2963" t="s">
        <v>1762</v>
      </c>
      <c r="B2963" s="21">
        <v>9850</v>
      </c>
      <c r="C2963" s="23" t="s">
        <v>1609</v>
      </c>
      <c r="D2963" s="24">
        <v>3.24</v>
      </c>
      <c r="E2963" t="str">
        <f t="shared" si="46"/>
        <v>AA159850</v>
      </c>
    </row>
    <row r="2964" spans="1:5" x14ac:dyDescent="0.3">
      <c r="A2964" t="s">
        <v>1762</v>
      </c>
      <c r="B2964" s="21">
        <v>9860</v>
      </c>
      <c r="C2964" s="23" t="s">
        <v>1609</v>
      </c>
      <c r="D2964" s="24">
        <v>1.88</v>
      </c>
      <c r="E2964" t="str">
        <f t="shared" si="46"/>
        <v>AA159860</v>
      </c>
    </row>
    <row r="2965" spans="1:5" x14ac:dyDescent="0.3">
      <c r="A2965" t="s">
        <v>1762</v>
      </c>
      <c r="B2965" s="21">
        <v>9910</v>
      </c>
      <c r="C2965" s="23" t="s">
        <v>1609</v>
      </c>
      <c r="D2965" s="24">
        <v>28.89</v>
      </c>
      <c r="E2965" t="str">
        <f t="shared" si="46"/>
        <v>AA159910</v>
      </c>
    </row>
    <row r="2966" spans="1:5" x14ac:dyDescent="0.3">
      <c r="A2966" t="s">
        <v>1762</v>
      </c>
      <c r="B2966" s="21">
        <v>9920</v>
      </c>
      <c r="C2966" s="23" t="s">
        <v>1609</v>
      </c>
      <c r="D2966" s="24">
        <v>16.11</v>
      </c>
      <c r="E2966" t="str">
        <f t="shared" si="46"/>
        <v>AA159920</v>
      </c>
    </row>
    <row r="2967" spans="1:5" x14ac:dyDescent="0.3">
      <c r="A2967" t="s">
        <v>1762</v>
      </c>
      <c r="B2967" s="21">
        <v>9930</v>
      </c>
      <c r="C2967" s="23" t="s">
        <v>1609</v>
      </c>
      <c r="D2967" s="24">
        <v>15.47</v>
      </c>
      <c r="E2967" t="str">
        <f t="shared" si="46"/>
        <v>AA159930</v>
      </c>
    </row>
    <row r="2968" spans="1:5" x14ac:dyDescent="0.3">
      <c r="A2968" t="s">
        <v>1762</v>
      </c>
      <c r="B2968" s="21">
        <v>9940</v>
      </c>
      <c r="C2968" s="23" t="s">
        <v>1609</v>
      </c>
      <c r="D2968" s="24">
        <v>5.89</v>
      </c>
      <c r="E2968" t="str">
        <f t="shared" si="46"/>
        <v>AA159940</v>
      </c>
    </row>
    <row r="2969" spans="1:5" x14ac:dyDescent="0.3">
      <c r="A2969" t="s">
        <v>1762</v>
      </c>
      <c r="B2969" s="21">
        <v>9950</v>
      </c>
      <c r="C2969" s="23" t="s">
        <v>1609</v>
      </c>
      <c r="D2969" s="24">
        <v>3.5</v>
      </c>
      <c r="E2969" t="str">
        <f t="shared" si="46"/>
        <v>AA159950</v>
      </c>
    </row>
    <row r="2970" spans="1:5" x14ac:dyDescent="0.3">
      <c r="A2970" t="s">
        <v>1762</v>
      </c>
      <c r="B2970" s="21">
        <v>9960</v>
      </c>
      <c r="C2970" s="23" t="s">
        <v>1609</v>
      </c>
      <c r="D2970" s="43">
        <v>2.201288378661999</v>
      </c>
      <c r="E2970" t="str">
        <f t="shared" si="46"/>
        <v>AA159960</v>
      </c>
    </row>
    <row r="2971" spans="1:5" x14ac:dyDescent="0.3">
      <c r="A2971" t="s">
        <v>1762</v>
      </c>
      <c r="B2971" s="21">
        <v>9010</v>
      </c>
      <c r="C2971" s="23" t="s">
        <v>1610</v>
      </c>
      <c r="D2971" s="24">
        <v>34.68</v>
      </c>
      <c r="E2971" t="str">
        <f t="shared" si="46"/>
        <v>AA159010</v>
      </c>
    </row>
    <row r="2972" spans="1:5" x14ac:dyDescent="0.3">
      <c r="A2972" t="s">
        <v>1762</v>
      </c>
      <c r="B2972" s="21">
        <v>9020</v>
      </c>
      <c r="C2972" s="23" t="s">
        <v>1610</v>
      </c>
      <c r="D2972" s="24">
        <v>19.98</v>
      </c>
      <c r="E2972" t="str">
        <f t="shared" si="46"/>
        <v>AA159020</v>
      </c>
    </row>
    <row r="2973" spans="1:5" x14ac:dyDescent="0.3">
      <c r="A2973" t="s">
        <v>1762</v>
      </c>
      <c r="B2973" s="21">
        <v>9030</v>
      </c>
      <c r="C2973" s="23" t="s">
        <v>1610</v>
      </c>
      <c r="D2973" s="24">
        <v>13.56</v>
      </c>
      <c r="E2973" t="str">
        <f t="shared" si="46"/>
        <v>AA159030</v>
      </c>
    </row>
    <row r="2974" spans="1:5" x14ac:dyDescent="0.3">
      <c r="A2974" t="s">
        <v>1762</v>
      </c>
      <c r="B2974" s="21">
        <v>9040</v>
      </c>
      <c r="C2974" s="23" t="s">
        <v>1610</v>
      </c>
      <c r="D2974" s="24">
        <v>8.52</v>
      </c>
      <c r="E2974" t="str">
        <f t="shared" si="46"/>
        <v>AA159040</v>
      </c>
    </row>
    <row r="2975" spans="1:5" x14ac:dyDescent="0.3">
      <c r="A2975" t="s">
        <v>1762</v>
      </c>
      <c r="B2975" s="21">
        <v>9050</v>
      </c>
      <c r="C2975" s="23" t="s">
        <v>1610</v>
      </c>
      <c r="D2975" s="24">
        <v>4.8099999999999996</v>
      </c>
      <c r="E2975" t="str">
        <f t="shared" si="46"/>
        <v>AA159050</v>
      </c>
    </row>
    <row r="2976" spans="1:5" x14ac:dyDescent="0.3">
      <c r="A2976" t="s">
        <v>1762</v>
      </c>
      <c r="B2976" s="21">
        <v>9060</v>
      </c>
      <c r="C2976" s="23" t="s">
        <v>1610</v>
      </c>
      <c r="D2976" s="24">
        <v>2.4900000000000002</v>
      </c>
      <c r="E2976" t="str">
        <f t="shared" si="46"/>
        <v>AA159060</v>
      </c>
    </row>
    <row r="2977" spans="1:5" x14ac:dyDescent="0.3">
      <c r="A2977" t="s">
        <v>1762</v>
      </c>
      <c r="B2977" s="21">
        <v>9110</v>
      </c>
      <c r="C2977" s="23" t="s">
        <v>1610</v>
      </c>
      <c r="D2977" s="24">
        <v>31.97</v>
      </c>
      <c r="E2977" t="str">
        <f t="shared" si="46"/>
        <v>AA159110</v>
      </c>
    </row>
    <row r="2978" spans="1:5" x14ac:dyDescent="0.3">
      <c r="A2978" t="s">
        <v>1762</v>
      </c>
      <c r="B2978" s="21">
        <v>9120</v>
      </c>
      <c r="C2978" s="23" t="s">
        <v>1610</v>
      </c>
      <c r="D2978" s="24">
        <v>21.449059856261041</v>
      </c>
      <c r="E2978" t="str">
        <f t="shared" si="46"/>
        <v>AA159120</v>
      </c>
    </row>
    <row r="2979" spans="1:5" x14ac:dyDescent="0.3">
      <c r="A2979" t="s">
        <v>1762</v>
      </c>
      <c r="B2979" s="21">
        <v>9150</v>
      </c>
      <c r="C2979" s="23" t="s">
        <v>1610</v>
      </c>
      <c r="D2979" s="24">
        <v>3.92</v>
      </c>
      <c r="E2979" t="str">
        <f t="shared" si="46"/>
        <v>AA159150</v>
      </c>
    </row>
    <row r="2980" spans="1:5" x14ac:dyDescent="0.3">
      <c r="A2980" t="s">
        <v>1762</v>
      </c>
      <c r="B2980" s="21">
        <v>9160</v>
      </c>
      <c r="C2980" s="23" t="s">
        <v>1610</v>
      </c>
      <c r="D2980" s="24">
        <v>2.06</v>
      </c>
      <c r="E2980" t="str">
        <f t="shared" si="46"/>
        <v>AA159160</v>
      </c>
    </row>
    <row r="2981" spans="1:5" x14ac:dyDescent="0.3">
      <c r="A2981" t="s">
        <v>1762</v>
      </c>
      <c r="B2981" s="21">
        <v>9210</v>
      </c>
      <c r="C2981" s="23" t="s">
        <v>1610</v>
      </c>
      <c r="D2981" s="24">
        <v>37.82</v>
      </c>
      <c r="E2981" t="str">
        <f t="shared" si="46"/>
        <v>AA159210</v>
      </c>
    </row>
    <row r="2982" spans="1:5" x14ac:dyDescent="0.3">
      <c r="A2982" t="s">
        <v>1762</v>
      </c>
      <c r="B2982" s="21">
        <v>9220</v>
      </c>
      <c r="C2982" s="23" t="s">
        <v>1610</v>
      </c>
      <c r="D2982" s="43">
        <v>25.539666331388151</v>
      </c>
      <c r="E2982" t="str">
        <f t="shared" si="46"/>
        <v>AA159220</v>
      </c>
    </row>
    <row r="2983" spans="1:5" x14ac:dyDescent="0.3">
      <c r="A2983" t="s">
        <v>1762</v>
      </c>
      <c r="B2983" s="21">
        <v>9240</v>
      </c>
      <c r="C2983" s="23" t="s">
        <v>1610</v>
      </c>
      <c r="D2983" s="24">
        <v>11.02</v>
      </c>
      <c r="E2983" t="str">
        <f t="shared" si="46"/>
        <v>AA159240</v>
      </c>
    </row>
    <row r="2984" spans="1:5" x14ac:dyDescent="0.3">
      <c r="A2984" t="s">
        <v>1762</v>
      </c>
      <c r="B2984" s="21">
        <v>9250</v>
      </c>
      <c r="C2984" s="23" t="s">
        <v>1610</v>
      </c>
      <c r="D2984" s="24">
        <v>4.92</v>
      </c>
      <c r="E2984" t="str">
        <f t="shared" si="46"/>
        <v>AA159250</v>
      </c>
    </row>
    <row r="2985" spans="1:5" x14ac:dyDescent="0.3">
      <c r="A2985" t="s">
        <v>1762</v>
      </c>
      <c r="B2985" s="21">
        <v>9260</v>
      </c>
      <c r="C2985" s="23" t="s">
        <v>1610</v>
      </c>
      <c r="D2985" s="24">
        <v>3.48</v>
      </c>
      <c r="E2985" t="str">
        <f t="shared" si="46"/>
        <v>AA159260</v>
      </c>
    </row>
    <row r="2986" spans="1:5" x14ac:dyDescent="0.3">
      <c r="A2986" t="s">
        <v>1762</v>
      </c>
      <c r="B2986" s="21">
        <v>9320</v>
      </c>
      <c r="C2986" s="23" t="s">
        <v>1610</v>
      </c>
      <c r="D2986" s="24">
        <v>25.38</v>
      </c>
      <c r="E2986" t="str">
        <f t="shared" si="46"/>
        <v>AA159320</v>
      </c>
    </row>
    <row r="2987" spans="1:5" x14ac:dyDescent="0.3">
      <c r="A2987" t="s">
        <v>1762</v>
      </c>
      <c r="B2987" s="21">
        <v>9330</v>
      </c>
      <c r="C2987" s="23" t="s">
        <v>1610</v>
      </c>
      <c r="D2987" s="43">
        <v>18.768283858974254</v>
      </c>
      <c r="E2987" t="str">
        <f t="shared" si="46"/>
        <v>AA159330</v>
      </c>
    </row>
    <row r="2988" spans="1:5" x14ac:dyDescent="0.3">
      <c r="A2988" t="s">
        <v>1762</v>
      </c>
      <c r="B2988" s="21">
        <v>9340</v>
      </c>
      <c r="C2988" s="23" t="s">
        <v>1610</v>
      </c>
      <c r="D2988" s="24">
        <v>9.92</v>
      </c>
      <c r="E2988" t="str">
        <f t="shared" si="46"/>
        <v>AA159340</v>
      </c>
    </row>
    <row r="2989" spans="1:5" x14ac:dyDescent="0.3">
      <c r="A2989" t="s">
        <v>1762</v>
      </c>
      <c r="B2989" s="21">
        <v>9360</v>
      </c>
      <c r="C2989" s="23" t="s">
        <v>1610</v>
      </c>
      <c r="D2989" s="24">
        <v>2.2999999999999998</v>
      </c>
      <c r="E2989" t="str">
        <f t="shared" si="46"/>
        <v>AA159360</v>
      </c>
    </row>
    <row r="2990" spans="1:5" x14ac:dyDescent="0.3">
      <c r="A2990" t="s">
        <v>1762</v>
      </c>
      <c r="B2990" s="21">
        <v>9410</v>
      </c>
      <c r="C2990" s="23" t="s">
        <v>1610</v>
      </c>
      <c r="D2990" s="24">
        <v>32.659999999999997</v>
      </c>
      <c r="E2990" t="str">
        <f t="shared" si="46"/>
        <v>AA159410</v>
      </c>
    </row>
    <row r="2991" spans="1:5" x14ac:dyDescent="0.3">
      <c r="A2991" t="s">
        <v>1762</v>
      </c>
      <c r="B2991" s="21">
        <v>9420</v>
      </c>
      <c r="C2991" s="23" t="s">
        <v>1610</v>
      </c>
      <c r="D2991" s="24">
        <v>17.25</v>
      </c>
      <c r="E2991" t="str">
        <f t="shared" si="46"/>
        <v>AA159420</v>
      </c>
    </row>
    <row r="2992" spans="1:5" x14ac:dyDescent="0.3">
      <c r="A2992" t="s">
        <v>1762</v>
      </c>
      <c r="B2992" s="21">
        <v>9430</v>
      </c>
      <c r="C2992" s="23" t="s">
        <v>1610</v>
      </c>
      <c r="D2992" s="43">
        <v>9.6082762270516415</v>
      </c>
      <c r="E2992" t="str">
        <f t="shared" si="46"/>
        <v>AA159430</v>
      </c>
    </row>
    <row r="2993" spans="1:5" x14ac:dyDescent="0.3">
      <c r="A2993" t="s">
        <v>1762</v>
      </c>
      <c r="B2993" s="21">
        <v>9440</v>
      </c>
      <c r="C2993" s="23" t="s">
        <v>1610</v>
      </c>
      <c r="D2993" s="43">
        <v>6.7904397508306138</v>
      </c>
      <c r="E2993" t="str">
        <f t="shared" si="46"/>
        <v>AA159440</v>
      </c>
    </row>
    <row r="2994" spans="1:5" x14ac:dyDescent="0.3">
      <c r="A2994" t="s">
        <v>1762</v>
      </c>
      <c r="B2994" s="21">
        <v>9460</v>
      </c>
      <c r="C2994" s="23" t="s">
        <v>1610</v>
      </c>
      <c r="D2994" s="24">
        <v>3.31</v>
      </c>
      <c r="E2994" t="str">
        <f t="shared" si="46"/>
        <v>AA159460</v>
      </c>
    </row>
    <row r="2995" spans="1:5" x14ac:dyDescent="0.3">
      <c r="A2995" t="s">
        <v>1762</v>
      </c>
      <c r="B2995" s="21">
        <v>9510</v>
      </c>
      <c r="C2995" s="23" t="s">
        <v>1610</v>
      </c>
      <c r="D2995" s="24">
        <v>28.93</v>
      </c>
      <c r="E2995" t="str">
        <f t="shared" si="46"/>
        <v>AA159510</v>
      </c>
    </row>
    <row r="2996" spans="1:5" x14ac:dyDescent="0.3">
      <c r="A2996" t="s">
        <v>1762</v>
      </c>
      <c r="B2996" s="21">
        <v>9530</v>
      </c>
      <c r="C2996" s="23" t="s">
        <v>1610</v>
      </c>
      <c r="D2996" s="43">
        <v>16.893053858368848</v>
      </c>
      <c r="E2996" t="str">
        <f t="shared" si="46"/>
        <v>AA159530</v>
      </c>
    </row>
    <row r="2997" spans="1:5" x14ac:dyDescent="0.3">
      <c r="A2997" t="s">
        <v>1762</v>
      </c>
      <c r="B2997" s="21">
        <v>9540</v>
      </c>
      <c r="C2997" s="23" t="s">
        <v>1610</v>
      </c>
      <c r="D2997" s="43">
        <v>12.353485678286903</v>
      </c>
      <c r="E2997" t="str">
        <f t="shared" si="46"/>
        <v>AA159540</v>
      </c>
    </row>
    <row r="2998" spans="1:5" x14ac:dyDescent="0.3">
      <c r="A2998" t="s">
        <v>1762</v>
      </c>
      <c r="B2998" s="21">
        <v>9550</v>
      </c>
      <c r="C2998" s="23" t="s">
        <v>1610</v>
      </c>
      <c r="D2998" s="24">
        <v>4.42</v>
      </c>
      <c r="E2998" t="str">
        <f t="shared" si="46"/>
        <v>AA159550</v>
      </c>
    </row>
    <row r="2999" spans="1:5" x14ac:dyDescent="0.3">
      <c r="A2999" t="s">
        <v>1762</v>
      </c>
      <c r="B2999" s="21">
        <v>9560</v>
      </c>
      <c r="C2999" s="23" t="s">
        <v>1610</v>
      </c>
      <c r="D2999" s="24">
        <v>2.5</v>
      </c>
      <c r="E2999" t="str">
        <f t="shared" si="46"/>
        <v>AA159560</v>
      </c>
    </row>
    <row r="3000" spans="1:5" x14ac:dyDescent="0.3">
      <c r="A3000" t="s">
        <v>1762</v>
      </c>
      <c r="B3000" s="21">
        <v>9610</v>
      </c>
      <c r="C3000" s="23" t="s">
        <v>1610</v>
      </c>
      <c r="D3000" s="24">
        <v>31.93</v>
      </c>
      <c r="E3000" t="str">
        <f t="shared" si="46"/>
        <v>AA159610</v>
      </c>
    </row>
    <row r="3001" spans="1:5" x14ac:dyDescent="0.3">
      <c r="A3001" t="s">
        <v>1762</v>
      </c>
      <c r="B3001" s="21">
        <v>9630</v>
      </c>
      <c r="C3001" s="23" t="s">
        <v>1610</v>
      </c>
      <c r="D3001" s="24">
        <v>15.91</v>
      </c>
      <c r="E3001" t="str">
        <f t="shared" si="46"/>
        <v>AA159630</v>
      </c>
    </row>
    <row r="3002" spans="1:5" x14ac:dyDescent="0.3">
      <c r="A3002" t="s">
        <v>1762</v>
      </c>
      <c r="B3002" s="21">
        <v>9640</v>
      </c>
      <c r="C3002" s="23" t="s">
        <v>1610</v>
      </c>
      <c r="D3002" s="43">
        <v>9.8558696312656711</v>
      </c>
      <c r="E3002" t="str">
        <f t="shared" si="46"/>
        <v>AA159640</v>
      </c>
    </row>
    <row r="3003" spans="1:5" x14ac:dyDescent="0.3">
      <c r="A3003" t="s">
        <v>1762</v>
      </c>
      <c r="B3003" s="21">
        <v>9660</v>
      </c>
      <c r="C3003" s="23" t="s">
        <v>1610</v>
      </c>
      <c r="D3003" s="43">
        <v>2.2612410701940173</v>
      </c>
      <c r="E3003" t="str">
        <f t="shared" si="46"/>
        <v>AA159660</v>
      </c>
    </row>
    <row r="3004" spans="1:5" x14ac:dyDescent="0.3">
      <c r="A3004" t="s">
        <v>1762</v>
      </c>
      <c r="B3004" s="21">
        <v>9710</v>
      </c>
      <c r="C3004" s="23" t="s">
        <v>1610</v>
      </c>
      <c r="D3004" s="43">
        <v>26.15</v>
      </c>
      <c r="E3004" t="str">
        <f t="shared" si="46"/>
        <v>AA159710</v>
      </c>
    </row>
    <row r="3005" spans="1:5" x14ac:dyDescent="0.3">
      <c r="A3005" t="s">
        <v>1762</v>
      </c>
      <c r="B3005" s="21">
        <v>9720</v>
      </c>
      <c r="C3005" s="23" t="s">
        <v>1610</v>
      </c>
      <c r="D3005" s="24">
        <v>22.93</v>
      </c>
      <c r="E3005" t="str">
        <f t="shared" si="46"/>
        <v>AA159720</v>
      </c>
    </row>
    <row r="3006" spans="1:5" x14ac:dyDescent="0.3">
      <c r="A3006" t="s">
        <v>1762</v>
      </c>
      <c r="B3006" s="21">
        <v>9730</v>
      </c>
      <c r="C3006" s="23" t="s">
        <v>1610</v>
      </c>
      <c r="D3006" s="24">
        <v>15.41</v>
      </c>
      <c r="E3006" t="str">
        <f t="shared" si="46"/>
        <v>AA159730</v>
      </c>
    </row>
    <row r="3007" spans="1:5" x14ac:dyDescent="0.3">
      <c r="A3007" t="s">
        <v>1762</v>
      </c>
      <c r="B3007" s="21">
        <v>9740</v>
      </c>
      <c r="C3007" s="23" t="s">
        <v>1610</v>
      </c>
      <c r="D3007" s="43">
        <v>12.125569349167082</v>
      </c>
      <c r="E3007" t="str">
        <f t="shared" si="46"/>
        <v>AA159740</v>
      </c>
    </row>
    <row r="3008" spans="1:5" x14ac:dyDescent="0.3">
      <c r="A3008" t="s">
        <v>1762</v>
      </c>
      <c r="B3008" s="21">
        <v>9810</v>
      </c>
      <c r="C3008" s="23" t="s">
        <v>1610</v>
      </c>
      <c r="D3008" s="43">
        <v>29.19</v>
      </c>
      <c r="E3008" t="str">
        <f t="shared" si="46"/>
        <v>AA159810</v>
      </c>
    </row>
    <row r="3009" spans="1:5" x14ac:dyDescent="0.3">
      <c r="A3009" t="s">
        <v>1762</v>
      </c>
      <c r="B3009" s="21">
        <v>9820</v>
      </c>
      <c r="C3009" s="23" t="s">
        <v>1610</v>
      </c>
      <c r="D3009" s="24">
        <v>16.14</v>
      </c>
      <c r="E3009" t="str">
        <f t="shared" si="46"/>
        <v>AA159820</v>
      </c>
    </row>
    <row r="3010" spans="1:5" x14ac:dyDescent="0.3">
      <c r="A3010" t="s">
        <v>1762</v>
      </c>
      <c r="B3010" s="21">
        <v>9830</v>
      </c>
      <c r="C3010" s="23" t="s">
        <v>1610</v>
      </c>
      <c r="D3010" s="24">
        <v>11.87</v>
      </c>
      <c r="E3010" t="str">
        <f t="shared" si="46"/>
        <v>AA159830</v>
      </c>
    </row>
    <row r="3011" spans="1:5" x14ac:dyDescent="0.3">
      <c r="A3011" t="s">
        <v>1762</v>
      </c>
      <c r="B3011" s="21">
        <v>9850</v>
      </c>
      <c r="C3011" s="23" t="s">
        <v>1610</v>
      </c>
      <c r="D3011" s="24">
        <v>3.24</v>
      </c>
      <c r="E3011" t="str">
        <f t="shared" ref="E3011:E3074" si="47">CONCATENATE(A3011,B3011)</f>
        <v>AA159850</v>
      </c>
    </row>
    <row r="3012" spans="1:5" x14ac:dyDescent="0.3">
      <c r="A3012" t="s">
        <v>1762</v>
      </c>
      <c r="B3012" s="21">
        <v>9860</v>
      </c>
      <c r="C3012" s="23" t="s">
        <v>1610</v>
      </c>
      <c r="D3012" s="24">
        <v>1.88</v>
      </c>
      <c r="E3012" t="str">
        <f t="shared" si="47"/>
        <v>AA159860</v>
      </c>
    </row>
    <row r="3013" spans="1:5" x14ac:dyDescent="0.3">
      <c r="A3013" t="s">
        <v>1762</v>
      </c>
      <c r="B3013" s="21">
        <v>9910</v>
      </c>
      <c r="C3013" s="23" t="s">
        <v>1610</v>
      </c>
      <c r="D3013" s="24">
        <v>28.89</v>
      </c>
      <c r="E3013" t="str">
        <f t="shared" si="47"/>
        <v>AA159910</v>
      </c>
    </row>
    <row r="3014" spans="1:5" x14ac:dyDescent="0.3">
      <c r="A3014" t="s">
        <v>1762</v>
      </c>
      <c r="B3014" s="21">
        <v>9920</v>
      </c>
      <c r="C3014" s="23" t="s">
        <v>1610</v>
      </c>
      <c r="D3014" s="24">
        <v>16.11</v>
      </c>
      <c r="E3014" t="str">
        <f t="shared" si="47"/>
        <v>AA159920</v>
      </c>
    </row>
    <row r="3015" spans="1:5" x14ac:dyDescent="0.3">
      <c r="A3015" t="s">
        <v>1762</v>
      </c>
      <c r="B3015" s="21">
        <v>9930</v>
      </c>
      <c r="C3015" s="23" t="s">
        <v>1610</v>
      </c>
      <c r="D3015" s="24">
        <v>15.47</v>
      </c>
      <c r="E3015" t="str">
        <f t="shared" si="47"/>
        <v>AA159930</v>
      </c>
    </row>
    <row r="3016" spans="1:5" x14ac:dyDescent="0.3">
      <c r="A3016" t="s">
        <v>1762</v>
      </c>
      <c r="B3016" s="21">
        <v>9940</v>
      </c>
      <c r="C3016" s="23" t="s">
        <v>1610</v>
      </c>
      <c r="D3016" s="24">
        <v>5.89</v>
      </c>
      <c r="E3016" t="str">
        <f t="shared" si="47"/>
        <v>AA159940</v>
      </c>
    </row>
    <row r="3017" spans="1:5" x14ac:dyDescent="0.3">
      <c r="A3017" t="s">
        <v>1762</v>
      </c>
      <c r="B3017" s="21">
        <v>9950</v>
      </c>
      <c r="C3017" s="23" t="s">
        <v>1610</v>
      </c>
      <c r="D3017" s="24">
        <v>3.5</v>
      </c>
      <c r="E3017" t="str">
        <f t="shared" si="47"/>
        <v>AA159950</v>
      </c>
    </row>
    <row r="3018" spans="1:5" x14ac:dyDescent="0.3">
      <c r="A3018" t="s">
        <v>1762</v>
      </c>
      <c r="B3018" s="21">
        <v>9960</v>
      </c>
      <c r="C3018" s="23" t="s">
        <v>1610</v>
      </c>
      <c r="D3018" s="43">
        <v>2.201288378661999</v>
      </c>
      <c r="E3018" t="str">
        <f t="shared" si="47"/>
        <v>AA159960</v>
      </c>
    </row>
    <row r="3019" spans="1:5" x14ac:dyDescent="0.3">
      <c r="A3019" t="s">
        <v>1762</v>
      </c>
      <c r="B3019" s="21">
        <v>9010</v>
      </c>
      <c r="C3019" s="23" t="s">
        <v>1611</v>
      </c>
      <c r="D3019" s="24">
        <v>34.68</v>
      </c>
      <c r="E3019" t="str">
        <f t="shared" si="47"/>
        <v>AA159010</v>
      </c>
    </row>
    <row r="3020" spans="1:5" x14ac:dyDescent="0.3">
      <c r="A3020" t="s">
        <v>1762</v>
      </c>
      <c r="B3020" s="21">
        <v>9020</v>
      </c>
      <c r="C3020" s="23" t="s">
        <v>1611</v>
      </c>
      <c r="D3020" s="24">
        <v>19.98</v>
      </c>
      <c r="E3020" t="str">
        <f t="shared" si="47"/>
        <v>AA159020</v>
      </c>
    </row>
    <row r="3021" spans="1:5" x14ac:dyDescent="0.3">
      <c r="A3021" t="s">
        <v>1762</v>
      </c>
      <c r="B3021" s="21">
        <v>9030</v>
      </c>
      <c r="C3021" s="23" t="s">
        <v>1611</v>
      </c>
      <c r="D3021" s="24">
        <v>13.56</v>
      </c>
      <c r="E3021" t="str">
        <f t="shared" si="47"/>
        <v>AA159030</v>
      </c>
    </row>
    <row r="3022" spans="1:5" x14ac:dyDescent="0.3">
      <c r="A3022" t="s">
        <v>1762</v>
      </c>
      <c r="B3022" s="21">
        <v>9040</v>
      </c>
      <c r="C3022" s="23" t="s">
        <v>1611</v>
      </c>
      <c r="D3022" s="24">
        <v>8.52</v>
      </c>
      <c r="E3022" t="str">
        <f t="shared" si="47"/>
        <v>AA159040</v>
      </c>
    </row>
    <row r="3023" spans="1:5" x14ac:dyDescent="0.3">
      <c r="A3023" t="s">
        <v>1762</v>
      </c>
      <c r="B3023" s="21">
        <v>9050</v>
      </c>
      <c r="C3023" s="23" t="s">
        <v>1611</v>
      </c>
      <c r="D3023" s="24">
        <v>4.8099999999999996</v>
      </c>
      <c r="E3023" t="str">
        <f t="shared" si="47"/>
        <v>AA159050</v>
      </c>
    </row>
    <row r="3024" spans="1:5" x14ac:dyDescent="0.3">
      <c r="A3024" t="s">
        <v>1762</v>
      </c>
      <c r="B3024" s="21">
        <v>9060</v>
      </c>
      <c r="C3024" s="23" t="s">
        <v>1611</v>
      </c>
      <c r="D3024" s="24">
        <v>2.4900000000000002</v>
      </c>
      <c r="E3024" t="str">
        <f t="shared" si="47"/>
        <v>AA159060</v>
      </c>
    </row>
    <row r="3025" spans="1:5" x14ac:dyDescent="0.3">
      <c r="A3025" t="s">
        <v>1762</v>
      </c>
      <c r="B3025" s="21">
        <v>9110</v>
      </c>
      <c r="C3025" s="23" t="s">
        <v>1611</v>
      </c>
      <c r="D3025" s="24">
        <v>31.97</v>
      </c>
      <c r="E3025" t="str">
        <f t="shared" si="47"/>
        <v>AA159110</v>
      </c>
    </row>
    <row r="3026" spans="1:5" x14ac:dyDescent="0.3">
      <c r="A3026" t="s">
        <v>1762</v>
      </c>
      <c r="B3026" s="21">
        <v>9120</v>
      </c>
      <c r="C3026" s="23" t="s">
        <v>1611</v>
      </c>
      <c r="D3026" s="24">
        <v>21.449059856261041</v>
      </c>
      <c r="E3026" t="str">
        <f t="shared" si="47"/>
        <v>AA159120</v>
      </c>
    </row>
    <row r="3027" spans="1:5" x14ac:dyDescent="0.3">
      <c r="A3027" t="s">
        <v>1762</v>
      </c>
      <c r="B3027" s="21">
        <v>9150</v>
      </c>
      <c r="C3027" s="23" t="s">
        <v>1611</v>
      </c>
      <c r="D3027" s="24">
        <v>3.92</v>
      </c>
      <c r="E3027" t="str">
        <f t="shared" si="47"/>
        <v>AA159150</v>
      </c>
    </row>
    <row r="3028" spans="1:5" x14ac:dyDescent="0.3">
      <c r="A3028" t="s">
        <v>1762</v>
      </c>
      <c r="B3028" s="21">
        <v>9160</v>
      </c>
      <c r="C3028" s="23" t="s">
        <v>1611</v>
      </c>
      <c r="D3028" s="24">
        <v>2.06</v>
      </c>
      <c r="E3028" t="str">
        <f t="shared" si="47"/>
        <v>AA159160</v>
      </c>
    </row>
    <row r="3029" spans="1:5" x14ac:dyDescent="0.3">
      <c r="A3029" t="s">
        <v>1762</v>
      </c>
      <c r="B3029" s="21">
        <v>9210</v>
      </c>
      <c r="C3029" s="23" t="s">
        <v>1611</v>
      </c>
      <c r="D3029" s="24">
        <v>37.82</v>
      </c>
      <c r="E3029" t="str">
        <f t="shared" si="47"/>
        <v>AA159210</v>
      </c>
    </row>
    <row r="3030" spans="1:5" x14ac:dyDescent="0.3">
      <c r="A3030" t="s">
        <v>1762</v>
      </c>
      <c r="B3030" s="21">
        <v>9220</v>
      </c>
      <c r="C3030" s="23" t="s">
        <v>1611</v>
      </c>
      <c r="D3030" s="43">
        <v>25.539666331388151</v>
      </c>
      <c r="E3030" t="str">
        <f t="shared" si="47"/>
        <v>AA159220</v>
      </c>
    </row>
    <row r="3031" spans="1:5" x14ac:dyDescent="0.3">
      <c r="A3031" t="s">
        <v>1762</v>
      </c>
      <c r="B3031" s="21">
        <v>9240</v>
      </c>
      <c r="C3031" s="23" t="s">
        <v>1611</v>
      </c>
      <c r="D3031" s="24">
        <v>11.02</v>
      </c>
      <c r="E3031" t="str">
        <f t="shared" si="47"/>
        <v>AA159240</v>
      </c>
    </row>
    <row r="3032" spans="1:5" x14ac:dyDescent="0.3">
      <c r="A3032" t="s">
        <v>1762</v>
      </c>
      <c r="B3032" s="21">
        <v>9250</v>
      </c>
      <c r="C3032" s="23" t="s">
        <v>1611</v>
      </c>
      <c r="D3032" s="24">
        <v>4.92</v>
      </c>
      <c r="E3032" t="str">
        <f t="shared" si="47"/>
        <v>AA159250</v>
      </c>
    </row>
    <row r="3033" spans="1:5" x14ac:dyDescent="0.3">
      <c r="A3033" t="s">
        <v>1762</v>
      </c>
      <c r="B3033" s="21">
        <v>9260</v>
      </c>
      <c r="C3033" s="23" t="s">
        <v>1611</v>
      </c>
      <c r="D3033" s="24">
        <v>3.48</v>
      </c>
      <c r="E3033" t="str">
        <f t="shared" si="47"/>
        <v>AA159260</v>
      </c>
    </row>
    <row r="3034" spans="1:5" x14ac:dyDescent="0.3">
      <c r="A3034" t="s">
        <v>1762</v>
      </c>
      <c r="B3034" s="21">
        <v>9320</v>
      </c>
      <c r="C3034" s="23" t="s">
        <v>1611</v>
      </c>
      <c r="D3034" s="24">
        <v>25.38</v>
      </c>
      <c r="E3034" t="str">
        <f t="shared" si="47"/>
        <v>AA159320</v>
      </c>
    </row>
    <row r="3035" spans="1:5" x14ac:dyDescent="0.3">
      <c r="A3035" t="s">
        <v>1762</v>
      </c>
      <c r="B3035" s="21">
        <v>9330</v>
      </c>
      <c r="C3035" s="23" t="s">
        <v>1611</v>
      </c>
      <c r="D3035" s="43">
        <v>18.768283858974254</v>
      </c>
      <c r="E3035" t="str">
        <f t="shared" si="47"/>
        <v>AA159330</v>
      </c>
    </row>
    <row r="3036" spans="1:5" x14ac:dyDescent="0.3">
      <c r="A3036" t="s">
        <v>1762</v>
      </c>
      <c r="B3036" s="21">
        <v>9340</v>
      </c>
      <c r="C3036" s="23" t="s">
        <v>1611</v>
      </c>
      <c r="D3036" s="24">
        <v>9.92</v>
      </c>
      <c r="E3036" t="str">
        <f t="shared" si="47"/>
        <v>AA159340</v>
      </c>
    </row>
    <row r="3037" spans="1:5" x14ac:dyDescent="0.3">
      <c r="A3037" t="s">
        <v>1762</v>
      </c>
      <c r="B3037" s="21">
        <v>9360</v>
      </c>
      <c r="C3037" s="23" t="s">
        <v>1611</v>
      </c>
      <c r="D3037" s="24">
        <v>2.2999999999999998</v>
      </c>
      <c r="E3037" t="str">
        <f t="shared" si="47"/>
        <v>AA159360</v>
      </c>
    </row>
    <row r="3038" spans="1:5" x14ac:dyDescent="0.3">
      <c r="A3038" t="s">
        <v>1762</v>
      </c>
      <c r="B3038" s="21">
        <v>9410</v>
      </c>
      <c r="C3038" s="23" t="s">
        <v>1611</v>
      </c>
      <c r="D3038" s="24">
        <v>32.659999999999997</v>
      </c>
      <c r="E3038" t="str">
        <f t="shared" si="47"/>
        <v>AA159410</v>
      </c>
    </row>
    <row r="3039" spans="1:5" x14ac:dyDescent="0.3">
      <c r="A3039" t="s">
        <v>1762</v>
      </c>
      <c r="B3039" s="21">
        <v>9420</v>
      </c>
      <c r="C3039" s="23" t="s">
        <v>1611</v>
      </c>
      <c r="D3039" s="24">
        <v>17.25</v>
      </c>
      <c r="E3039" t="str">
        <f t="shared" si="47"/>
        <v>AA159420</v>
      </c>
    </row>
    <row r="3040" spans="1:5" x14ac:dyDescent="0.3">
      <c r="A3040" t="s">
        <v>1762</v>
      </c>
      <c r="B3040" s="21">
        <v>9430</v>
      </c>
      <c r="C3040" s="23" t="s">
        <v>1611</v>
      </c>
      <c r="D3040" s="43">
        <v>9.6082762270516415</v>
      </c>
      <c r="E3040" t="str">
        <f t="shared" si="47"/>
        <v>AA159430</v>
      </c>
    </row>
    <row r="3041" spans="1:5" x14ac:dyDescent="0.3">
      <c r="A3041" t="s">
        <v>1762</v>
      </c>
      <c r="B3041" s="21">
        <v>9440</v>
      </c>
      <c r="C3041" s="23" t="s">
        <v>1611</v>
      </c>
      <c r="D3041" s="43">
        <v>6.7904397508306138</v>
      </c>
      <c r="E3041" t="str">
        <f t="shared" si="47"/>
        <v>AA159440</v>
      </c>
    </row>
    <row r="3042" spans="1:5" x14ac:dyDescent="0.3">
      <c r="A3042" t="s">
        <v>1762</v>
      </c>
      <c r="B3042" s="21">
        <v>9460</v>
      </c>
      <c r="C3042" s="23" t="s">
        <v>1611</v>
      </c>
      <c r="D3042" s="24">
        <v>3.31</v>
      </c>
      <c r="E3042" t="str">
        <f t="shared" si="47"/>
        <v>AA159460</v>
      </c>
    </row>
    <row r="3043" spans="1:5" x14ac:dyDescent="0.3">
      <c r="A3043" t="s">
        <v>1762</v>
      </c>
      <c r="B3043" s="21">
        <v>9510</v>
      </c>
      <c r="C3043" s="23" t="s">
        <v>1611</v>
      </c>
      <c r="D3043" s="24">
        <v>28.93</v>
      </c>
      <c r="E3043" t="str">
        <f t="shared" si="47"/>
        <v>AA159510</v>
      </c>
    </row>
    <row r="3044" spans="1:5" x14ac:dyDescent="0.3">
      <c r="A3044" t="s">
        <v>1762</v>
      </c>
      <c r="B3044" s="21">
        <v>9530</v>
      </c>
      <c r="C3044" s="23" t="s">
        <v>1611</v>
      </c>
      <c r="D3044" s="43">
        <v>16.893053858368848</v>
      </c>
      <c r="E3044" t="str">
        <f t="shared" si="47"/>
        <v>AA159530</v>
      </c>
    </row>
    <row r="3045" spans="1:5" x14ac:dyDescent="0.3">
      <c r="A3045" t="s">
        <v>1762</v>
      </c>
      <c r="B3045" s="21">
        <v>9540</v>
      </c>
      <c r="C3045" s="23" t="s">
        <v>1611</v>
      </c>
      <c r="D3045" s="43">
        <v>12.353485678286903</v>
      </c>
      <c r="E3045" t="str">
        <f t="shared" si="47"/>
        <v>AA159540</v>
      </c>
    </row>
    <row r="3046" spans="1:5" x14ac:dyDescent="0.3">
      <c r="A3046" t="s">
        <v>1762</v>
      </c>
      <c r="B3046" s="21">
        <v>9550</v>
      </c>
      <c r="C3046" s="23" t="s">
        <v>1611</v>
      </c>
      <c r="D3046" s="24">
        <v>4.42</v>
      </c>
      <c r="E3046" t="str">
        <f t="shared" si="47"/>
        <v>AA159550</v>
      </c>
    </row>
    <row r="3047" spans="1:5" x14ac:dyDescent="0.3">
      <c r="A3047" t="s">
        <v>1762</v>
      </c>
      <c r="B3047" s="21">
        <v>9560</v>
      </c>
      <c r="C3047" s="23" t="s">
        <v>1611</v>
      </c>
      <c r="D3047" s="24">
        <v>2.5</v>
      </c>
      <c r="E3047" t="str">
        <f t="shared" si="47"/>
        <v>AA159560</v>
      </c>
    </row>
    <row r="3048" spans="1:5" x14ac:dyDescent="0.3">
      <c r="A3048" t="s">
        <v>1762</v>
      </c>
      <c r="B3048" s="21">
        <v>9610</v>
      </c>
      <c r="C3048" s="23" t="s">
        <v>1611</v>
      </c>
      <c r="D3048" s="24">
        <v>31.93</v>
      </c>
      <c r="E3048" t="str">
        <f t="shared" si="47"/>
        <v>AA159610</v>
      </c>
    </row>
    <row r="3049" spans="1:5" x14ac:dyDescent="0.3">
      <c r="A3049" t="s">
        <v>1762</v>
      </c>
      <c r="B3049" s="21">
        <v>9630</v>
      </c>
      <c r="C3049" s="23" t="s">
        <v>1611</v>
      </c>
      <c r="D3049" s="24">
        <v>15.91</v>
      </c>
      <c r="E3049" t="str">
        <f t="shared" si="47"/>
        <v>AA159630</v>
      </c>
    </row>
    <row r="3050" spans="1:5" x14ac:dyDescent="0.3">
      <c r="A3050" t="s">
        <v>1762</v>
      </c>
      <c r="B3050" s="21">
        <v>9640</v>
      </c>
      <c r="C3050" s="23" t="s">
        <v>1611</v>
      </c>
      <c r="D3050" s="43">
        <v>9.8558696312656711</v>
      </c>
      <c r="E3050" t="str">
        <f t="shared" si="47"/>
        <v>AA159640</v>
      </c>
    </row>
    <row r="3051" spans="1:5" x14ac:dyDescent="0.3">
      <c r="A3051" t="s">
        <v>1762</v>
      </c>
      <c r="B3051" s="21">
        <v>9660</v>
      </c>
      <c r="C3051" s="23" t="s">
        <v>1611</v>
      </c>
      <c r="D3051" s="43">
        <v>2.2612410701940173</v>
      </c>
      <c r="E3051" t="str">
        <f t="shared" si="47"/>
        <v>AA159660</v>
      </c>
    </row>
    <row r="3052" spans="1:5" x14ac:dyDescent="0.3">
      <c r="A3052" t="s">
        <v>1762</v>
      </c>
      <c r="B3052" s="21">
        <v>9710</v>
      </c>
      <c r="C3052" s="23" t="s">
        <v>1611</v>
      </c>
      <c r="D3052" s="43">
        <v>26.15</v>
      </c>
      <c r="E3052" t="str">
        <f t="shared" si="47"/>
        <v>AA159710</v>
      </c>
    </row>
    <row r="3053" spans="1:5" x14ac:dyDescent="0.3">
      <c r="A3053" t="s">
        <v>1762</v>
      </c>
      <c r="B3053" s="21">
        <v>9720</v>
      </c>
      <c r="C3053" s="23" t="s">
        <v>1611</v>
      </c>
      <c r="D3053" s="24">
        <v>22.93</v>
      </c>
      <c r="E3053" t="str">
        <f t="shared" si="47"/>
        <v>AA159720</v>
      </c>
    </row>
    <row r="3054" spans="1:5" x14ac:dyDescent="0.3">
      <c r="A3054" t="s">
        <v>1762</v>
      </c>
      <c r="B3054" s="21">
        <v>9730</v>
      </c>
      <c r="C3054" s="23" t="s">
        <v>1611</v>
      </c>
      <c r="D3054" s="24">
        <v>15.41</v>
      </c>
      <c r="E3054" t="str">
        <f t="shared" si="47"/>
        <v>AA159730</v>
      </c>
    </row>
    <row r="3055" spans="1:5" x14ac:dyDescent="0.3">
      <c r="A3055" t="s">
        <v>1762</v>
      </c>
      <c r="B3055" s="21">
        <v>9740</v>
      </c>
      <c r="C3055" s="23" t="s">
        <v>1611</v>
      </c>
      <c r="D3055" s="43">
        <v>12.125569349167082</v>
      </c>
      <c r="E3055" t="str">
        <f t="shared" si="47"/>
        <v>AA159740</v>
      </c>
    </row>
    <row r="3056" spans="1:5" x14ac:dyDescent="0.3">
      <c r="A3056" t="s">
        <v>1762</v>
      </c>
      <c r="B3056" s="21">
        <v>9810</v>
      </c>
      <c r="C3056" s="23" t="s">
        <v>1611</v>
      </c>
      <c r="D3056" s="43">
        <v>29.19</v>
      </c>
      <c r="E3056" t="str">
        <f t="shared" si="47"/>
        <v>AA159810</v>
      </c>
    </row>
    <row r="3057" spans="1:5" x14ac:dyDescent="0.3">
      <c r="A3057" t="s">
        <v>1762</v>
      </c>
      <c r="B3057" s="21">
        <v>9820</v>
      </c>
      <c r="C3057" s="23" t="s">
        <v>1611</v>
      </c>
      <c r="D3057" s="24">
        <v>16.14</v>
      </c>
      <c r="E3057" t="str">
        <f t="shared" si="47"/>
        <v>AA159820</v>
      </c>
    </row>
    <row r="3058" spans="1:5" x14ac:dyDescent="0.3">
      <c r="A3058" t="s">
        <v>1762</v>
      </c>
      <c r="B3058" s="21">
        <v>9830</v>
      </c>
      <c r="C3058" s="23" t="s">
        <v>1611</v>
      </c>
      <c r="D3058" s="24">
        <v>11.87</v>
      </c>
      <c r="E3058" t="str">
        <f t="shared" si="47"/>
        <v>AA159830</v>
      </c>
    </row>
    <row r="3059" spans="1:5" x14ac:dyDescent="0.3">
      <c r="A3059" t="s">
        <v>1762</v>
      </c>
      <c r="B3059" s="21">
        <v>9850</v>
      </c>
      <c r="C3059" s="23" t="s">
        <v>1611</v>
      </c>
      <c r="D3059" s="24">
        <v>3.24</v>
      </c>
      <c r="E3059" t="str">
        <f t="shared" si="47"/>
        <v>AA159850</v>
      </c>
    </row>
    <row r="3060" spans="1:5" x14ac:dyDescent="0.3">
      <c r="A3060" t="s">
        <v>1762</v>
      </c>
      <c r="B3060" s="21">
        <v>9860</v>
      </c>
      <c r="C3060" s="23" t="s">
        <v>1611</v>
      </c>
      <c r="D3060" s="24">
        <v>1.88</v>
      </c>
      <c r="E3060" t="str">
        <f t="shared" si="47"/>
        <v>AA159860</v>
      </c>
    </row>
    <row r="3061" spans="1:5" x14ac:dyDescent="0.3">
      <c r="A3061" t="s">
        <v>1762</v>
      </c>
      <c r="B3061" s="21">
        <v>9910</v>
      </c>
      <c r="C3061" s="23" t="s">
        <v>1611</v>
      </c>
      <c r="D3061" s="24">
        <v>28.89</v>
      </c>
      <c r="E3061" t="str">
        <f t="shared" si="47"/>
        <v>AA159910</v>
      </c>
    </row>
    <row r="3062" spans="1:5" x14ac:dyDescent="0.3">
      <c r="A3062" t="s">
        <v>1762</v>
      </c>
      <c r="B3062" s="21">
        <v>9920</v>
      </c>
      <c r="C3062" s="23" t="s">
        <v>1611</v>
      </c>
      <c r="D3062" s="24">
        <v>16.11</v>
      </c>
      <c r="E3062" t="str">
        <f t="shared" si="47"/>
        <v>AA159920</v>
      </c>
    </row>
    <row r="3063" spans="1:5" x14ac:dyDescent="0.3">
      <c r="A3063" t="s">
        <v>1762</v>
      </c>
      <c r="B3063" s="21">
        <v>9930</v>
      </c>
      <c r="C3063" s="23" t="s">
        <v>1611</v>
      </c>
      <c r="D3063" s="24">
        <v>15.47</v>
      </c>
      <c r="E3063" t="str">
        <f t="shared" si="47"/>
        <v>AA159930</v>
      </c>
    </row>
    <row r="3064" spans="1:5" x14ac:dyDescent="0.3">
      <c r="A3064" t="s">
        <v>1762</v>
      </c>
      <c r="B3064" s="21">
        <v>9940</v>
      </c>
      <c r="C3064" s="23" t="s">
        <v>1611</v>
      </c>
      <c r="D3064" s="24">
        <v>5.89</v>
      </c>
      <c r="E3064" t="str">
        <f t="shared" si="47"/>
        <v>AA159940</v>
      </c>
    </row>
    <row r="3065" spans="1:5" x14ac:dyDescent="0.3">
      <c r="A3065" t="s">
        <v>1762</v>
      </c>
      <c r="B3065" s="21">
        <v>9950</v>
      </c>
      <c r="C3065" s="23" t="s">
        <v>1611</v>
      </c>
      <c r="D3065" s="24">
        <v>3.5</v>
      </c>
      <c r="E3065" t="str">
        <f t="shared" si="47"/>
        <v>AA159950</v>
      </c>
    </row>
    <row r="3066" spans="1:5" x14ac:dyDescent="0.3">
      <c r="A3066" t="s">
        <v>1762</v>
      </c>
      <c r="B3066" s="21">
        <v>9960</v>
      </c>
      <c r="C3066" s="23" t="s">
        <v>1611</v>
      </c>
      <c r="D3066" s="43">
        <v>2.201288378661999</v>
      </c>
      <c r="E3066" t="str">
        <f t="shared" si="47"/>
        <v>AA159960</v>
      </c>
    </row>
    <row r="3067" spans="1:5" x14ac:dyDescent="0.3">
      <c r="A3067" t="s">
        <v>1762</v>
      </c>
      <c r="B3067" s="21">
        <v>9010</v>
      </c>
      <c r="C3067" s="23" t="s">
        <v>1612</v>
      </c>
      <c r="D3067" s="24">
        <v>34.68</v>
      </c>
      <c r="E3067" t="str">
        <f t="shared" si="47"/>
        <v>AA159010</v>
      </c>
    </row>
    <row r="3068" spans="1:5" x14ac:dyDescent="0.3">
      <c r="A3068" t="s">
        <v>1762</v>
      </c>
      <c r="B3068" s="21">
        <v>9020</v>
      </c>
      <c r="C3068" s="23" t="s">
        <v>1612</v>
      </c>
      <c r="D3068" s="24">
        <v>19.98</v>
      </c>
      <c r="E3068" t="str">
        <f t="shared" si="47"/>
        <v>AA159020</v>
      </c>
    </row>
    <row r="3069" spans="1:5" x14ac:dyDescent="0.3">
      <c r="A3069" t="s">
        <v>1762</v>
      </c>
      <c r="B3069" s="21">
        <v>9030</v>
      </c>
      <c r="C3069" s="23" t="s">
        <v>1612</v>
      </c>
      <c r="D3069" s="24">
        <v>13.56</v>
      </c>
      <c r="E3069" t="str">
        <f t="shared" si="47"/>
        <v>AA159030</v>
      </c>
    </row>
    <row r="3070" spans="1:5" x14ac:dyDescent="0.3">
      <c r="A3070" t="s">
        <v>1762</v>
      </c>
      <c r="B3070" s="21">
        <v>9040</v>
      </c>
      <c r="C3070" s="23" t="s">
        <v>1612</v>
      </c>
      <c r="D3070" s="24">
        <v>8.52</v>
      </c>
      <c r="E3070" t="str">
        <f t="shared" si="47"/>
        <v>AA159040</v>
      </c>
    </row>
    <row r="3071" spans="1:5" x14ac:dyDescent="0.3">
      <c r="A3071" t="s">
        <v>1762</v>
      </c>
      <c r="B3071" s="21">
        <v>9050</v>
      </c>
      <c r="C3071" s="23" t="s">
        <v>1612</v>
      </c>
      <c r="D3071" s="24">
        <v>4.8099999999999996</v>
      </c>
      <c r="E3071" t="str">
        <f t="shared" si="47"/>
        <v>AA159050</v>
      </c>
    </row>
    <row r="3072" spans="1:5" x14ac:dyDescent="0.3">
      <c r="A3072" t="s">
        <v>1762</v>
      </c>
      <c r="B3072" s="21">
        <v>9060</v>
      </c>
      <c r="C3072" s="23" t="s">
        <v>1612</v>
      </c>
      <c r="D3072" s="24">
        <v>2.4900000000000002</v>
      </c>
      <c r="E3072" t="str">
        <f t="shared" si="47"/>
        <v>AA159060</v>
      </c>
    </row>
    <row r="3073" spans="1:5" x14ac:dyDescent="0.3">
      <c r="A3073" t="s">
        <v>1762</v>
      </c>
      <c r="B3073" s="21">
        <v>9110</v>
      </c>
      <c r="C3073" s="23" t="s">
        <v>1612</v>
      </c>
      <c r="D3073" s="24">
        <v>31.97</v>
      </c>
      <c r="E3073" t="str">
        <f t="shared" si="47"/>
        <v>AA159110</v>
      </c>
    </row>
    <row r="3074" spans="1:5" x14ac:dyDescent="0.3">
      <c r="A3074" t="s">
        <v>1762</v>
      </c>
      <c r="B3074" s="21">
        <v>9120</v>
      </c>
      <c r="C3074" s="23" t="s">
        <v>1612</v>
      </c>
      <c r="D3074" s="24">
        <v>21.449059856261041</v>
      </c>
      <c r="E3074" t="str">
        <f t="shared" si="47"/>
        <v>AA159120</v>
      </c>
    </row>
    <row r="3075" spans="1:5" x14ac:dyDescent="0.3">
      <c r="A3075" t="s">
        <v>1762</v>
      </c>
      <c r="B3075" s="21">
        <v>9150</v>
      </c>
      <c r="C3075" s="23" t="s">
        <v>1612</v>
      </c>
      <c r="D3075" s="24">
        <v>3.92</v>
      </c>
      <c r="E3075" t="str">
        <f t="shared" ref="E3075:E3138" si="48">CONCATENATE(A3075,B3075)</f>
        <v>AA159150</v>
      </c>
    </row>
    <row r="3076" spans="1:5" x14ac:dyDescent="0.3">
      <c r="A3076" t="s">
        <v>1762</v>
      </c>
      <c r="B3076" s="21">
        <v>9160</v>
      </c>
      <c r="C3076" s="23" t="s">
        <v>1612</v>
      </c>
      <c r="D3076" s="24">
        <v>2.06</v>
      </c>
      <c r="E3076" t="str">
        <f t="shared" si="48"/>
        <v>AA159160</v>
      </c>
    </row>
    <row r="3077" spans="1:5" x14ac:dyDescent="0.3">
      <c r="A3077" t="s">
        <v>1762</v>
      </c>
      <c r="B3077" s="21">
        <v>9210</v>
      </c>
      <c r="C3077" s="23" t="s">
        <v>1612</v>
      </c>
      <c r="D3077" s="24">
        <v>37.82</v>
      </c>
      <c r="E3077" t="str">
        <f t="shared" si="48"/>
        <v>AA159210</v>
      </c>
    </row>
    <row r="3078" spans="1:5" x14ac:dyDescent="0.3">
      <c r="A3078" t="s">
        <v>1762</v>
      </c>
      <c r="B3078" s="21">
        <v>9220</v>
      </c>
      <c r="C3078" s="23" t="s">
        <v>1612</v>
      </c>
      <c r="D3078" s="43">
        <v>25.539666331388151</v>
      </c>
      <c r="E3078" t="str">
        <f t="shared" si="48"/>
        <v>AA159220</v>
      </c>
    </row>
    <row r="3079" spans="1:5" x14ac:dyDescent="0.3">
      <c r="A3079" t="s">
        <v>1762</v>
      </c>
      <c r="B3079" s="21">
        <v>9240</v>
      </c>
      <c r="C3079" s="23" t="s">
        <v>1612</v>
      </c>
      <c r="D3079" s="24">
        <v>11.02</v>
      </c>
      <c r="E3079" t="str">
        <f t="shared" si="48"/>
        <v>AA159240</v>
      </c>
    </row>
    <row r="3080" spans="1:5" x14ac:dyDescent="0.3">
      <c r="A3080" t="s">
        <v>1762</v>
      </c>
      <c r="B3080" s="21">
        <v>9250</v>
      </c>
      <c r="C3080" s="23" t="s">
        <v>1612</v>
      </c>
      <c r="D3080" s="24">
        <v>4.92</v>
      </c>
      <c r="E3080" t="str">
        <f t="shared" si="48"/>
        <v>AA159250</v>
      </c>
    </row>
    <row r="3081" spans="1:5" x14ac:dyDescent="0.3">
      <c r="A3081" t="s">
        <v>1762</v>
      </c>
      <c r="B3081" s="21">
        <v>9260</v>
      </c>
      <c r="C3081" s="23" t="s">
        <v>1612</v>
      </c>
      <c r="D3081" s="24">
        <v>3.48</v>
      </c>
      <c r="E3081" t="str">
        <f t="shared" si="48"/>
        <v>AA159260</v>
      </c>
    </row>
    <row r="3082" spans="1:5" x14ac:dyDescent="0.3">
      <c r="A3082" t="s">
        <v>1762</v>
      </c>
      <c r="B3082" s="21">
        <v>9320</v>
      </c>
      <c r="C3082" s="23" t="s">
        <v>1612</v>
      </c>
      <c r="D3082" s="24">
        <v>25.38</v>
      </c>
      <c r="E3082" t="str">
        <f t="shared" si="48"/>
        <v>AA159320</v>
      </c>
    </row>
    <row r="3083" spans="1:5" x14ac:dyDescent="0.3">
      <c r="A3083" t="s">
        <v>1762</v>
      </c>
      <c r="B3083" s="21">
        <v>9330</v>
      </c>
      <c r="C3083" s="23" t="s">
        <v>1612</v>
      </c>
      <c r="D3083" s="43">
        <v>18.768283858974254</v>
      </c>
      <c r="E3083" t="str">
        <f t="shared" si="48"/>
        <v>AA159330</v>
      </c>
    </row>
    <row r="3084" spans="1:5" x14ac:dyDescent="0.3">
      <c r="A3084" t="s">
        <v>1762</v>
      </c>
      <c r="B3084" s="21">
        <v>9340</v>
      </c>
      <c r="C3084" s="23" t="s">
        <v>1612</v>
      </c>
      <c r="D3084" s="24">
        <v>9.92</v>
      </c>
      <c r="E3084" t="str">
        <f t="shared" si="48"/>
        <v>AA159340</v>
      </c>
    </row>
    <row r="3085" spans="1:5" x14ac:dyDescent="0.3">
      <c r="A3085" t="s">
        <v>1762</v>
      </c>
      <c r="B3085" s="21">
        <v>9360</v>
      </c>
      <c r="C3085" s="23" t="s">
        <v>1612</v>
      </c>
      <c r="D3085" s="24">
        <v>2.2999999999999998</v>
      </c>
      <c r="E3085" t="str">
        <f t="shared" si="48"/>
        <v>AA159360</v>
      </c>
    </row>
    <row r="3086" spans="1:5" x14ac:dyDescent="0.3">
      <c r="A3086" t="s">
        <v>1762</v>
      </c>
      <c r="B3086" s="21">
        <v>9410</v>
      </c>
      <c r="C3086" s="23" t="s">
        <v>1612</v>
      </c>
      <c r="D3086" s="24">
        <v>32.659999999999997</v>
      </c>
      <c r="E3086" t="str">
        <f t="shared" si="48"/>
        <v>AA159410</v>
      </c>
    </row>
    <row r="3087" spans="1:5" x14ac:dyDescent="0.3">
      <c r="A3087" t="s">
        <v>1762</v>
      </c>
      <c r="B3087" s="21">
        <v>9420</v>
      </c>
      <c r="C3087" s="23" t="s">
        <v>1612</v>
      </c>
      <c r="D3087" s="24">
        <v>17.25</v>
      </c>
      <c r="E3087" t="str">
        <f t="shared" si="48"/>
        <v>AA159420</v>
      </c>
    </row>
    <row r="3088" spans="1:5" x14ac:dyDescent="0.3">
      <c r="A3088" t="s">
        <v>1762</v>
      </c>
      <c r="B3088" s="21">
        <v>9430</v>
      </c>
      <c r="C3088" s="23" t="s">
        <v>1612</v>
      </c>
      <c r="D3088" s="43">
        <v>9.6082762270516415</v>
      </c>
      <c r="E3088" t="str">
        <f t="shared" si="48"/>
        <v>AA159430</v>
      </c>
    </row>
    <row r="3089" spans="1:5" x14ac:dyDescent="0.3">
      <c r="A3089" t="s">
        <v>1762</v>
      </c>
      <c r="B3089" s="21">
        <v>9440</v>
      </c>
      <c r="C3089" s="23" t="s">
        <v>1612</v>
      </c>
      <c r="D3089" s="43">
        <v>6.7904397508306138</v>
      </c>
      <c r="E3089" t="str">
        <f t="shared" si="48"/>
        <v>AA159440</v>
      </c>
    </row>
    <row r="3090" spans="1:5" x14ac:dyDescent="0.3">
      <c r="A3090" t="s">
        <v>1762</v>
      </c>
      <c r="B3090" s="21">
        <v>9460</v>
      </c>
      <c r="C3090" s="23" t="s">
        <v>1612</v>
      </c>
      <c r="D3090" s="24">
        <v>3.31</v>
      </c>
      <c r="E3090" t="str">
        <f t="shared" si="48"/>
        <v>AA159460</v>
      </c>
    </row>
    <row r="3091" spans="1:5" x14ac:dyDescent="0.3">
      <c r="A3091" t="s">
        <v>1762</v>
      </c>
      <c r="B3091" s="21">
        <v>9510</v>
      </c>
      <c r="C3091" s="23" t="s">
        <v>1612</v>
      </c>
      <c r="D3091" s="24">
        <v>28.93</v>
      </c>
      <c r="E3091" t="str">
        <f t="shared" si="48"/>
        <v>AA159510</v>
      </c>
    </row>
    <row r="3092" spans="1:5" x14ac:dyDescent="0.3">
      <c r="A3092" t="s">
        <v>1762</v>
      </c>
      <c r="B3092" s="21">
        <v>9530</v>
      </c>
      <c r="C3092" s="23" t="s">
        <v>1612</v>
      </c>
      <c r="D3092" s="43">
        <v>16.893053858368848</v>
      </c>
      <c r="E3092" t="str">
        <f t="shared" si="48"/>
        <v>AA159530</v>
      </c>
    </row>
    <row r="3093" spans="1:5" x14ac:dyDescent="0.3">
      <c r="A3093" t="s">
        <v>1762</v>
      </c>
      <c r="B3093" s="21">
        <v>9540</v>
      </c>
      <c r="C3093" s="23" t="s">
        <v>1612</v>
      </c>
      <c r="D3093" s="43">
        <v>12.353485678286903</v>
      </c>
      <c r="E3093" t="str">
        <f t="shared" si="48"/>
        <v>AA159540</v>
      </c>
    </row>
    <row r="3094" spans="1:5" x14ac:dyDescent="0.3">
      <c r="A3094" t="s">
        <v>1762</v>
      </c>
      <c r="B3094" s="21">
        <v>9550</v>
      </c>
      <c r="C3094" s="23" t="s">
        <v>1612</v>
      </c>
      <c r="D3094" s="24">
        <v>4.42</v>
      </c>
      <c r="E3094" t="str">
        <f t="shared" si="48"/>
        <v>AA159550</v>
      </c>
    </row>
    <row r="3095" spans="1:5" x14ac:dyDescent="0.3">
      <c r="A3095" t="s">
        <v>1762</v>
      </c>
      <c r="B3095" s="21">
        <v>9560</v>
      </c>
      <c r="C3095" s="23" t="s">
        <v>1612</v>
      </c>
      <c r="D3095" s="24">
        <v>2.5</v>
      </c>
      <c r="E3095" t="str">
        <f t="shared" si="48"/>
        <v>AA159560</v>
      </c>
    </row>
    <row r="3096" spans="1:5" x14ac:dyDescent="0.3">
      <c r="A3096" t="s">
        <v>1762</v>
      </c>
      <c r="B3096" s="21">
        <v>9610</v>
      </c>
      <c r="C3096" s="23" t="s">
        <v>1612</v>
      </c>
      <c r="D3096" s="24">
        <v>31.93</v>
      </c>
      <c r="E3096" t="str">
        <f t="shared" si="48"/>
        <v>AA159610</v>
      </c>
    </row>
    <row r="3097" spans="1:5" x14ac:dyDescent="0.3">
      <c r="A3097" t="s">
        <v>1762</v>
      </c>
      <c r="B3097" s="21">
        <v>9630</v>
      </c>
      <c r="C3097" s="23" t="s">
        <v>1612</v>
      </c>
      <c r="D3097" s="24">
        <v>15.91</v>
      </c>
      <c r="E3097" t="str">
        <f t="shared" si="48"/>
        <v>AA159630</v>
      </c>
    </row>
    <row r="3098" spans="1:5" x14ac:dyDescent="0.3">
      <c r="A3098" t="s">
        <v>1762</v>
      </c>
      <c r="B3098" s="21">
        <v>9640</v>
      </c>
      <c r="C3098" s="23" t="s">
        <v>1612</v>
      </c>
      <c r="D3098" s="43">
        <v>9.8558696312656711</v>
      </c>
      <c r="E3098" t="str">
        <f t="shared" si="48"/>
        <v>AA159640</v>
      </c>
    </row>
    <row r="3099" spans="1:5" x14ac:dyDescent="0.3">
      <c r="A3099" t="s">
        <v>1762</v>
      </c>
      <c r="B3099" s="21">
        <v>9660</v>
      </c>
      <c r="C3099" s="23" t="s">
        <v>1612</v>
      </c>
      <c r="D3099" s="43">
        <v>2.2612410701940173</v>
      </c>
      <c r="E3099" t="str">
        <f t="shared" si="48"/>
        <v>AA159660</v>
      </c>
    </row>
    <row r="3100" spans="1:5" x14ac:dyDescent="0.3">
      <c r="A3100" t="s">
        <v>1762</v>
      </c>
      <c r="B3100" s="21">
        <v>9710</v>
      </c>
      <c r="C3100" s="23" t="s">
        <v>1612</v>
      </c>
      <c r="D3100" s="43">
        <v>26.15</v>
      </c>
      <c r="E3100" t="str">
        <f t="shared" si="48"/>
        <v>AA159710</v>
      </c>
    </row>
    <row r="3101" spans="1:5" x14ac:dyDescent="0.3">
      <c r="A3101" t="s">
        <v>1762</v>
      </c>
      <c r="B3101" s="21">
        <v>9720</v>
      </c>
      <c r="C3101" s="23" t="s">
        <v>1612</v>
      </c>
      <c r="D3101" s="24">
        <v>22.93</v>
      </c>
      <c r="E3101" t="str">
        <f t="shared" si="48"/>
        <v>AA159720</v>
      </c>
    </row>
    <row r="3102" spans="1:5" x14ac:dyDescent="0.3">
      <c r="A3102" t="s">
        <v>1762</v>
      </c>
      <c r="B3102" s="21">
        <v>9730</v>
      </c>
      <c r="C3102" s="23" t="s">
        <v>1612</v>
      </c>
      <c r="D3102" s="24">
        <v>15.41</v>
      </c>
      <c r="E3102" t="str">
        <f t="shared" si="48"/>
        <v>AA159730</v>
      </c>
    </row>
    <row r="3103" spans="1:5" x14ac:dyDescent="0.3">
      <c r="A3103" t="s">
        <v>1762</v>
      </c>
      <c r="B3103" s="21">
        <v>9740</v>
      </c>
      <c r="C3103" s="23" t="s">
        <v>1612</v>
      </c>
      <c r="D3103" s="43">
        <v>12.125569349167082</v>
      </c>
      <c r="E3103" t="str">
        <f t="shared" si="48"/>
        <v>AA159740</v>
      </c>
    </row>
    <row r="3104" spans="1:5" x14ac:dyDescent="0.3">
      <c r="A3104" t="s">
        <v>1762</v>
      </c>
      <c r="B3104" s="21">
        <v>9810</v>
      </c>
      <c r="C3104" s="23" t="s">
        <v>1612</v>
      </c>
      <c r="D3104" s="43">
        <v>29.19</v>
      </c>
      <c r="E3104" t="str">
        <f t="shared" si="48"/>
        <v>AA159810</v>
      </c>
    </row>
    <row r="3105" spans="1:5" x14ac:dyDescent="0.3">
      <c r="A3105" t="s">
        <v>1762</v>
      </c>
      <c r="B3105" s="21">
        <v>9820</v>
      </c>
      <c r="C3105" s="23" t="s">
        <v>1612</v>
      </c>
      <c r="D3105" s="24">
        <v>16.14</v>
      </c>
      <c r="E3105" t="str">
        <f t="shared" si="48"/>
        <v>AA159820</v>
      </c>
    </row>
    <row r="3106" spans="1:5" x14ac:dyDescent="0.3">
      <c r="A3106" t="s">
        <v>1762</v>
      </c>
      <c r="B3106" s="21">
        <v>9830</v>
      </c>
      <c r="C3106" s="23" t="s">
        <v>1612</v>
      </c>
      <c r="D3106" s="24">
        <v>11.87</v>
      </c>
      <c r="E3106" t="str">
        <f t="shared" si="48"/>
        <v>AA159830</v>
      </c>
    </row>
    <row r="3107" spans="1:5" x14ac:dyDescent="0.3">
      <c r="A3107" t="s">
        <v>1762</v>
      </c>
      <c r="B3107" s="21">
        <v>9850</v>
      </c>
      <c r="C3107" s="23" t="s">
        <v>1612</v>
      </c>
      <c r="D3107" s="24">
        <v>3.24</v>
      </c>
      <c r="E3107" t="str">
        <f t="shared" si="48"/>
        <v>AA159850</v>
      </c>
    </row>
    <row r="3108" spans="1:5" x14ac:dyDescent="0.3">
      <c r="A3108" t="s">
        <v>1762</v>
      </c>
      <c r="B3108" s="21">
        <v>9860</v>
      </c>
      <c r="C3108" s="23" t="s">
        <v>1612</v>
      </c>
      <c r="D3108" s="24">
        <v>1.88</v>
      </c>
      <c r="E3108" t="str">
        <f t="shared" si="48"/>
        <v>AA159860</v>
      </c>
    </row>
    <row r="3109" spans="1:5" x14ac:dyDescent="0.3">
      <c r="A3109" t="s">
        <v>1762</v>
      </c>
      <c r="B3109" s="21">
        <v>9910</v>
      </c>
      <c r="C3109" s="23" t="s">
        <v>1612</v>
      </c>
      <c r="D3109" s="24">
        <v>28.89</v>
      </c>
      <c r="E3109" t="str">
        <f t="shared" si="48"/>
        <v>AA159910</v>
      </c>
    </row>
    <row r="3110" spans="1:5" x14ac:dyDescent="0.3">
      <c r="A3110" t="s">
        <v>1762</v>
      </c>
      <c r="B3110" s="21">
        <v>9920</v>
      </c>
      <c r="C3110" s="23" t="s">
        <v>1612</v>
      </c>
      <c r="D3110" s="24">
        <v>16.11</v>
      </c>
      <c r="E3110" t="str">
        <f t="shared" si="48"/>
        <v>AA159920</v>
      </c>
    </row>
    <row r="3111" spans="1:5" x14ac:dyDescent="0.3">
      <c r="A3111" t="s">
        <v>1762</v>
      </c>
      <c r="B3111" s="21">
        <v>9930</v>
      </c>
      <c r="C3111" s="23" t="s">
        <v>1612</v>
      </c>
      <c r="D3111" s="24">
        <v>15.47</v>
      </c>
      <c r="E3111" t="str">
        <f t="shared" si="48"/>
        <v>AA159930</v>
      </c>
    </row>
    <row r="3112" spans="1:5" x14ac:dyDescent="0.3">
      <c r="A3112" t="s">
        <v>1762</v>
      </c>
      <c r="B3112" s="21">
        <v>9940</v>
      </c>
      <c r="C3112" s="23" t="s">
        <v>1612</v>
      </c>
      <c r="D3112" s="24">
        <v>5.89</v>
      </c>
      <c r="E3112" t="str">
        <f t="shared" si="48"/>
        <v>AA159940</v>
      </c>
    </row>
    <row r="3113" spans="1:5" x14ac:dyDescent="0.3">
      <c r="A3113" t="s">
        <v>1762</v>
      </c>
      <c r="B3113" s="21">
        <v>9950</v>
      </c>
      <c r="C3113" s="23" t="s">
        <v>1612</v>
      </c>
      <c r="D3113" s="24">
        <v>3.5</v>
      </c>
      <c r="E3113" t="str">
        <f t="shared" si="48"/>
        <v>AA159950</v>
      </c>
    </row>
    <row r="3114" spans="1:5" x14ac:dyDescent="0.3">
      <c r="A3114" t="s">
        <v>1762</v>
      </c>
      <c r="B3114" s="21">
        <v>9960</v>
      </c>
      <c r="C3114" s="23" t="s">
        <v>1612</v>
      </c>
      <c r="D3114" s="43">
        <v>2.201288378661999</v>
      </c>
      <c r="E3114" t="str">
        <f t="shared" si="48"/>
        <v>AA159960</v>
      </c>
    </row>
    <row r="3115" spans="1:5" x14ac:dyDescent="0.3">
      <c r="A3115" t="s">
        <v>1762</v>
      </c>
      <c r="B3115" s="21">
        <v>9010</v>
      </c>
      <c r="C3115" s="23" t="s">
        <v>1613</v>
      </c>
      <c r="D3115" s="24">
        <v>34.68</v>
      </c>
      <c r="E3115" t="str">
        <f t="shared" si="48"/>
        <v>AA159010</v>
      </c>
    </row>
    <row r="3116" spans="1:5" x14ac:dyDescent="0.3">
      <c r="A3116" t="s">
        <v>1762</v>
      </c>
      <c r="B3116" s="21">
        <v>9020</v>
      </c>
      <c r="C3116" s="23" t="s">
        <v>1613</v>
      </c>
      <c r="D3116" s="24">
        <v>19.98</v>
      </c>
      <c r="E3116" t="str">
        <f t="shared" si="48"/>
        <v>AA159020</v>
      </c>
    </row>
    <row r="3117" spans="1:5" x14ac:dyDescent="0.3">
      <c r="A3117" t="s">
        <v>1762</v>
      </c>
      <c r="B3117" s="21">
        <v>9030</v>
      </c>
      <c r="C3117" s="23" t="s">
        <v>1613</v>
      </c>
      <c r="D3117" s="24">
        <v>13.56</v>
      </c>
      <c r="E3117" t="str">
        <f t="shared" si="48"/>
        <v>AA159030</v>
      </c>
    </row>
    <row r="3118" spans="1:5" x14ac:dyDescent="0.3">
      <c r="A3118" t="s">
        <v>1762</v>
      </c>
      <c r="B3118" s="21">
        <v>9040</v>
      </c>
      <c r="C3118" s="23" t="s">
        <v>1613</v>
      </c>
      <c r="D3118" s="24">
        <v>8.52</v>
      </c>
      <c r="E3118" t="str">
        <f t="shared" si="48"/>
        <v>AA159040</v>
      </c>
    </row>
    <row r="3119" spans="1:5" x14ac:dyDescent="0.3">
      <c r="A3119" t="s">
        <v>1762</v>
      </c>
      <c r="B3119" s="21">
        <v>9050</v>
      </c>
      <c r="C3119" s="23" t="s">
        <v>1613</v>
      </c>
      <c r="D3119" s="24">
        <v>4.8099999999999996</v>
      </c>
      <c r="E3119" t="str">
        <f t="shared" si="48"/>
        <v>AA159050</v>
      </c>
    </row>
    <row r="3120" spans="1:5" x14ac:dyDescent="0.3">
      <c r="A3120" t="s">
        <v>1762</v>
      </c>
      <c r="B3120" s="21">
        <v>9060</v>
      </c>
      <c r="C3120" s="23" t="s">
        <v>1613</v>
      </c>
      <c r="D3120" s="24">
        <v>2.4900000000000002</v>
      </c>
      <c r="E3120" t="str">
        <f t="shared" si="48"/>
        <v>AA159060</v>
      </c>
    </row>
    <row r="3121" spans="1:5" x14ac:dyDescent="0.3">
      <c r="A3121" t="s">
        <v>1762</v>
      </c>
      <c r="B3121" s="21">
        <v>9110</v>
      </c>
      <c r="C3121" s="23" t="s">
        <v>1613</v>
      </c>
      <c r="D3121" s="24">
        <v>31.97</v>
      </c>
      <c r="E3121" t="str">
        <f t="shared" si="48"/>
        <v>AA159110</v>
      </c>
    </row>
    <row r="3122" spans="1:5" x14ac:dyDescent="0.3">
      <c r="A3122" t="s">
        <v>1762</v>
      </c>
      <c r="B3122" s="21">
        <v>9120</v>
      </c>
      <c r="C3122" s="23" t="s">
        <v>1613</v>
      </c>
      <c r="D3122" s="24">
        <v>21.449059856261041</v>
      </c>
      <c r="E3122" t="str">
        <f t="shared" si="48"/>
        <v>AA159120</v>
      </c>
    </row>
    <row r="3123" spans="1:5" x14ac:dyDescent="0.3">
      <c r="A3123" t="s">
        <v>1762</v>
      </c>
      <c r="B3123" s="21">
        <v>9150</v>
      </c>
      <c r="C3123" s="23" t="s">
        <v>1613</v>
      </c>
      <c r="D3123" s="24">
        <v>3.92</v>
      </c>
      <c r="E3123" t="str">
        <f t="shared" si="48"/>
        <v>AA159150</v>
      </c>
    </row>
    <row r="3124" spans="1:5" x14ac:dyDescent="0.3">
      <c r="A3124" t="s">
        <v>1762</v>
      </c>
      <c r="B3124" s="21">
        <v>9160</v>
      </c>
      <c r="C3124" s="23" t="s">
        <v>1613</v>
      </c>
      <c r="D3124" s="24">
        <v>2.06</v>
      </c>
      <c r="E3124" t="str">
        <f t="shared" si="48"/>
        <v>AA159160</v>
      </c>
    </row>
    <row r="3125" spans="1:5" x14ac:dyDescent="0.3">
      <c r="A3125" t="s">
        <v>1762</v>
      </c>
      <c r="B3125" s="21">
        <v>9210</v>
      </c>
      <c r="C3125" s="23" t="s">
        <v>1613</v>
      </c>
      <c r="D3125" s="24">
        <v>37.82</v>
      </c>
      <c r="E3125" t="str">
        <f t="shared" si="48"/>
        <v>AA159210</v>
      </c>
    </row>
    <row r="3126" spans="1:5" x14ac:dyDescent="0.3">
      <c r="A3126" t="s">
        <v>1762</v>
      </c>
      <c r="B3126" s="21">
        <v>9220</v>
      </c>
      <c r="C3126" s="23" t="s">
        <v>1613</v>
      </c>
      <c r="D3126" s="43">
        <v>25.539666331388151</v>
      </c>
      <c r="E3126" t="str">
        <f t="shared" si="48"/>
        <v>AA159220</v>
      </c>
    </row>
    <row r="3127" spans="1:5" x14ac:dyDescent="0.3">
      <c r="A3127" t="s">
        <v>1762</v>
      </c>
      <c r="B3127" s="21">
        <v>9240</v>
      </c>
      <c r="C3127" s="23" t="s">
        <v>1613</v>
      </c>
      <c r="D3127" s="24">
        <v>11.02</v>
      </c>
      <c r="E3127" t="str">
        <f t="shared" si="48"/>
        <v>AA159240</v>
      </c>
    </row>
    <row r="3128" spans="1:5" x14ac:dyDescent="0.3">
      <c r="A3128" t="s">
        <v>1762</v>
      </c>
      <c r="B3128" s="21">
        <v>9250</v>
      </c>
      <c r="C3128" s="23" t="s">
        <v>1613</v>
      </c>
      <c r="D3128" s="24">
        <v>4.92</v>
      </c>
      <c r="E3128" t="str">
        <f t="shared" si="48"/>
        <v>AA159250</v>
      </c>
    </row>
    <row r="3129" spans="1:5" x14ac:dyDescent="0.3">
      <c r="A3129" t="s">
        <v>1762</v>
      </c>
      <c r="B3129" s="21">
        <v>9260</v>
      </c>
      <c r="C3129" s="23" t="s">
        <v>1613</v>
      </c>
      <c r="D3129" s="24">
        <v>3.48</v>
      </c>
      <c r="E3129" t="str">
        <f t="shared" si="48"/>
        <v>AA159260</v>
      </c>
    </row>
    <row r="3130" spans="1:5" x14ac:dyDescent="0.3">
      <c r="A3130" t="s">
        <v>1762</v>
      </c>
      <c r="B3130" s="21">
        <v>9320</v>
      </c>
      <c r="C3130" s="23" t="s">
        <v>1613</v>
      </c>
      <c r="D3130" s="24">
        <v>25.38</v>
      </c>
      <c r="E3130" t="str">
        <f t="shared" si="48"/>
        <v>AA159320</v>
      </c>
    </row>
    <row r="3131" spans="1:5" x14ac:dyDescent="0.3">
      <c r="A3131" t="s">
        <v>1762</v>
      </c>
      <c r="B3131" s="21">
        <v>9330</v>
      </c>
      <c r="C3131" s="23" t="s">
        <v>1613</v>
      </c>
      <c r="D3131" s="43">
        <v>18.768283858974254</v>
      </c>
      <c r="E3131" t="str">
        <f t="shared" si="48"/>
        <v>AA159330</v>
      </c>
    </row>
    <row r="3132" spans="1:5" x14ac:dyDescent="0.3">
      <c r="A3132" t="s">
        <v>1762</v>
      </c>
      <c r="B3132" s="21">
        <v>9340</v>
      </c>
      <c r="C3132" s="23" t="s">
        <v>1613</v>
      </c>
      <c r="D3132" s="24">
        <v>9.92</v>
      </c>
      <c r="E3132" t="str">
        <f t="shared" si="48"/>
        <v>AA159340</v>
      </c>
    </row>
    <row r="3133" spans="1:5" x14ac:dyDescent="0.3">
      <c r="A3133" t="s">
        <v>1762</v>
      </c>
      <c r="B3133" s="21">
        <v>9360</v>
      </c>
      <c r="C3133" s="23" t="s">
        <v>1613</v>
      </c>
      <c r="D3133" s="24">
        <v>2.2999999999999998</v>
      </c>
      <c r="E3133" t="str">
        <f t="shared" si="48"/>
        <v>AA159360</v>
      </c>
    </row>
    <row r="3134" spans="1:5" x14ac:dyDescent="0.3">
      <c r="A3134" t="s">
        <v>1762</v>
      </c>
      <c r="B3134" s="21">
        <v>9410</v>
      </c>
      <c r="C3134" s="23" t="s">
        <v>1613</v>
      </c>
      <c r="D3134" s="24">
        <v>32.659999999999997</v>
      </c>
      <c r="E3134" t="str">
        <f t="shared" si="48"/>
        <v>AA159410</v>
      </c>
    </row>
    <row r="3135" spans="1:5" x14ac:dyDescent="0.3">
      <c r="A3135" t="s">
        <v>1762</v>
      </c>
      <c r="B3135" s="21">
        <v>9420</v>
      </c>
      <c r="C3135" s="23" t="s">
        <v>1613</v>
      </c>
      <c r="D3135" s="24">
        <v>17.25</v>
      </c>
      <c r="E3135" t="str">
        <f t="shared" si="48"/>
        <v>AA159420</v>
      </c>
    </row>
    <row r="3136" spans="1:5" x14ac:dyDescent="0.3">
      <c r="A3136" t="s">
        <v>1762</v>
      </c>
      <c r="B3136" s="21">
        <v>9430</v>
      </c>
      <c r="C3136" s="23" t="s">
        <v>1613</v>
      </c>
      <c r="D3136" s="43">
        <v>9.6082762270516415</v>
      </c>
      <c r="E3136" t="str">
        <f t="shared" si="48"/>
        <v>AA159430</v>
      </c>
    </row>
    <row r="3137" spans="1:5" x14ac:dyDescent="0.3">
      <c r="A3137" t="s">
        <v>1762</v>
      </c>
      <c r="B3137" s="21">
        <v>9440</v>
      </c>
      <c r="C3137" s="23" t="s">
        <v>1613</v>
      </c>
      <c r="D3137" s="43">
        <v>6.7904397508306138</v>
      </c>
      <c r="E3137" t="str">
        <f t="shared" si="48"/>
        <v>AA159440</v>
      </c>
    </row>
    <row r="3138" spans="1:5" x14ac:dyDescent="0.3">
      <c r="A3138" t="s">
        <v>1762</v>
      </c>
      <c r="B3138" s="21">
        <v>9460</v>
      </c>
      <c r="C3138" s="23" t="s">
        <v>1613</v>
      </c>
      <c r="D3138" s="24">
        <v>3.31</v>
      </c>
      <c r="E3138" t="str">
        <f t="shared" si="48"/>
        <v>AA159460</v>
      </c>
    </row>
    <row r="3139" spans="1:5" x14ac:dyDescent="0.3">
      <c r="A3139" t="s">
        <v>1762</v>
      </c>
      <c r="B3139" s="21">
        <v>9510</v>
      </c>
      <c r="C3139" s="23" t="s">
        <v>1613</v>
      </c>
      <c r="D3139" s="24">
        <v>28.93</v>
      </c>
      <c r="E3139" t="str">
        <f t="shared" ref="E3139:E3202" si="49">CONCATENATE(A3139,B3139)</f>
        <v>AA159510</v>
      </c>
    </row>
    <row r="3140" spans="1:5" x14ac:dyDescent="0.3">
      <c r="A3140" t="s">
        <v>1762</v>
      </c>
      <c r="B3140" s="21">
        <v>9530</v>
      </c>
      <c r="C3140" s="23" t="s">
        <v>1613</v>
      </c>
      <c r="D3140" s="43">
        <v>16.893053858368848</v>
      </c>
      <c r="E3140" t="str">
        <f t="shared" si="49"/>
        <v>AA159530</v>
      </c>
    </row>
    <row r="3141" spans="1:5" x14ac:dyDescent="0.3">
      <c r="A3141" t="s">
        <v>1762</v>
      </c>
      <c r="B3141" s="21">
        <v>9540</v>
      </c>
      <c r="C3141" s="23" t="s">
        <v>1613</v>
      </c>
      <c r="D3141" s="43">
        <v>12.353485678286903</v>
      </c>
      <c r="E3141" t="str">
        <f t="shared" si="49"/>
        <v>AA159540</v>
      </c>
    </row>
    <row r="3142" spans="1:5" x14ac:dyDescent="0.3">
      <c r="A3142" t="s">
        <v>1762</v>
      </c>
      <c r="B3142" s="21">
        <v>9550</v>
      </c>
      <c r="C3142" s="23" t="s">
        <v>1613</v>
      </c>
      <c r="D3142" s="24">
        <v>4.42</v>
      </c>
      <c r="E3142" t="str">
        <f t="shared" si="49"/>
        <v>AA159550</v>
      </c>
    </row>
    <row r="3143" spans="1:5" x14ac:dyDescent="0.3">
      <c r="A3143" t="s">
        <v>1762</v>
      </c>
      <c r="B3143" s="21">
        <v>9560</v>
      </c>
      <c r="C3143" s="23" t="s">
        <v>1613</v>
      </c>
      <c r="D3143" s="24">
        <v>2.5</v>
      </c>
      <c r="E3143" t="str">
        <f t="shared" si="49"/>
        <v>AA159560</v>
      </c>
    </row>
    <row r="3144" spans="1:5" x14ac:dyDescent="0.3">
      <c r="A3144" t="s">
        <v>1762</v>
      </c>
      <c r="B3144" s="21">
        <v>9610</v>
      </c>
      <c r="C3144" s="23" t="s">
        <v>1613</v>
      </c>
      <c r="D3144" s="24">
        <v>31.93</v>
      </c>
      <c r="E3144" t="str">
        <f t="shared" si="49"/>
        <v>AA159610</v>
      </c>
    </row>
    <row r="3145" spans="1:5" x14ac:dyDescent="0.3">
      <c r="A3145" t="s">
        <v>1762</v>
      </c>
      <c r="B3145" s="21">
        <v>9630</v>
      </c>
      <c r="C3145" s="23" t="s">
        <v>1613</v>
      </c>
      <c r="D3145" s="24">
        <v>15.91</v>
      </c>
      <c r="E3145" t="str">
        <f t="shared" si="49"/>
        <v>AA159630</v>
      </c>
    </row>
    <row r="3146" spans="1:5" x14ac:dyDescent="0.3">
      <c r="A3146" t="s">
        <v>1762</v>
      </c>
      <c r="B3146" s="21">
        <v>9640</v>
      </c>
      <c r="C3146" s="23" t="s">
        <v>1613</v>
      </c>
      <c r="D3146" s="43">
        <v>9.8558696312656711</v>
      </c>
      <c r="E3146" t="str">
        <f t="shared" si="49"/>
        <v>AA159640</v>
      </c>
    </row>
    <row r="3147" spans="1:5" x14ac:dyDescent="0.3">
      <c r="A3147" t="s">
        <v>1762</v>
      </c>
      <c r="B3147" s="21">
        <v>9660</v>
      </c>
      <c r="C3147" s="23" t="s">
        <v>1613</v>
      </c>
      <c r="D3147" s="43">
        <v>2.2612410701940173</v>
      </c>
      <c r="E3147" t="str">
        <f t="shared" si="49"/>
        <v>AA159660</v>
      </c>
    </row>
    <row r="3148" spans="1:5" x14ac:dyDescent="0.3">
      <c r="A3148" t="s">
        <v>1762</v>
      </c>
      <c r="B3148" s="21">
        <v>9710</v>
      </c>
      <c r="C3148" s="23" t="s">
        <v>1613</v>
      </c>
      <c r="D3148" s="43">
        <v>26.15</v>
      </c>
      <c r="E3148" t="str">
        <f t="shared" si="49"/>
        <v>AA159710</v>
      </c>
    </row>
    <row r="3149" spans="1:5" x14ac:dyDescent="0.3">
      <c r="A3149" t="s">
        <v>1762</v>
      </c>
      <c r="B3149" s="21">
        <v>9720</v>
      </c>
      <c r="C3149" s="23" t="s">
        <v>1613</v>
      </c>
      <c r="D3149" s="24">
        <v>22.93</v>
      </c>
      <c r="E3149" t="str">
        <f t="shared" si="49"/>
        <v>AA159720</v>
      </c>
    </row>
    <row r="3150" spans="1:5" x14ac:dyDescent="0.3">
      <c r="A3150" t="s">
        <v>1762</v>
      </c>
      <c r="B3150" s="21">
        <v>9730</v>
      </c>
      <c r="C3150" s="23" t="s">
        <v>1613</v>
      </c>
      <c r="D3150" s="24">
        <v>15.41</v>
      </c>
      <c r="E3150" t="str">
        <f t="shared" si="49"/>
        <v>AA159730</v>
      </c>
    </row>
    <row r="3151" spans="1:5" x14ac:dyDescent="0.3">
      <c r="A3151" t="s">
        <v>1762</v>
      </c>
      <c r="B3151" s="21">
        <v>9740</v>
      </c>
      <c r="C3151" s="23" t="s">
        <v>1613</v>
      </c>
      <c r="D3151" s="43">
        <v>12.125569349167082</v>
      </c>
      <c r="E3151" t="str">
        <f t="shared" si="49"/>
        <v>AA159740</v>
      </c>
    </row>
    <row r="3152" spans="1:5" x14ac:dyDescent="0.3">
      <c r="A3152" t="s">
        <v>1762</v>
      </c>
      <c r="B3152" s="21">
        <v>9810</v>
      </c>
      <c r="C3152" s="23" t="s">
        <v>1613</v>
      </c>
      <c r="D3152" s="43">
        <v>29.19</v>
      </c>
      <c r="E3152" t="str">
        <f t="shared" si="49"/>
        <v>AA159810</v>
      </c>
    </row>
    <row r="3153" spans="1:5" x14ac:dyDescent="0.3">
      <c r="A3153" t="s">
        <v>1762</v>
      </c>
      <c r="B3153" s="21">
        <v>9820</v>
      </c>
      <c r="C3153" s="23" t="s">
        <v>1613</v>
      </c>
      <c r="D3153" s="24">
        <v>16.14</v>
      </c>
      <c r="E3153" t="str">
        <f t="shared" si="49"/>
        <v>AA159820</v>
      </c>
    </row>
    <row r="3154" spans="1:5" x14ac:dyDescent="0.3">
      <c r="A3154" t="s">
        <v>1762</v>
      </c>
      <c r="B3154" s="21">
        <v>9830</v>
      </c>
      <c r="C3154" s="23" t="s">
        <v>1613</v>
      </c>
      <c r="D3154" s="24">
        <v>11.87</v>
      </c>
      <c r="E3154" t="str">
        <f t="shared" si="49"/>
        <v>AA159830</v>
      </c>
    </row>
    <row r="3155" spans="1:5" x14ac:dyDescent="0.3">
      <c r="A3155" t="s">
        <v>1762</v>
      </c>
      <c r="B3155" s="21">
        <v>9850</v>
      </c>
      <c r="C3155" s="23" t="s">
        <v>1613</v>
      </c>
      <c r="D3155" s="24">
        <v>3.24</v>
      </c>
      <c r="E3155" t="str">
        <f t="shared" si="49"/>
        <v>AA159850</v>
      </c>
    </row>
    <row r="3156" spans="1:5" x14ac:dyDescent="0.3">
      <c r="A3156" t="s">
        <v>1762</v>
      </c>
      <c r="B3156" s="21">
        <v>9860</v>
      </c>
      <c r="C3156" s="23" t="s">
        <v>1613</v>
      </c>
      <c r="D3156" s="24">
        <v>1.88</v>
      </c>
      <c r="E3156" t="str">
        <f t="shared" si="49"/>
        <v>AA159860</v>
      </c>
    </row>
    <row r="3157" spans="1:5" x14ac:dyDescent="0.3">
      <c r="A3157" t="s">
        <v>1762</v>
      </c>
      <c r="B3157" s="21">
        <v>9910</v>
      </c>
      <c r="C3157" s="23" t="s">
        <v>1613</v>
      </c>
      <c r="D3157" s="24">
        <v>28.89</v>
      </c>
      <c r="E3157" t="str">
        <f t="shared" si="49"/>
        <v>AA159910</v>
      </c>
    </row>
    <row r="3158" spans="1:5" x14ac:dyDescent="0.3">
      <c r="A3158" t="s">
        <v>1762</v>
      </c>
      <c r="B3158" s="21">
        <v>9920</v>
      </c>
      <c r="C3158" s="23" t="s">
        <v>1613</v>
      </c>
      <c r="D3158" s="24">
        <v>16.11</v>
      </c>
      <c r="E3158" t="str">
        <f t="shared" si="49"/>
        <v>AA159920</v>
      </c>
    </row>
    <row r="3159" spans="1:5" x14ac:dyDescent="0.3">
      <c r="A3159" t="s">
        <v>1762</v>
      </c>
      <c r="B3159" s="21">
        <v>9930</v>
      </c>
      <c r="C3159" s="23" t="s">
        <v>1613</v>
      </c>
      <c r="D3159" s="24">
        <v>15.47</v>
      </c>
      <c r="E3159" t="str">
        <f t="shared" si="49"/>
        <v>AA159930</v>
      </c>
    </row>
    <row r="3160" spans="1:5" x14ac:dyDescent="0.3">
      <c r="A3160" t="s">
        <v>1762</v>
      </c>
      <c r="B3160" s="21">
        <v>9940</v>
      </c>
      <c r="C3160" s="23" t="s">
        <v>1613</v>
      </c>
      <c r="D3160" s="24">
        <v>5.89</v>
      </c>
      <c r="E3160" t="str">
        <f t="shared" si="49"/>
        <v>AA159940</v>
      </c>
    </row>
    <row r="3161" spans="1:5" x14ac:dyDescent="0.3">
      <c r="A3161" t="s">
        <v>1762</v>
      </c>
      <c r="B3161" s="21">
        <v>9950</v>
      </c>
      <c r="C3161" s="23" t="s">
        <v>1613</v>
      </c>
      <c r="D3161" s="24">
        <v>3.5</v>
      </c>
      <c r="E3161" t="str">
        <f t="shared" si="49"/>
        <v>AA159950</v>
      </c>
    </row>
    <row r="3162" spans="1:5" x14ac:dyDescent="0.3">
      <c r="A3162" t="s">
        <v>1762</v>
      </c>
      <c r="B3162" s="21">
        <v>9960</v>
      </c>
      <c r="C3162" s="23" t="s">
        <v>1613</v>
      </c>
      <c r="D3162" s="43">
        <v>2.201288378661999</v>
      </c>
      <c r="E3162" t="str">
        <f t="shared" si="49"/>
        <v>AA159960</v>
      </c>
    </row>
    <row r="3163" spans="1:5" x14ac:dyDescent="0.3">
      <c r="A3163" t="s">
        <v>1762</v>
      </c>
      <c r="B3163" s="21">
        <v>9010</v>
      </c>
      <c r="C3163" s="23" t="s">
        <v>1614</v>
      </c>
      <c r="D3163" s="24">
        <v>34.68</v>
      </c>
      <c r="E3163" t="str">
        <f t="shared" si="49"/>
        <v>AA159010</v>
      </c>
    </row>
    <row r="3164" spans="1:5" x14ac:dyDescent="0.3">
      <c r="A3164" t="s">
        <v>1762</v>
      </c>
      <c r="B3164" s="21">
        <v>9020</v>
      </c>
      <c r="C3164" s="23" t="s">
        <v>1614</v>
      </c>
      <c r="D3164" s="24">
        <v>19.98</v>
      </c>
      <c r="E3164" t="str">
        <f t="shared" si="49"/>
        <v>AA159020</v>
      </c>
    </row>
    <row r="3165" spans="1:5" x14ac:dyDescent="0.3">
      <c r="A3165" t="s">
        <v>1762</v>
      </c>
      <c r="B3165" s="21">
        <v>9030</v>
      </c>
      <c r="C3165" s="23" t="s">
        <v>1614</v>
      </c>
      <c r="D3165" s="24">
        <v>13.56</v>
      </c>
      <c r="E3165" t="str">
        <f t="shared" si="49"/>
        <v>AA159030</v>
      </c>
    </row>
    <row r="3166" spans="1:5" x14ac:dyDescent="0.3">
      <c r="A3166" t="s">
        <v>1762</v>
      </c>
      <c r="B3166" s="21">
        <v>9040</v>
      </c>
      <c r="C3166" s="23" t="s">
        <v>1614</v>
      </c>
      <c r="D3166" s="24">
        <v>8.52</v>
      </c>
      <c r="E3166" t="str">
        <f t="shared" si="49"/>
        <v>AA159040</v>
      </c>
    </row>
    <row r="3167" spans="1:5" x14ac:dyDescent="0.3">
      <c r="A3167" t="s">
        <v>1762</v>
      </c>
      <c r="B3167" s="21">
        <v>9050</v>
      </c>
      <c r="C3167" s="23" t="s">
        <v>1614</v>
      </c>
      <c r="D3167" s="24">
        <v>4.8099999999999996</v>
      </c>
      <c r="E3167" t="str">
        <f t="shared" si="49"/>
        <v>AA159050</v>
      </c>
    </row>
    <row r="3168" spans="1:5" x14ac:dyDescent="0.3">
      <c r="A3168" t="s">
        <v>1762</v>
      </c>
      <c r="B3168" s="21">
        <v>9060</v>
      </c>
      <c r="C3168" s="23" t="s">
        <v>1614</v>
      </c>
      <c r="D3168" s="24">
        <v>2.4900000000000002</v>
      </c>
      <c r="E3168" t="str">
        <f t="shared" si="49"/>
        <v>AA159060</v>
      </c>
    </row>
    <row r="3169" spans="1:5" x14ac:dyDescent="0.3">
      <c r="A3169" t="s">
        <v>1762</v>
      </c>
      <c r="B3169" s="21">
        <v>9110</v>
      </c>
      <c r="C3169" s="23" t="s">
        <v>1614</v>
      </c>
      <c r="D3169" s="24">
        <v>31.97</v>
      </c>
      <c r="E3169" t="str">
        <f t="shared" si="49"/>
        <v>AA159110</v>
      </c>
    </row>
    <row r="3170" spans="1:5" x14ac:dyDescent="0.3">
      <c r="A3170" t="s">
        <v>1762</v>
      </c>
      <c r="B3170" s="21">
        <v>9120</v>
      </c>
      <c r="C3170" s="23" t="s">
        <v>1614</v>
      </c>
      <c r="D3170" s="24">
        <v>21.449059856261041</v>
      </c>
      <c r="E3170" t="str">
        <f t="shared" si="49"/>
        <v>AA159120</v>
      </c>
    </row>
    <row r="3171" spans="1:5" x14ac:dyDescent="0.3">
      <c r="A3171" t="s">
        <v>1762</v>
      </c>
      <c r="B3171" s="21">
        <v>9150</v>
      </c>
      <c r="C3171" s="23" t="s">
        <v>1614</v>
      </c>
      <c r="D3171" s="24">
        <v>3.92</v>
      </c>
      <c r="E3171" t="str">
        <f t="shared" si="49"/>
        <v>AA159150</v>
      </c>
    </row>
    <row r="3172" spans="1:5" x14ac:dyDescent="0.3">
      <c r="A3172" t="s">
        <v>1762</v>
      </c>
      <c r="B3172" s="21">
        <v>9160</v>
      </c>
      <c r="C3172" s="23" t="s">
        <v>1614</v>
      </c>
      <c r="D3172" s="24">
        <v>2.06</v>
      </c>
      <c r="E3172" t="str">
        <f t="shared" si="49"/>
        <v>AA159160</v>
      </c>
    </row>
    <row r="3173" spans="1:5" x14ac:dyDescent="0.3">
      <c r="A3173" t="s">
        <v>1762</v>
      </c>
      <c r="B3173" s="21">
        <v>9210</v>
      </c>
      <c r="C3173" s="23" t="s">
        <v>1614</v>
      </c>
      <c r="D3173" s="24">
        <v>37.82</v>
      </c>
      <c r="E3173" t="str">
        <f t="shared" si="49"/>
        <v>AA159210</v>
      </c>
    </row>
    <row r="3174" spans="1:5" x14ac:dyDescent="0.3">
      <c r="A3174" t="s">
        <v>1762</v>
      </c>
      <c r="B3174" s="21">
        <v>9220</v>
      </c>
      <c r="C3174" s="23" t="s">
        <v>1614</v>
      </c>
      <c r="D3174" s="43">
        <v>25.539666331388151</v>
      </c>
      <c r="E3174" t="str">
        <f t="shared" si="49"/>
        <v>AA159220</v>
      </c>
    </row>
    <row r="3175" spans="1:5" x14ac:dyDescent="0.3">
      <c r="A3175" t="s">
        <v>1762</v>
      </c>
      <c r="B3175" s="21">
        <v>9240</v>
      </c>
      <c r="C3175" s="23" t="s">
        <v>1614</v>
      </c>
      <c r="D3175" s="24">
        <v>11.02</v>
      </c>
      <c r="E3175" t="str">
        <f t="shared" si="49"/>
        <v>AA159240</v>
      </c>
    </row>
    <row r="3176" spans="1:5" x14ac:dyDescent="0.3">
      <c r="A3176" t="s">
        <v>1762</v>
      </c>
      <c r="B3176" s="21">
        <v>9250</v>
      </c>
      <c r="C3176" s="23" t="s">
        <v>1614</v>
      </c>
      <c r="D3176" s="24">
        <v>4.92</v>
      </c>
      <c r="E3176" t="str">
        <f t="shared" si="49"/>
        <v>AA159250</v>
      </c>
    </row>
    <row r="3177" spans="1:5" x14ac:dyDescent="0.3">
      <c r="A3177" t="s">
        <v>1762</v>
      </c>
      <c r="B3177" s="21">
        <v>9260</v>
      </c>
      <c r="C3177" s="23" t="s">
        <v>1614</v>
      </c>
      <c r="D3177" s="24">
        <v>3.48</v>
      </c>
      <c r="E3177" t="str">
        <f t="shared" si="49"/>
        <v>AA159260</v>
      </c>
    </row>
    <row r="3178" spans="1:5" x14ac:dyDescent="0.3">
      <c r="A3178" t="s">
        <v>1762</v>
      </c>
      <c r="B3178" s="21">
        <v>9320</v>
      </c>
      <c r="C3178" s="23" t="s">
        <v>1614</v>
      </c>
      <c r="D3178" s="24">
        <v>25.38</v>
      </c>
      <c r="E3178" t="str">
        <f t="shared" si="49"/>
        <v>AA159320</v>
      </c>
    </row>
    <row r="3179" spans="1:5" x14ac:dyDescent="0.3">
      <c r="A3179" t="s">
        <v>1762</v>
      </c>
      <c r="B3179" s="21">
        <v>9330</v>
      </c>
      <c r="C3179" s="23" t="s">
        <v>1614</v>
      </c>
      <c r="D3179" s="43">
        <v>18.768283858974254</v>
      </c>
      <c r="E3179" t="str">
        <f t="shared" si="49"/>
        <v>AA159330</v>
      </c>
    </row>
    <row r="3180" spans="1:5" x14ac:dyDescent="0.3">
      <c r="A3180" t="s">
        <v>1762</v>
      </c>
      <c r="B3180" s="21">
        <v>9340</v>
      </c>
      <c r="C3180" s="23" t="s">
        <v>1614</v>
      </c>
      <c r="D3180" s="24">
        <v>9.92</v>
      </c>
      <c r="E3180" t="str">
        <f t="shared" si="49"/>
        <v>AA159340</v>
      </c>
    </row>
    <row r="3181" spans="1:5" x14ac:dyDescent="0.3">
      <c r="A3181" t="s">
        <v>1762</v>
      </c>
      <c r="B3181" s="21">
        <v>9360</v>
      </c>
      <c r="C3181" s="23" t="s">
        <v>1614</v>
      </c>
      <c r="D3181" s="24">
        <v>2.2999999999999998</v>
      </c>
      <c r="E3181" t="str">
        <f t="shared" si="49"/>
        <v>AA159360</v>
      </c>
    </row>
    <row r="3182" spans="1:5" x14ac:dyDescent="0.3">
      <c r="A3182" t="s">
        <v>1762</v>
      </c>
      <c r="B3182" s="21">
        <v>9410</v>
      </c>
      <c r="C3182" s="23" t="s">
        <v>1614</v>
      </c>
      <c r="D3182" s="24">
        <v>32.659999999999997</v>
      </c>
      <c r="E3182" t="str">
        <f t="shared" si="49"/>
        <v>AA159410</v>
      </c>
    </row>
    <row r="3183" spans="1:5" x14ac:dyDescent="0.3">
      <c r="A3183" t="s">
        <v>1762</v>
      </c>
      <c r="B3183" s="21">
        <v>9420</v>
      </c>
      <c r="C3183" s="23" t="s">
        <v>1614</v>
      </c>
      <c r="D3183" s="24">
        <v>17.25</v>
      </c>
      <c r="E3183" t="str">
        <f t="shared" si="49"/>
        <v>AA159420</v>
      </c>
    </row>
    <row r="3184" spans="1:5" x14ac:dyDescent="0.3">
      <c r="A3184" t="s">
        <v>1762</v>
      </c>
      <c r="B3184" s="21">
        <v>9430</v>
      </c>
      <c r="C3184" s="23" t="s">
        <v>1614</v>
      </c>
      <c r="D3184" s="43">
        <v>9.6082762270516415</v>
      </c>
      <c r="E3184" t="str">
        <f t="shared" si="49"/>
        <v>AA159430</v>
      </c>
    </row>
    <row r="3185" spans="1:5" x14ac:dyDescent="0.3">
      <c r="A3185" t="s">
        <v>1762</v>
      </c>
      <c r="B3185" s="21">
        <v>9440</v>
      </c>
      <c r="C3185" s="23" t="s">
        <v>1614</v>
      </c>
      <c r="D3185" s="43">
        <v>6.7904397508306138</v>
      </c>
      <c r="E3185" t="str">
        <f t="shared" si="49"/>
        <v>AA159440</v>
      </c>
    </row>
    <row r="3186" spans="1:5" x14ac:dyDescent="0.3">
      <c r="A3186" t="s">
        <v>1762</v>
      </c>
      <c r="B3186" s="21">
        <v>9460</v>
      </c>
      <c r="C3186" s="23" t="s">
        <v>1614</v>
      </c>
      <c r="D3186" s="24">
        <v>3.31</v>
      </c>
      <c r="E3186" t="str">
        <f t="shared" si="49"/>
        <v>AA159460</v>
      </c>
    </row>
    <row r="3187" spans="1:5" x14ac:dyDescent="0.3">
      <c r="A3187" t="s">
        <v>1762</v>
      </c>
      <c r="B3187" s="21">
        <v>9510</v>
      </c>
      <c r="C3187" s="23" t="s">
        <v>1614</v>
      </c>
      <c r="D3187" s="24">
        <v>28.93</v>
      </c>
      <c r="E3187" t="str">
        <f t="shared" si="49"/>
        <v>AA159510</v>
      </c>
    </row>
    <row r="3188" spans="1:5" x14ac:dyDescent="0.3">
      <c r="A3188" t="s">
        <v>1762</v>
      </c>
      <c r="B3188" s="21">
        <v>9530</v>
      </c>
      <c r="C3188" s="23" t="s">
        <v>1614</v>
      </c>
      <c r="D3188" s="43">
        <v>16.893053858368848</v>
      </c>
      <c r="E3188" t="str">
        <f t="shared" si="49"/>
        <v>AA159530</v>
      </c>
    </row>
    <row r="3189" spans="1:5" x14ac:dyDescent="0.3">
      <c r="A3189" t="s">
        <v>1762</v>
      </c>
      <c r="B3189" s="21">
        <v>9540</v>
      </c>
      <c r="C3189" s="23" t="s">
        <v>1614</v>
      </c>
      <c r="D3189" s="43">
        <v>12.353485678286903</v>
      </c>
      <c r="E3189" t="str">
        <f t="shared" si="49"/>
        <v>AA159540</v>
      </c>
    </row>
    <row r="3190" spans="1:5" x14ac:dyDescent="0.3">
      <c r="A3190" t="s">
        <v>1762</v>
      </c>
      <c r="B3190" s="21">
        <v>9550</v>
      </c>
      <c r="C3190" s="23" t="s">
        <v>1614</v>
      </c>
      <c r="D3190" s="24">
        <v>4.42</v>
      </c>
      <c r="E3190" t="str">
        <f t="shared" si="49"/>
        <v>AA159550</v>
      </c>
    </row>
    <row r="3191" spans="1:5" x14ac:dyDescent="0.3">
      <c r="A3191" t="s">
        <v>1762</v>
      </c>
      <c r="B3191" s="21">
        <v>9560</v>
      </c>
      <c r="C3191" s="23" t="s">
        <v>1614</v>
      </c>
      <c r="D3191" s="24">
        <v>2.5</v>
      </c>
      <c r="E3191" t="str">
        <f t="shared" si="49"/>
        <v>AA159560</v>
      </c>
    </row>
    <row r="3192" spans="1:5" x14ac:dyDescent="0.3">
      <c r="A3192" t="s">
        <v>1762</v>
      </c>
      <c r="B3192" s="21">
        <v>9610</v>
      </c>
      <c r="C3192" s="23" t="s">
        <v>1614</v>
      </c>
      <c r="D3192" s="24">
        <v>31.93</v>
      </c>
      <c r="E3192" t="str">
        <f t="shared" si="49"/>
        <v>AA159610</v>
      </c>
    </row>
    <row r="3193" spans="1:5" x14ac:dyDescent="0.3">
      <c r="A3193" t="s">
        <v>1762</v>
      </c>
      <c r="B3193" s="21">
        <v>9630</v>
      </c>
      <c r="C3193" s="23" t="s">
        <v>1614</v>
      </c>
      <c r="D3193" s="24">
        <v>15.91</v>
      </c>
      <c r="E3193" t="str">
        <f t="shared" si="49"/>
        <v>AA159630</v>
      </c>
    </row>
    <row r="3194" spans="1:5" x14ac:dyDescent="0.3">
      <c r="A3194" t="s">
        <v>1762</v>
      </c>
      <c r="B3194" s="21">
        <v>9640</v>
      </c>
      <c r="C3194" s="23" t="s">
        <v>1614</v>
      </c>
      <c r="D3194" s="43">
        <v>9.8558696312656711</v>
      </c>
      <c r="E3194" t="str">
        <f t="shared" si="49"/>
        <v>AA159640</v>
      </c>
    </row>
    <row r="3195" spans="1:5" x14ac:dyDescent="0.3">
      <c r="A3195" t="s">
        <v>1762</v>
      </c>
      <c r="B3195" s="21">
        <v>9660</v>
      </c>
      <c r="C3195" s="23" t="s">
        <v>1614</v>
      </c>
      <c r="D3195" s="43">
        <v>2.2612410701940173</v>
      </c>
      <c r="E3195" t="str">
        <f t="shared" si="49"/>
        <v>AA159660</v>
      </c>
    </row>
    <row r="3196" spans="1:5" x14ac:dyDescent="0.3">
      <c r="A3196" t="s">
        <v>1762</v>
      </c>
      <c r="B3196" s="21">
        <v>9710</v>
      </c>
      <c r="C3196" s="23" t="s">
        <v>1614</v>
      </c>
      <c r="D3196" s="43">
        <v>26.15</v>
      </c>
      <c r="E3196" t="str">
        <f t="shared" si="49"/>
        <v>AA159710</v>
      </c>
    </row>
    <row r="3197" spans="1:5" x14ac:dyDescent="0.3">
      <c r="A3197" t="s">
        <v>1762</v>
      </c>
      <c r="B3197" s="21">
        <v>9720</v>
      </c>
      <c r="C3197" s="23" t="s">
        <v>1614</v>
      </c>
      <c r="D3197" s="24">
        <v>22.93</v>
      </c>
      <c r="E3197" t="str">
        <f t="shared" si="49"/>
        <v>AA159720</v>
      </c>
    </row>
    <row r="3198" spans="1:5" x14ac:dyDescent="0.3">
      <c r="A3198" t="s">
        <v>1762</v>
      </c>
      <c r="B3198" s="21">
        <v>9730</v>
      </c>
      <c r="C3198" s="23" t="s">
        <v>1614</v>
      </c>
      <c r="D3198" s="24">
        <v>15.41</v>
      </c>
      <c r="E3198" t="str">
        <f t="shared" si="49"/>
        <v>AA159730</v>
      </c>
    </row>
    <row r="3199" spans="1:5" x14ac:dyDescent="0.3">
      <c r="A3199" t="s">
        <v>1762</v>
      </c>
      <c r="B3199" s="21">
        <v>9740</v>
      </c>
      <c r="C3199" s="23" t="s">
        <v>1614</v>
      </c>
      <c r="D3199" s="43">
        <v>12.125569349167082</v>
      </c>
      <c r="E3199" t="str">
        <f t="shared" si="49"/>
        <v>AA159740</v>
      </c>
    </row>
    <row r="3200" spans="1:5" x14ac:dyDescent="0.3">
      <c r="A3200" t="s">
        <v>1762</v>
      </c>
      <c r="B3200" s="21">
        <v>9810</v>
      </c>
      <c r="C3200" s="23" t="s">
        <v>1614</v>
      </c>
      <c r="D3200" s="43">
        <v>29.19</v>
      </c>
      <c r="E3200" t="str">
        <f t="shared" si="49"/>
        <v>AA159810</v>
      </c>
    </row>
    <row r="3201" spans="1:5" x14ac:dyDescent="0.3">
      <c r="A3201" t="s">
        <v>1762</v>
      </c>
      <c r="B3201" s="21">
        <v>9820</v>
      </c>
      <c r="C3201" s="23" t="s">
        <v>1614</v>
      </c>
      <c r="D3201" s="24">
        <v>16.14</v>
      </c>
      <c r="E3201" t="str">
        <f t="shared" si="49"/>
        <v>AA159820</v>
      </c>
    </row>
    <row r="3202" spans="1:5" x14ac:dyDescent="0.3">
      <c r="A3202" t="s">
        <v>1762</v>
      </c>
      <c r="B3202" s="21">
        <v>9830</v>
      </c>
      <c r="C3202" s="23" t="s">
        <v>1614</v>
      </c>
      <c r="D3202" s="24">
        <v>11.87</v>
      </c>
      <c r="E3202" t="str">
        <f t="shared" si="49"/>
        <v>AA159830</v>
      </c>
    </row>
    <row r="3203" spans="1:5" x14ac:dyDescent="0.3">
      <c r="A3203" t="s">
        <v>1762</v>
      </c>
      <c r="B3203" s="21">
        <v>9850</v>
      </c>
      <c r="C3203" s="23" t="s">
        <v>1614</v>
      </c>
      <c r="D3203" s="24">
        <v>3.24</v>
      </c>
      <c r="E3203" t="str">
        <f t="shared" ref="E3203:E3266" si="50">CONCATENATE(A3203,B3203)</f>
        <v>AA159850</v>
      </c>
    </row>
    <row r="3204" spans="1:5" x14ac:dyDescent="0.3">
      <c r="A3204" t="s">
        <v>1762</v>
      </c>
      <c r="B3204" s="21">
        <v>9860</v>
      </c>
      <c r="C3204" s="23" t="s">
        <v>1614</v>
      </c>
      <c r="D3204" s="24">
        <v>1.88</v>
      </c>
      <c r="E3204" t="str">
        <f t="shared" si="50"/>
        <v>AA159860</v>
      </c>
    </row>
    <row r="3205" spans="1:5" x14ac:dyDescent="0.3">
      <c r="A3205" t="s">
        <v>1762</v>
      </c>
      <c r="B3205" s="21">
        <v>9910</v>
      </c>
      <c r="C3205" s="23" t="s">
        <v>1614</v>
      </c>
      <c r="D3205" s="24">
        <v>28.89</v>
      </c>
      <c r="E3205" t="str">
        <f t="shared" si="50"/>
        <v>AA159910</v>
      </c>
    </row>
    <row r="3206" spans="1:5" x14ac:dyDescent="0.3">
      <c r="A3206" t="s">
        <v>1762</v>
      </c>
      <c r="B3206" s="21">
        <v>9920</v>
      </c>
      <c r="C3206" s="23" t="s">
        <v>1614</v>
      </c>
      <c r="D3206" s="24">
        <v>16.11</v>
      </c>
      <c r="E3206" t="str">
        <f t="shared" si="50"/>
        <v>AA159920</v>
      </c>
    </row>
    <row r="3207" spans="1:5" x14ac:dyDescent="0.3">
      <c r="A3207" t="s">
        <v>1762</v>
      </c>
      <c r="B3207" s="21">
        <v>9930</v>
      </c>
      <c r="C3207" s="23" t="s">
        <v>1614</v>
      </c>
      <c r="D3207" s="24">
        <v>15.47</v>
      </c>
      <c r="E3207" t="str">
        <f t="shared" si="50"/>
        <v>AA159930</v>
      </c>
    </row>
    <row r="3208" spans="1:5" x14ac:dyDescent="0.3">
      <c r="A3208" t="s">
        <v>1762</v>
      </c>
      <c r="B3208" s="21">
        <v>9940</v>
      </c>
      <c r="C3208" s="23" t="s">
        <v>1614</v>
      </c>
      <c r="D3208" s="24">
        <v>5.89</v>
      </c>
      <c r="E3208" t="str">
        <f t="shared" si="50"/>
        <v>AA159940</v>
      </c>
    </row>
    <row r="3209" spans="1:5" x14ac:dyDescent="0.3">
      <c r="A3209" t="s">
        <v>1762</v>
      </c>
      <c r="B3209" s="21">
        <v>9950</v>
      </c>
      <c r="C3209" s="23" t="s">
        <v>1614</v>
      </c>
      <c r="D3209" s="24">
        <v>3.5</v>
      </c>
      <c r="E3209" t="str">
        <f t="shared" si="50"/>
        <v>AA159950</v>
      </c>
    </row>
    <row r="3210" spans="1:5" x14ac:dyDescent="0.3">
      <c r="A3210" t="s">
        <v>1762</v>
      </c>
      <c r="B3210" s="21">
        <v>9960</v>
      </c>
      <c r="C3210" s="23" t="s">
        <v>1614</v>
      </c>
      <c r="D3210" s="43">
        <v>2.201288378661999</v>
      </c>
      <c r="E3210" t="str">
        <f t="shared" si="50"/>
        <v>AA159960</v>
      </c>
    </row>
    <row r="3211" spans="1:5" x14ac:dyDescent="0.3">
      <c r="A3211" t="s">
        <v>1767</v>
      </c>
      <c r="B3211" s="21">
        <v>1708</v>
      </c>
      <c r="C3211" s="25" t="s">
        <v>1615</v>
      </c>
      <c r="D3211" s="24">
        <v>17.93</v>
      </c>
      <c r="E3211" t="str">
        <f t="shared" si="50"/>
        <v>AB211708</v>
      </c>
    </row>
    <row r="3212" spans="1:5" x14ac:dyDescent="0.3">
      <c r="A3212" t="s">
        <v>1767</v>
      </c>
      <c r="B3212" s="21">
        <v>2086</v>
      </c>
      <c r="C3212" s="26" t="s">
        <v>1615</v>
      </c>
      <c r="D3212" s="24">
        <v>10.7</v>
      </c>
      <c r="E3212" t="str">
        <f t="shared" si="50"/>
        <v>AB212086</v>
      </c>
    </row>
    <row r="3213" spans="1:5" x14ac:dyDescent="0.3">
      <c r="A3213" t="s">
        <v>1767</v>
      </c>
      <c r="B3213" s="21">
        <v>7854</v>
      </c>
      <c r="C3213" s="26" t="s">
        <v>1615</v>
      </c>
      <c r="D3213" s="24">
        <v>16.559999999999999</v>
      </c>
      <c r="E3213" t="str">
        <f t="shared" si="50"/>
        <v>AB217854</v>
      </c>
    </row>
    <row r="3214" spans="1:5" x14ac:dyDescent="0.3">
      <c r="A3214" t="s">
        <v>1767</v>
      </c>
      <c r="B3214" s="21">
        <v>9023</v>
      </c>
      <c r="C3214" s="26" t="s">
        <v>1615</v>
      </c>
      <c r="D3214" s="24">
        <v>14.72</v>
      </c>
      <c r="E3214" t="str">
        <f t="shared" si="50"/>
        <v>AB219023</v>
      </c>
    </row>
    <row r="3215" spans="1:5" x14ac:dyDescent="0.3">
      <c r="A3215" t="s">
        <v>1767</v>
      </c>
      <c r="B3215" s="21">
        <v>9032</v>
      </c>
      <c r="C3215" s="26" t="s">
        <v>1615</v>
      </c>
      <c r="D3215" s="24">
        <v>6.47</v>
      </c>
      <c r="E3215" t="str">
        <f t="shared" si="50"/>
        <v>AB219032</v>
      </c>
    </row>
    <row r="3216" spans="1:5" x14ac:dyDescent="0.3">
      <c r="A3216" t="s">
        <v>1767</v>
      </c>
      <c r="B3216" s="21">
        <v>9034</v>
      </c>
      <c r="C3216" s="26" t="s">
        <v>1615</v>
      </c>
      <c r="D3216" s="24">
        <v>10.78</v>
      </c>
      <c r="E3216" t="str">
        <f t="shared" si="50"/>
        <v>AB219034</v>
      </c>
    </row>
    <row r="3217" spans="1:5" x14ac:dyDescent="0.3">
      <c r="A3217" t="s">
        <v>1767</v>
      </c>
      <c r="B3217" s="21">
        <v>9093</v>
      </c>
      <c r="C3217" s="26" t="s">
        <v>1615</v>
      </c>
      <c r="D3217" s="24">
        <v>11.53</v>
      </c>
      <c r="E3217" t="str">
        <f t="shared" si="50"/>
        <v>AB219093</v>
      </c>
    </row>
    <row r="3218" spans="1:5" x14ac:dyDescent="0.3">
      <c r="A3218" t="s">
        <v>1767</v>
      </c>
      <c r="B3218" s="21">
        <v>9096</v>
      </c>
      <c r="C3218" s="26" t="s">
        <v>1615</v>
      </c>
      <c r="D3218" s="24">
        <v>19.350000000000001</v>
      </c>
      <c r="E3218" t="str">
        <f t="shared" si="50"/>
        <v>AB219096</v>
      </c>
    </row>
    <row r="3219" spans="1:5" x14ac:dyDescent="0.3">
      <c r="A3219" t="s">
        <v>1767</v>
      </c>
      <c r="B3219" s="21">
        <v>9097</v>
      </c>
      <c r="C3219" s="26" t="s">
        <v>1615</v>
      </c>
      <c r="D3219" s="24">
        <v>24.15</v>
      </c>
      <c r="E3219" t="str">
        <f t="shared" si="50"/>
        <v>AB219097</v>
      </c>
    </row>
    <row r="3220" spans="1:5" x14ac:dyDescent="0.3">
      <c r="A3220" t="s">
        <v>1767</v>
      </c>
      <c r="B3220" s="21">
        <v>9950</v>
      </c>
      <c r="C3220" s="26" t="s">
        <v>1615</v>
      </c>
      <c r="D3220" s="24">
        <v>15.66</v>
      </c>
      <c r="E3220" t="str">
        <f t="shared" si="50"/>
        <v>AB219950</v>
      </c>
    </row>
    <row r="3221" spans="1:5" x14ac:dyDescent="0.3">
      <c r="A3221" t="s">
        <v>1767</v>
      </c>
      <c r="B3221" s="21">
        <v>9970</v>
      </c>
      <c r="C3221" s="26" t="s">
        <v>1615</v>
      </c>
      <c r="D3221" s="24">
        <v>9.06</v>
      </c>
      <c r="E3221" t="str">
        <f t="shared" si="50"/>
        <v>AB219970</v>
      </c>
    </row>
    <row r="3222" spans="1:5" x14ac:dyDescent="0.3">
      <c r="A3222" t="s">
        <v>1767</v>
      </c>
      <c r="B3222" s="21">
        <v>9990</v>
      </c>
      <c r="C3222" s="26" t="s">
        <v>1615</v>
      </c>
      <c r="D3222" s="24">
        <v>4.92</v>
      </c>
      <c r="E3222" t="str">
        <f t="shared" si="50"/>
        <v>AB219990</v>
      </c>
    </row>
    <row r="3223" spans="1:5" x14ac:dyDescent="0.3">
      <c r="A3223" t="s">
        <v>1767</v>
      </c>
      <c r="B3223" s="21">
        <v>1708</v>
      </c>
      <c r="C3223" s="26" t="s">
        <v>1616</v>
      </c>
      <c r="D3223" s="24">
        <v>17.93</v>
      </c>
      <c r="E3223" t="str">
        <f t="shared" si="50"/>
        <v>AB211708</v>
      </c>
    </row>
    <row r="3224" spans="1:5" x14ac:dyDescent="0.3">
      <c r="A3224" t="s">
        <v>1767</v>
      </c>
      <c r="B3224" s="21">
        <v>2086</v>
      </c>
      <c r="C3224" s="26" t="s">
        <v>1616</v>
      </c>
      <c r="D3224" s="24">
        <v>10.7</v>
      </c>
      <c r="E3224" t="str">
        <f t="shared" si="50"/>
        <v>AB212086</v>
      </c>
    </row>
    <row r="3225" spans="1:5" x14ac:dyDescent="0.3">
      <c r="A3225" t="s">
        <v>1767</v>
      </c>
      <c r="B3225" s="21">
        <v>7854</v>
      </c>
      <c r="C3225" s="26" t="s">
        <v>1616</v>
      </c>
      <c r="D3225" s="24">
        <v>16.559999999999999</v>
      </c>
      <c r="E3225" t="str">
        <f t="shared" si="50"/>
        <v>AB217854</v>
      </c>
    </row>
    <row r="3226" spans="1:5" x14ac:dyDescent="0.3">
      <c r="A3226" t="s">
        <v>1767</v>
      </c>
      <c r="B3226" s="21">
        <v>9023</v>
      </c>
      <c r="C3226" s="26" t="s">
        <v>1616</v>
      </c>
      <c r="D3226" s="24">
        <v>14.72</v>
      </c>
      <c r="E3226" t="str">
        <f t="shared" si="50"/>
        <v>AB219023</v>
      </c>
    </row>
    <row r="3227" spans="1:5" x14ac:dyDescent="0.3">
      <c r="A3227" t="s">
        <v>1767</v>
      </c>
      <c r="B3227" s="21">
        <v>9032</v>
      </c>
      <c r="C3227" s="26" t="s">
        <v>1616</v>
      </c>
      <c r="D3227" s="24">
        <v>6.47</v>
      </c>
      <c r="E3227" t="str">
        <f t="shared" si="50"/>
        <v>AB219032</v>
      </c>
    </row>
    <row r="3228" spans="1:5" x14ac:dyDescent="0.3">
      <c r="A3228" t="s">
        <v>1767</v>
      </c>
      <c r="B3228" s="21">
        <v>9034</v>
      </c>
      <c r="C3228" s="26" t="s">
        <v>1616</v>
      </c>
      <c r="D3228" s="24">
        <v>10.78</v>
      </c>
      <c r="E3228" t="str">
        <f t="shared" si="50"/>
        <v>AB219034</v>
      </c>
    </row>
    <row r="3229" spans="1:5" x14ac:dyDescent="0.3">
      <c r="A3229" t="s">
        <v>1767</v>
      </c>
      <c r="B3229" s="21">
        <v>9093</v>
      </c>
      <c r="C3229" s="26" t="s">
        <v>1616</v>
      </c>
      <c r="D3229" s="24">
        <v>11.53</v>
      </c>
      <c r="E3229" t="str">
        <f t="shared" si="50"/>
        <v>AB219093</v>
      </c>
    </row>
    <row r="3230" spans="1:5" x14ac:dyDescent="0.3">
      <c r="A3230" t="s">
        <v>1767</v>
      </c>
      <c r="B3230" s="21">
        <v>9096</v>
      </c>
      <c r="C3230" s="26" t="s">
        <v>1616</v>
      </c>
      <c r="D3230" s="24">
        <v>19.350000000000001</v>
      </c>
      <c r="E3230" t="str">
        <f t="shared" si="50"/>
        <v>AB219096</v>
      </c>
    </row>
    <row r="3231" spans="1:5" x14ac:dyDescent="0.3">
      <c r="A3231" t="s">
        <v>1767</v>
      </c>
      <c r="B3231" s="21">
        <v>9097</v>
      </c>
      <c r="C3231" s="26" t="s">
        <v>1616</v>
      </c>
      <c r="D3231" s="24">
        <v>24.15</v>
      </c>
      <c r="E3231" t="str">
        <f t="shared" si="50"/>
        <v>AB219097</v>
      </c>
    </row>
    <row r="3232" spans="1:5" x14ac:dyDescent="0.3">
      <c r="A3232" t="s">
        <v>1767</v>
      </c>
      <c r="B3232" s="21">
        <v>9950</v>
      </c>
      <c r="C3232" s="26" t="s">
        <v>1616</v>
      </c>
      <c r="D3232" s="24">
        <v>15.66</v>
      </c>
      <c r="E3232" t="str">
        <f t="shared" si="50"/>
        <v>AB219950</v>
      </c>
    </row>
    <row r="3233" spans="1:5" x14ac:dyDescent="0.3">
      <c r="A3233" t="s">
        <v>1767</v>
      </c>
      <c r="B3233" s="21">
        <v>9970</v>
      </c>
      <c r="C3233" s="26" t="s">
        <v>1616</v>
      </c>
      <c r="D3233" s="24">
        <v>9.06</v>
      </c>
      <c r="E3233" t="str">
        <f t="shared" si="50"/>
        <v>AB219970</v>
      </c>
    </row>
    <row r="3234" spans="1:5" x14ac:dyDescent="0.3">
      <c r="A3234" t="s">
        <v>1767</v>
      </c>
      <c r="B3234" s="21">
        <v>9990</v>
      </c>
      <c r="C3234" s="26" t="s">
        <v>1616</v>
      </c>
      <c r="D3234" s="24">
        <v>4.92</v>
      </c>
      <c r="E3234" t="str">
        <f t="shared" si="50"/>
        <v>AB219990</v>
      </c>
    </row>
    <row r="3235" spans="1:5" x14ac:dyDescent="0.3">
      <c r="A3235" t="s">
        <v>1767</v>
      </c>
      <c r="B3235" s="21">
        <v>1708</v>
      </c>
      <c r="C3235" s="26" t="s">
        <v>1617</v>
      </c>
      <c r="D3235" s="24">
        <v>17.93</v>
      </c>
      <c r="E3235" t="str">
        <f t="shared" si="50"/>
        <v>AB211708</v>
      </c>
    </row>
    <row r="3236" spans="1:5" x14ac:dyDescent="0.3">
      <c r="A3236" t="s">
        <v>1767</v>
      </c>
      <c r="B3236" s="21">
        <v>2086</v>
      </c>
      <c r="C3236" s="26" t="s">
        <v>1617</v>
      </c>
      <c r="D3236" s="24">
        <v>10.7</v>
      </c>
      <c r="E3236" t="str">
        <f t="shared" si="50"/>
        <v>AB212086</v>
      </c>
    </row>
    <row r="3237" spans="1:5" x14ac:dyDescent="0.3">
      <c r="A3237" t="s">
        <v>1767</v>
      </c>
      <c r="B3237" s="21">
        <v>7854</v>
      </c>
      <c r="C3237" s="26" t="s">
        <v>1617</v>
      </c>
      <c r="D3237" s="24">
        <v>16.559999999999999</v>
      </c>
      <c r="E3237" t="str">
        <f t="shared" si="50"/>
        <v>AB217854</v>
      </c>
    </row>
    <row r="3238" spans="1:5" x14ac:dyDescent="0.3">
      <c r="A3238" t="s">
        <v>1767</v>
      </c>
      <c r="B3238" s="21">
        <v>9023</v>
      </c>
      <c r="C3238" s="26" t="s">
        <v>1617</v>
      </c>
      <c r="D3238" s="24">
        <v>14.72</v>
      </c>
      <c r="E3238" t="str">
        <f t="shared" si="50"/>
        <v>AB219023</v>
      </c>
    </row>
    <row r="3239" spans="1:5" x14ac:dyDescent="0.3">
      <c r="A3239" t="s">
        <v>1767</v>
      </c>
      <c r="B3239" s="21">
        <v>9032</v>
      </c>
      <c r="C3239" s="26" t="s">
        <v>1617</v>
      </c>
      <c r="D3239" s="24">
        <v>6.47</v>
      </c>
      <c r="E3239" t="str">
        <f t="shared" si="50"/>
        <v>AB219032</v>
      </c>
    </row>
    <row r="3240" spans="1:5" x14ac:dyDescent="0.3">
      <c r="A3240" t="s">
        <v>1767</v>
      </c>
      <c r="B3240" s="21">
        <v>9034</v>
      </c>
      <c r="C3240" s="26" t="s">
        <v>1617</v>
      </c>
      <c r="D3240" s="24">
        <v>10.78</v>
      </c>
      <c r="E3240" t="str">
        <f t="shared" si="50"/>
        <v>AB219034</v>
      </c>
    </row>
    <row r="3241" spans="1:5" x14ac:dyDescent="0.3">
      <c r="A3241" t="s">
        <v>1767</v>
      </c>
      <c r="B3241" s="21">
        <v>9093</v>
      </c>
      <c r="C3241" s="26" t="s">
        <v>1617</v>
      </c>
      <c r="D3241" s="24">
        <v>11.53</v>
      </c>
      <c r="E3241" t="str">
        <f t="shared" si="50"/>
        <v>AB219093</v>
      </c>
    </row>
    <row r="3242" spans="1:5" x14ac:dyDescent="0.3">
      <c r="A3242" t="s">
        <v>1767</v>
      </c>
      <c r="B3242" s="21">
        <v>9096</v>
      </c>
      <c r="C3242" s="26" t="s">
        <v>1617</v>
      </c>
      <c r="D3242" s="24">
        <v>19.350000000000001</v>
      </c>
      <c r="E3242" t="str">
        <f t="shared" si="50"/>
        <v>AB219096</v>
      </c>
    </row>
    <row r="3243" spans="1:5" x14ac:dyDescent="0.3">
      <c r="A3243" t="s">
        <v>1767</v>
      </c>
      <c r="B3243" s="21">
        <v>9097</v>
      </c>
      <c r="C3243" s="26" t="s">
        <v>1617</v>
      </c>
      <c r="D3243" s="24">
        <v>24.15</v>
      </c>
      <c r="E3243" t="str">
        <f t="shared" si="50"/>
        <v>AB219097</v>
      </c>
    </row>
    <row r="3244" spans="1:5" x14ac:dyDescent="0.3">
      <c r="A3244" t="s">
        <v>1767</v>
      </c>
      <c r="B3244" s="21">
        <v>9950</v>
      </c>
      <c r="C3244" s="26" t="s">
        <v>1617</v>
      </c>
      <c r="D3244" s="24">
        <v>15.66</v>
      </c>
      <c r="E3244" t="str">
        <f t="shared" si="50"/>
        <v>AB219950</v>
      </c>
    </row>
    <row r="3245" spans="1:5" x14ac:dyDescent="0.3">
      <c r="A3245" t="s">
        <v>1767</v>
      </c>
      <c r="B3245" s="21">
        <v>9970</v>
      </c>
      <c r="C3245" s="26" t="s">
        <v>1617</v>
      </c>
      <c r="D3245" s="24">
        <v>9.06</v>
      </c>
      <c r="E3245" t="str">
        <f t="shared" si="50"/>
        <v>AB219970</v>
      </c>
    </row>
    <row r="3246" spans="1:5" x14ac:dyDescent="0.3">
      <c r="A3246" t="s">
        <v>1767</v>
      </c>
      <c r="B3246" s="21">
        <v>9990</v>
      </c>
      <c r="C3246" s="26" t="s">
        <v>1617</v>
      </c>
      <c r="D3246" s="24">
        <v>4.92</v>
      </c>
      <c r="E3246" t="str">
        <f t="shared" si="50"/>
        <v>AB219990</v>
      </c>
    </row>
    <row r="3247" spans="1:5" x14ac:dyDescent="0.3">
      <c r="A3247" t="s">
        <v>1768</v>
      </c>
      <c r="B3247" s="21">
        <v>1318</v>
      </c>
      <c r="C3247" s="22" t="s">
        <v>1618</v>
      </c>
      <c r="D3247" s="38">
        <v>25.98</v>
      </c>
      <c r="E3247" t="str">
        <f t="shared" si="50"/>
        <v>A0721318</v>
      </c>
    </row>
    <row r="3248" spans="1:5" x14ac:dyDescent="0.3">
      <c r="A3248" t="s">
        <v>1768</v>
      </c>
      <c r="B3248" s="21">
        <v>1321</v>
      </c>
      <c r="C3248" s="23" t="s">
        <v>1618</v>
      </c>
      <c r="D3248" s="38">
        <v>22.07</v>
      </c>
      <c r="E3248" t="str">
        <f t="shared" si="50"/>
        <v>A0721321</v>
      </c>
    </row>
    <row r="3249" spans="1:5" x14ac:dyDescent="0.3">
      <c r="A3249" t="s">
        <v>1768</v>
      </c>
      <c r="B3249" s="21">
        <v>1510</v>
      </c>
      <c r="C3249" s="23" t="s">
        <v>1618</v>
      </c>
      <c r="D3249" s="38">
        <v>27.77</v>
      </c>
      <c r="E3249" t="str">
        <f t="shared" si="50"/>
        <v>A0721510</v>
      </c>
    </row>
    <row r="3250" spans="1:5" x14ac:dyDescent="0.3">
      <c r="A3250" t="s">
        <v>1768</v>
      </c>
      <c r="B3250" s="21">
        <v>2036</v>
      </c>
      <c r="C3250" s="23" t="s">
        <v>1618</v>
      </c>
      <c r="D3250" s="38">
        <v>18.350000000000001</v>
      </c>
      <c r="E3250" t="str">
        <f t="shared" si="50"/>
        <v>A0722036</v>
      </c>
    </row>
    <row r="3251" spans="1:5" x14ac:dyDescent="0.3">
      <c r="A3251" t="s">
        <v>1768</v>
      </c>
      <c r="B3251" s="21">
        <v>2121</v>
      </c>
      <c r="C3251" s="23" t="s">
        <v>1618</v>
      </c>
      <c r="D3251" s="38">
        <v>3.02</v>
      </c>
      <c r="E3251" t="str">
        <f t="shared" si="50"/>
        <v>A0722121</v>
      </c>
    </row>
    <row r="3252" spans="1:5" x14ac:dyDescent="0.3">
      <c r="A3252" t="s">
        <v>1768</v>
      </c>
      <c r="B3252" s="21">
        <v>2923</v>
      </c>
      <c r="C3252" s="23" t="s">
        <v>1618</v>
      </c>
      <c r="D3252" s="38">
        <v>17.72</v>
      </c>
      <c r="E3252" t="str">
        <f t="shared" si="50"/>
        <v>A0722923</v>
      </c>
    </row>
    <row r="3253" spans="1:5" x14ac:dyDescent="0.3">
      <c r="A3253" t="s">
        <v>1768</v>
      </c>
      <c r="B3253" s="21">
        <v>2928</v>
      </c>
      <c r="C3253" s="23" t="s">
        <v>1618</v>
      </c>
      <c r="D3253" s="38"/>
      <c r="E3253" t="str">
        <f t="shared" si="50"/>
        <v>A0722928</v>
      </c>
    </row>
    <row r="3254" spans="1:5" x14ac:dyDescent="0.3">
      <c r="A3254" t="s">
        <v>1768</v>
      </c>
      <c r="B3254" s="21">
        <v>2929</v>
      </c>
      <c r="C3254" s="23" t="s">
        <v>1618</v>
      </c>
      <c r="D3254" s="38">
        <v>13.64</v>
      </c>
      <c r="E3254" t="str">
        <f t="shared" si="50"/>
        <v>A0722929</v>
      </c>
    </row>
    <row r="3255" spans="1:5" x14ac:dyDescent="0.3">
      <c r="A3255" t="s">
        <v>1768</v>
      </c>
      <c r="B3255" s="21">
        <v>3500</v>
      </c>
      <c r="C3255" s="23" t="s">
        <v>1618</v>
      </c>
      <c r="D3255" s="38">
        <v>29.04</v>
      </c>
      <c r="E3255" t="str">
        <f t="shared" si="50"/>
        <v>A0723500</v>
      </c>
    </row>
    <row r="3256" spans="1:5" x14ac:dyDescent="0.3">
      <c r="A3256" t="s">
        <v>1768</v>
      </c>
      <c r="B3256" s="21">
        <v>3502</v>
      </c>
      <c r="C3256" s="23" t="s">
        <v>1618</v>
      </c>
      <c r="D3256" s="38">
        <v>19.41</v>
      </c>
      <c r="E3256" t="str">
        <f t="shared" si="50"/>
        <v>A0723502</v>
      </c>
    </row>
    <row r="3257" spans="1:5" x14ac:dyDescent="0.3">
      <c r="A3257" t="s">
        <v>1768</v>
      </c>
      <c r="B3257" s="21">
        <v>3841</v>
      </c>
      <c r="C3257" s="23" t="s">
        <v>1618</v>
      </c>
      <c r="D3257" s="38">
        <v>2.56</v>
      </c>
      <c r="E3257" t="str">
        <f t="shared" si="50"/>
        <v>A0723841</v>
      </c>
    </row>
    <row r="3258" spans="1:5" x14ac:dyDescent="0.3">
      <c r="A3258" t="s">
        <v>1768</v>
      </c>
      <c r="B3258" s="21">
        <v>3911</v>
      </c>
      <c r="C3258" s="23" t="s">
        <v>1618</v>
      </c>
      <c r="D3258" s="38">
        <v>2.97</v>
      </c>
      <c r="E3258" t="str">
        <f t="shared" si="50"/>
        <v>A0723911</v>
      </c>
    </row>
    <row r="3259" spans="1:5" x14ac:dyDescent="0.3">
      <c r="A3259" t="s">
        <v>1768</v>
      </c>
      <c r="B3259" s="21">
        <v>4000</v>
      </c>
      <c r="C3259" s="23" t="s">
        <v>1618</v>
      </c>
      <c r="D3259" s="38">
        <v>24.86</v>
      </c>
      <c r="E3259" t="str">
        <f t="shared" si="50"/>
        <v>A0724000</v>
      </c>
    </row>
    <row r="3260" spans="1:5" x14ac:dyDescent="0.3">
      <c r="A3260" t="s">
        <v>1768</v>
      </c>
      <c r="B3260" s="21">
        <v>4020</v>
      </c>
      <c r="C3260" s="23" t="s">
        <v>1618</v>
      </c>
      <c r="D3260" s="38">
        <v>3.66</v>
      </c>
      <c r="E3260" t="str">
        <f t="shared" si="50"/>
        <v>A0724020</v>
      </c>
    </row>
    <row r="3261" spans="1:5" x14ac:dyDescent="0.3">
      <c r="A3261" t="s">
        <v>1768</v>
      </c>
      <c r="B3261" s="21">
        <v>4107</v>
      </c>
      <c r="C3261" s="23" t="s">
        <v>1618</v>
      </c>
      <c r="D3261" s="38">
        <v>7.53</v>
      </c>
      <c r="E3261" t="str">
        <f t="shared" si="50"/>
        <v>A0724107</v>
      </c>
    </row>
    <row r="3262" spans="1:5" x14ac:dyDescent="0.3">
      <c r="A3262" t="s">
        <v>1768</v>
      </c>
      <c r="B3262" s="21">
        <v>4212</v>
      </c>
      <c r="C3262" s="23" t="s">
        <v>1618</v>
      </c>
      <c r="D3262" s="38">
        <v>14.27</v>
      </c>
      <c r="E3262" t="str">
        <f t="shared" si="50"/>
        <v>A0724212</v>
      </c>
    </row>
    <row r="3263" spans="1:5" x14ac:dyDescent="0.3">
      <c r="A3263" t="s">
        <v>1768</v>
      </c>
      <c r="B3263" s="21">
        <v>4218</v>
      </c>
      <c r="C3263" s="23" t="s">
        <v>1618</v>
      </c>
      <c r="D3263" s="38">
        <v>4.95</v>
      </c>
      <c r="E3263" t="str">
        <f t="shared" si="50"/>
        <v>A0724218</v>
      </c>
    </row>
    <row r="3264" spans="1:5" x14ac:dyDescent="0.3">
      <c r="A3264" t="s">
        <v>1768</v>
      </c>
      <c r="B3264" s="21">
        <v>4301</v>
      </c>
      <c r="C3264" s="23" t="s">
        <v>1618</v>
      </c>
      <c r="D3264" s="38">
        <v>7.01</v>
      </c>
      <c r="E3264" t="str">
        <f t="shared" si="50"/>
        <v>A0724301</v>
      </c>
    </row>
    <row r="3265" spans="1:5" x14ac:dyDescent="0.3">
      <c r="A3265" t="s">
        <v>1768</v>
      </c>
      <c r="B3265" s="21">
        <v>4406</v>
      </c>
      <c r="C3265" s="23" t="s">
        <v>1618</v>
      </c>
      <c r="D3265" s="38">
        <v>7.58</v>
      </c>
      <c r="E3265" t="str">
        <f t="shared" si="50"/>
        <v>A0724406</v>
      </c>
    </row>
    <row r="3266" spans="1:5" x14ac:dyDescent="0.3">
      <c r="A3266" t="s">
        <v>1768</v>
      </c>
      <c r="B3266" s="21">
        <v>5206</v>
      </c>
      <c r="C3266" s="23" t="s">
        <v>1618</v>
      </c>
      <c r="D3266" s="38">
        <v>15.25</v>
      </c>
      <c r="E3266" t="str">
        <f t="shared" si="50"/>
        <v>A0725206</v>
      </c>
    </row>
    <row r="3267" spans="1:5" x14ac:dyDescent="0.3">
      <c r="A3267" t="s">
        <v>1768</v>
      </c>
      <c r="B3267" s="21">
        <v>5502</v>
      </c>
      <c r="C3267" s="23" t="s">
        <v>1618</v>
      </c>
      <c r="D3267" s="38">
        <v>16.21</v>
      </c>
      <c r="E3267" t="str">
        <f t="shared" ref="E3267:E3330" si="51">CONCATENATE(A3267,B3267)</f>
        <v>A0725502</v>
      </c>
    </row>
    <row r="3268" spans="1:5" x14ac:dyDescent="0.3">
      <c r="A3268" t="s">
        <v>1768</v>
      </c>
      <c r="B3268" s="21">
        <v>6016</v>
      </c>
      <c r="C3268" s="23" t="s">
        <v>1618</v>
      </c>
      <c r="D3268" s="38">
        <v>22.8</v>
      </c>
      <c r="E3268" t="str">
        <f t="shared" si="51"/>
        <v>A0726016</v>
      </c>
    </row>
    <row r="3269" spans="1:5" x14ac:dyDescent="0.3">
      <c r="A3269" t="s">
        <v>1768</v>
      </c>
      <c r="B3269" s="21">
        <v>6208</v>
      </c>
      <c r="C3269" s="23" t="s">
        <v>1618</v>
      </c>
      <c r="D3269" s="38">
        <v>33.61</v>
      </c>
      <c r="E3269" t="str">
        <f t="shared" si="51"/>
        <v>A0726208</v>
      </c>
    </row>
    <row r="3270" spans="1:5" x14ac:dyDescent="0.3">
      <c r="A3270" t="s">
        <v>1768</v>
      </c>
      <c r="B3270" s="21">
        <v>6502</v>
      </c>
      <c r="C3270" s="23" t="s">
        <v>1618</v>
      </c>
      <c r="D3270" s="38">
        <v>11.17</v>
      </c>
      <c r="E3270" t="str">
        <f t="shared" si="51"/>
        <v>A0726502</v>
      </c>
    </row>
    <row r="3271" spans="1:5" x14ac:dyDescent="0.3">
      <c r="A3271" t="s">
        <v>1768</v>
      </c>
      <c r="B3271" s="21">
        <v>7018</v>
      </c>
      <c r="C3271" s="23" t="s">
        <v>1618</v>
      </c>
      <c r="D3271" s="38">
        <v>22.43</v>
      </c>
      <c r="E3271" t="str">
        <f t="shared" si="51"/>
        <v>A0727018</v>
      </c>
    </row>
    <row r="3272" spans="1:5" x14ac:dyDescent="0.3">
      <c r="A3272" t="s">
        <v>1768</v>
      </c>
      <c r="B3272" s="21">
        <v>7121</v>
      </c>
      <c r="C3272" s="23" t="s">
        <v>1618</v>
      </c>
      <c r="D3272" s="38"/>
      <c r="E3272" t="str">
        <f t="shared" si="51"/>
        <v>A0727121</v>
      </c>
    </row>
    <row r="3273" spans="1:5" x14ac:dyDescent="0.3">
      <c r="A3273" t="s">
        <v>1768</v>
      </c>
      <c r="B3273" s="21">
        <v>8073</v>
      </c>
      <c r="C3273" s="23" t="s">
        <v>1618</v>
      </c>
      <c r="D3273" s="38">
        <v>14.25</v>
      </c>
      <c r="E3273" t="str">
        <f t="shared" si="51"/>
        <v>A0728073</v>
      </c>
    </row>
    <row r="3274" spans="1:5" x14ac:dyDescent="0.3">
      <c r="A3274" t="s">
        <v>1768</v>
      </c>
      <c r="B3274" s="21">
        <v>8111</v>
      </c>
      <c r="C3274" s="23" t="s">
        <v>1618</v>
      </c>
      <c r="D3274" s="38">
        <v>6.75</v>
      </c>
      <c r="E3274" t="str">
        <f t="shared" si="51"/>
        <v>A0728111</v>
      </c>
    </row>
    <row r="3275" spans="1:5" x14ac:dyDescent="0.3">
      <c r="A3275" t="s">
        <v>1768</v>
      </c>
      <c r="B3275" s="21">
        <v>8412</v>
      </c>
      <c r="C3275" s="23" t="s">
        <v>1618</v>
      </c>
      <c r="D3275" s="38">
        <v>6.74</v>
      </c>
      <c r="E3275" t="str">
        <f t="shared" si="51"/>
        <v>A0728412</v>
      </c>
    </row>
    <row r="3276" spans="1:5" x14ac:dyDescent="0.3">
      <c r="A3276" t="s">
        <v>1768</v>
      </c>
      <c r="B3276" s="21">
        <v>8500</v>
      </c>
      <c r="C3276" s="23" t="s">
        <v>1618</v>
      </c>
      <c r="D3276" s="38">
        <v>5.92</v>
      </c>
      <c r="E3276" t="str">
        <f t="shared" si="51"/>
        <v>A0728500</v>
      </c>
    </row>
    <row r="3277" spans="1:5" x14ac:dyDescent="0.3">
      <c r="A3277" t="s">
        <v>1768</v>
      </c>
      <c r="B3277" s="21">
        <v>8505</v>
      </c>
      <c r="C3277" s="23" t="s">
        <v>1618</v>
      </c>
      <c r="D3277" s="38">
        <v>3.67</v>
      </c>
      <c r="E3277" t="str">
        <f t="shared" si="51"/>
        <v>A0728505</v>
      </c>
    </row>
    <row r="3278" spans="1:5" x14ac:dyDescent="0.3">
      <c r="A3278" t="s">
        <v>1768</v>
      </c>
      <c r="B3278" s="21">
        <v>8512</v>
      </c>
      <c r="C3278" s="23" t="s">
        <v>1618</v>
      </c>
      <c r="D3278" s="38">
        <v>4.26</v>
      </c>
      <c r="E3278" t="str">
        <f t="shared" si="51"/>
        <v>A0728512</v>
      </c>
    </row>
    <row r="3279" spans="1:5" x14ac:dyDescent="0.3">
      <c r="A3279" t="s">
        <v>1768</v>
      </c>
      <c r="B3279" s="21">
        <v>8803</v>
      </c>
      <c r="C3279" s="23" t="s">
        <v>1618</v>
      </c>
      <c r="D3279" s="38">
        <v>9.16</v>
      </c>
      <c r="E3279" t="str">
        <f t="shared" si="51"/>
        <v>A0728803</v>
      </c>
    </row>
    <row r="3280" spans="1:5" x14ac:dyDescent="0.3">
      <c r="A3280" t="s">
        <v>1768</v>
      </c>
      <c r="B3280" s="21">
        <v>8814</v>
      </c>
      <c r="C3280" s="23" t="s">
        <v>1618</v>
      </c>
      <c r="D3280" s="38">
        <v>23.38</v>
      </c>
      <c r="E3280" t="str">
        <f t="shared" si="51"/>
        <v>A0728814</v>
      </c>
    </row>
    <row r="3281" spans="1:5" x14ac:dyDescent="0.3">
      <c r="A3281" t="s">
        <v>1768</v>
      </c>
      <c r="B3281" s="21">
        <v>8823</v>
      </c>
      <c r="C3281" s="23" t="s">
        <v>1618</v>
      </c>
      <c r="D3281" s="38">
        <v>14.01</v>
      </c>
      <c r="E3281" t="str">
        <f t="shared" si="51"/>
        <v>A0728823</v>
      </c>
    </row>
    <row r="3282" spans="1:5" x14ac:dyDescent="0.3">
      <c r="A3282" t="s">
        <v>1768</v>
      </c>
      <c r="B3282" s="21">
        <v>9022</v>
      </c>
      <c r="C3282" s="23" t="s">
        <v>1618</v>
      </c>
      <c r="D3282" s="38">
        <v>7.63</v>
      </c>
      <c r="E3282" t="str">
        <f t="shared" si="51"/>
        <v>A0729022</v>
      </c>
    </row>
    <row r="3283" spans="1:5" x14ac:dyDescent="0.3">
      <c r="A3283" t="s">
        <v>1768</v>
      </c>
      <c r="B3283" s="21">
        <v>9081</v>
      </c>
      <c r="C3283" s="23" t="s">
        <v>1618</v>
      </c>
      <c r="D3283" s="38">
        <v>1.96</v>
      </c>
      <c r="E3283" t="str">
        <f t="shared" si="51"/>
        <v>A0729081</v>
      </c>
    </row>
    <row r="3284" spans="1:5" x14ac:dyDescent="0.3">
      <c r="A3284" t="s">
        <v>1768</v>
      </c>
      <c r="B3284" s="21">
        <v>9104</v>
      </c>
      <c r="C3284" s="23" t="s">
        <v>1618</v>
      </c>
      <c r="D3284" s="38">
        <v>8.42</v>
      </c>
      <c r="E3284" t="str">
        <f t="shared" si="51"/>
        <v>A0729104</v>
      </c>
    </row>
    <row r="3285" spans="1:5" x14ac:dyDescent="0.3">
      <c r="A3285" t="s">
        <v>1768</v>
      </c>
      <c r="B3285" s="21">
        <v>1318</v>
      </c>
      <c r="C3285" s="23" t="s">
        <v>1619</v>
      </c>
      <c r="D3285" s="38">
        <v>25.98</v>
      </c>
      <c r="E3285" t="str">
        <f t="shared" si="51"/>
        <v>A0721318</v>
      </c>
    </row>
    <row r="3286" spans="1:5" x14ac:dyDescent="0.3">
      <c r="A3286" t="s">
        <v>1768</v>
      </c>
      <c r="B3286" s="21">
        <v>1510</v>
      </c>
      <c r="C3286" s="23" t="s">
        <v>1619</v>
      </c>
      <c r="D3286" s="38">
        <v>27.77</v>
      </c>
      <c r="E3286" t="str">
        <f t="shared" si="51"/>
        <v>A0721510</v>
      </c>
    </row>
    <row r="3287" spans="1:5" x14ac:dyDescent="0.3">
      <c r="A3287" t="s">
        <v>1768</v>
      </c>
      <c r="B3287" s="21">
        <v>2036</v>
      </c>
      <c r="C3287" s="23" t="s">
        <v>1619</v>
      </c>
      <c r="D3287" s="38">
        <v>18.350000000000001</v>
      </c>
      <c r="E3287" t="str">
        <f t="shared" si="51"/>
        <v>A0722036</v>
      </c>
    </row>
    <row r="3288" spans="1:5" x14ac:dyDescent="0.3">
      <c r="A3288" t="s">
        <v>1768</v>
      </c>
      <c r="B3288" s="21">
        <v>2121</v>
      </c>
      <c r="C3288" s="23" t="s">
        <v>1619</v>
      </c>
      <c r="D3288" s="38">
        <v>3.02</v>
      </c>
      <c r="E3288" t="str">
        <f t="shared" si="51"/>
        <v>A0722121</v>
      </c>
    </row>
    <row r="3289" spans="1:5" x14ac:dyDescent="0.3">
      <c r="A3289" t="s">
        <v>1768</v>
      </c>
      <c r="B3289" s="21">
        <v>2923</v>
      </c>
      <c r="C3289" s="23" t="s">
        <v>1619</v>
      </c>
      <c r="D3289" s="38">
        <v>17.72</v>
      </c>
      <c r="E3289" t="str">
        <f t="shared" si="51"/>
        <v>A0722923</v>
      </c>
    </row>
    <row r="3290" spans="1:5" x14ac:dyDescent="0.3">
      <c r="A3290" t="s">
        <v>1768</v>
      </c>
      <c r="B3290" s="21">
        <v>2929</v>
      </c>
      <c r="C3290" s="23" t="s">
        <v>1619</v>
      </c>
      <c r="D3290" s="38">
        <v>13.64</v>
      </c>
      <c r="E3290" t="str">
        <f t="shared" si="51"/>
        <v>A0722929</v>
      </c>
    </row>
    <row r="3291" spans="1:5" x14ac:dyDescent="0.3">
      <c r="A3291" t="s">
        <v>1768</v>
      </c>
      <c r="B3291" s="21">
        <v>3500</v>
      </c>
      <c r="C3291" s="23" t="s">
        <v>1619</v>
      </c>
      <c r="D3291" s="38">
        <v>29.04</v>
      </c>
      <c r="E3291" t="str">
        <f t="shared" si="51"/>
        <v>A0723500</v>
      </c>
    </row>
    <row r="3292" spans="1:5" x14ac:dyDescent="0.3">
      <c r="A3292" t="s">
        <v>1768</v>
      </c>
      <c r="B3292" s="21">
        <v>3502</v>
      </c>
      <c r="C3292" s="23" t="s">
        <v>1619</v>
      </c>
      <c r="D3292" s="38">
        <v>19.41</v>
      </c>
      <c r="E3292" t="str">
        <f t="shared" si="51"/>
        <v>A0723502</v>
      </c>
    </row>
    <row r="3293" spans="1:5" x14ac:dyDescent="0.3">
      <c r="A3293" t="s">
        <v>1768</v>
      </c>
      <c r="B3293" s="21">
        <v>3841</v>
      </c>
      <c r="C3293" s="23" t="s">
        <v>1619</v>
      </c>
      <c r="D3293" s="38">
        <v>2.56</v>
      </c>
      <c r="E3293" t="str">
        <f t="shared" si="51"/>
        <v>A0723841</v>
      </c>
    </row>
    <row r="3294" spans="1:5" x14ac:dyDescent="0.3">
      <c r="A3294" t="s">
        <v>1768</v>
      </c>
      <c r="B3294" s="21">
        <v>3911</v>
      </c>
      <c r="C3294" s="23" t="s">
        <v>1619</v>
      </c>
      <c r="D3294" s="38">
        <v>2.97</v>
      </c>
      <c r="E3294" t="str">
        <f t="shared" si="51"/>
        <v>A0723911</v>
      </c>
    </row>
    <row r="3295" spans="1:5" x14ac:dyDescent="0.3">
      <c r="A3295" t="s">
        <v>1768</v>
      </c>
      <c r="B3295" s="21">
        <v>4000</v>
      </c>
      <c r="C3295" s="23" t="s">
        <v>1619</v>
      </c>
      <c r="D3295" s="38">
        <v>24.86</v>
      </c>
      <c r="E3295" t="str">
        <f t="shared" si="51"/>
        <v>A0724000</v>
      </c>
    </row>
    <row r="3296" spans="1:5" x14ac:dyDescent="0.3">
      <c r="A3296" t="s">
        <v>1768</v>
      </c>
      <c r="B3296" s="21">
        <v>4020</v>
      </c>
      <c r="C3296" s="23" t="s">
        <v>1619</v>
      </c>
      <c r="D3296" s="38">
        <v>3.66</v>
      </c>
      <c r="E3296" t="str">
        <f t="shared" si="51"/>
        <v>A0724020</v>
      </c>
    </row>
    <row r="3297" spans="1:5" x14ac:dyDescent="0.3">
      <c r="A3297" t="s">
        <v>1768</v>
      </c>
      <c r="B3297" s="21">
        <v>4107</v>
      </c>
      <c r="C3297" s="23" t="s">
        <v>1619</v>
      </c>
      <c r="D3297" s="38">
        <v>7.53</v>
      </c>
      <c r="E3297" t="str">
        <f t="shared" si="51"/>
        <v>A0724107</v>
      </c>
    </row>
    <row r="3298" spans="1:5" x14ac:dyDescent="0.3">
      <c r="A3298" t="s">
        <v>1768</v>
      </c>
      <c r="B3298" s="21">
        <v>4212</v>
      </c>
      <c r="C3298" s="23" t="s">
        <v>1619</v>
      </c>
      <c r="D3298" s="38">
        <v>14.27</v>
      </c>
      <c r="E3298" t="str">
        <f t="shared" si="51"/>
        <v>A0724212</v>
      </c>
    </row>
    <row r="3299" spans="1:5" x14ac:dyDescent="0.3">
      <c r="A3299" t="s">
        <v>1768</v>
      </c>
      <c r="B3299" s="21">
        <v>4218</v>
      </c>
      <c r="C3299" s="23" t="s">
        <v>1619</v>
      </c>
      <c r="D3299" s="38">
        <v>4.95</v>
      </c>
      <c r="E3299" t="str">
        <f t="shared" si="51"/>
        <v>A0724218</v>
      </c>
    </row>
    <row r="3300" spans="1:5" x14ac:dyDescent="0.3">
      <c r="A3300" t="s">
        <v>1768</v>
      </c>
      <c r="B3300" s="21">
        <v>4301</v>
      </c>
      <c r="C3300" s="23" t="s">
        <v>1619</v>
      </c>
      <c r="D3300" s="38">
        <v>7.01</v>
      </c>
      <c r="E3300" t="str">
        <f t="shared" si="51"/>
        <v>A0724301</v>
      </c>
    </row>
    <row r="3301" spans="1:5" x14ac:dyDescent="0.3">
      <c r="A3301" t="s">
        <v>1768</v>
      </c>
      <c r="B3301" s="21">
        <v>4406</v>
      </c>
      <c r="C3301" s="23" t="s">
        <v>1619</v>
      </c>
      <c r="D3301" s="38">
        <v>7.58</v>
      </c>
      <c r="E3301" t="str">
        <f t="shared" si="51"/>
        <v>A0724406</v>
      </c>
    </row>
    <row r="3302" spans="1:5" x14ac:dyDescent="0.3">
      <c r="A3302" t="s">
        <v>1768</v>
      </c>
      <c r="B3302" s="21">
        <v>5206</v>
      </c>
      <c r="C3302" s="23" t="s">
        <v>1619</v>
      </c>
      <c r="D3302" s="38">
        <v>15.25</v>
      </c>
      <c r="E3302" t="str">
        <f t="shared" si="51"/>
        <v>A0725206</v>
      </c>
    </row>
    <row r="3303" spans="1:5" x14ac:dyDescent="0.3">
      <c r="A3303" t="s">
        <v>1768</v>
      </c>
      <c r="B3303" s="21">
        <v>5502</v>
      </c>
      <c r="C3303" s="23" t="s">
        <v>1619</v>
      </c>
      <c r="D3303" s="38">
        <v>16.21</v>
      </c>
      <c r="E3303" t="str">
        <f t="shared" si="51"/>
        <v>A0725502</v>
      </c>
    </row>
    <row r="3304" spans="1:5" x14ac:dyDescent="0.3">
      <c r="A3304" t="s">
        <v>1768</v>
      </c>
      <c r="B3304" s="21">
        <v>6016</v>
      </c>
      <c r="C3304" s="23" t="s">
        <v>1619</v>
      </c>
      <c r="D3304" s="38">
        <v>22.8</v>
      </c>
      <c r="E3304" t="str">
        <f t="shared" si="51"/>
        <v>A0726016</v>
      </c>
    </row>
    <row r="3305" spans="1:5" x14ac:dyDescent="0.3">
      <c r="A3305" t="s">
        <v>1768</v>
      </c>
      <c r="B3305" s="21">
        <v>6208</v>
      </c>
      <c r="C3305" s="23" t="s">
        <v>1619</v>
      </c>
      <c r="D3305" s="38">
        <v>33.61</v>
      </c>
      <c r="E3305" t="str">
        <f t="shared" si="51"/>
        <v>A0726208</v>
      </c>
    </row>
    <row r="3306" spans="1:5" x14ac:dyDescent="0.3">
      <c r="A3306" t="s">
        <v>1768</v>
      </c>
      <c r="B3306" s="21">
        <v>6502</v>
      </c>
      <c r="C3306" s="23" t="s">
        <v>1619</v>
      </c>
      <c r="D3306" s="38">
        <v>11.17</v>
      </c>
      <c r="E3306" t="str">
        <f t="shared" si="51"/>
        <v>A0726502</v>
      </c>
    </row>
    <row r="3307" spans="1:5" x14ac:dyDescent="0.3">
      <c r="A3307" t="s">
        <v>1768</v>
      </c>
      <c r="B3307" s="21">
        <v>7018</v>
      </c>
      <c r="C3307" s="23" t="s">
        <v>1619</v>
      </c>
      <c r="D3307" s="38">
        <v>22.43</v>
      </c>
      <c r="E3307" t="str">
        <f t="shared" si="51"/>
        <v>A0727018</v>
      </c>
    </row>
    <row r="3308" spans="1:5" x14ac:dyDescent="0.3">
      <c r="A3308" t="s">
        <v>1768</v>
      </c>
      <c r="B3308" s="21">
        <v>8073</v>
      </c>
      <c r="C3308" s="23" t="s">
        <v>1619</v>
      </c>
      <c r="D3308" s="38">
        <v>14.25</v>
      </c>
      <c r="E3308" t="str">
        <f t="shared" si="51"/>
        <v>A0728073</v>
      </c>
    </row>
    <row r="3309" spans="1:5" x14ac:dyDescent="0.3">
      <c r="A3309" t="s">
        <v>1768</v>
      </c>
      <c r="B3309" s="21">
        <v>8111</v>
      </c>
      <c r="C3309" s="23" t="s">
        <v>1619</v>
      </c>
      <c r="D3309" s="38">
        <v>6.75</v>
      </c>
      <c r="E3309" t="str">
        <f t="shared" si="51"/>
        <v>A0728111</v>
      </c>
    </row>
    <row r="3310" spans="1:5" x14ac:dyDescent="0.3">
      <c r="A3310" t="s">
        <v>1768</v>
      </c>
      <c r="B3310" s="21">
        <v>8412</v>
      </c>
      <c r="C3310" s="23" t="s">
        <v>1619</v>
      </c>
      <c r="D3310" s="38">
        <v>6.74</v>
      </c>
      <c r="E3310" t="str">
        <f t="shared" si="51"/>
        <v>A0728412</v>
      </c>
    </row>
    <row r="3311" spans="1:5" x14ac:dyDescent="0.3">
      <c r="A3311" t="s">
        <v>1768</v>
      </c>
      <c r="B3311" s="21">
        <v>8500</v>
      </c>
      <c r="C3311" s="23" t="s">
        <v>1619</v>
      </c>
      <c r="D3311" s="38">
        <v>5.92</v>
      </c>
      <c r="E3311" t="str">
        <f t="shared" si="51"/>
        <v>A0728500</v>
      </c>
    </row>
    <row r="3312" spans="1:5" x14ac:dyDescent="0.3">
      <c r="A3312" t="s">
        <v>1768</v>
      </c>
      <c r="B3312" s="21">
        <v>8505</v>
      </c>
      <c r="C3312" s="23" t="s">
        <v>1619</v>
      </c>
      <c r="D3312" s="38">
        <v>3.67</v>
      </c>
      <c r="E3312" t="str">
        <f t="shared" si="51"/>
        <v>A0728505</v>
      </c>
    </row>
    <row r="3313" spans="1:5" x14ac:dyDescent="0.3">
      <c r="A3313" t="s">
        <v>1768</v>
      </c>
      <c r="B3313" s="21">
        <v>8512</v>
      </c>
      <c r="C3313" s="23" t="s">
        <v>1619</v>
      </c>
      <c r="D3313" s="38">
        <v>4.26</v>
      </c>
      <c r="E3313" t="str">
        <f t="shared" si="51"/>
        <v>A0728512</v>
      </c>
    </row>
    <row r="3314" spans="1:5" x14ac:dyDescent="0.3">
      <c r="A3314" t="s">
        <v>1768</v>
      </c>
      <c r="B3314" s="21">
        <v>8803</v>
      </c>
      <c r="C3314" s="23" t="s">
        <v>1619</v>
      </c>
      <c r="D3314" s="38">
        <v>9.16</v>
      </c>
      <c r="E3314" t="str">
        <f t="shared" si="51"/>
        <v>A0728803</v>
      </c>
    </row>
    <row r="3315" spans="1:5" x14ac:dyDescent="0.3">
      <c r="A3315" t="s">
        <v>1768</v>
      </c>
      <c r="B3315" s="21">
        <v>8814</v>
      </c>
      <c r="C3315" s="23" t="s">
        <v>1619</v>
      </c>
      <c r="D3315" s="38">
        <v>23.38</v>
      </c>
      <c r="E3315" t="str">
        <f t="shared" si="51"/>
        <v>A0728814</v>
      </c>
    </row>
    <row r="3316" spans="1:5" x14ac:dyDescent="0.3">
      <c r="A3316" t="s">
        <v>1768</v>
      </c>
      <c r="B3316" s="21">
        <v>8823</v>
      </c>
      <c r="C3316" s="23" t="s">
        <v>1619</v>
      </c>
      <c r="D3316" s="38">
        <v>14.01</v>
      </c>
      <c r="E3316" t="str">
        <f t="shared" si="51"/>
        <v>A0728823</v>
      </c>
    </row>
    <row r="3317" spans="1:5" x14ac:dyDescent="0.3">
      <c r="A3317" t="s">
        <v>1768</v>
      </c>
      <c r="B3317" s="21">
        <v>9022</v>
      </c>
      <c r="C3317" s="23" t="s">
        <v>1619</v>
      </c>
      <c r="D3317" s="38">
        <v>7.63</v>
      </c>
      <c r="E3317" t="str">
        <f t="shared" si="51"/>
        <v>A0729022</v>
      </c>
    </row>
    <row r="3318" spans="1:5" x14ac:dyDescent="0.3">
      <c r="A3318" t="s">
        <v>1768</v>
      </c>
      <c r="B3318" s="21">
        <v>9081</v>
      </c>
      <c r="C3318" s="23" t="s">
        <v>1619</v>
      </c>
      <c r="D3318" s="38">
        <v>1.96</v>
      </c>
      <c r="E3318" t="str">
        <f t="shared" si="51"/>
        <v>A0729081</v>
      </c>
    </row>
    <row r="3319" spans="1:5" x14ac:dyDescent="0.3">
      <c r="A3319" t="s">
        <v>1768</v>
      </c>
      <c r="B3319" s="21">
        <v>9104</v>
      </c>
      <c r="C3319" s="23" t="s">
        <v>1619</v>
      </c>
      <c r="D3319" s="38">
        <v>8.42</v>
      </c>
      <c r="E3319" t="str">
        <f t="shared" si="51"/>
        <v>A0729104</v>
      </c>
    </row>
    <row r="3320" spans="1:5" x14ac:dyDescent="0.3">
      <c r="A3320" t="s">
        <v>1768</v>
      </c>
      <c r="B3320" s="21">
        <v>1318</v>
      </c>
      <c r="C3320" s="23" t="s">
        <v>1620</v>
      </c>
      <c r="D3320" s="38">
        <v>25.98</v>
      </c>
      <c r="E3320" t="str">
        <f t="shared" si="51"/>
        <v>A0721318</v>
      </c>
    </row>
    <row r="3321" spans="1:5" x14ac:dyDescent="0.3">
      <c r="A3321" t="s">
        <v>1768</v>
      </c>
      <c r="B3321" s="21">
        <v>1510</v>
      </c>
      <c r="C3321" s="23" t="s">
        <v>1620</v>
      </c>
      <c r="D3321" s="38">
        <v>27.77</v>
      </c>
      <c r="E3321" t="str">
        <f t="shared" si="51"/>
        <v>A0721510</v>
      </c>
    </row>
    <row r="3322" spans="1:5" x14ac:dyDescent="0.3">
      <c r="A3322" t="s">
        <v>1768</v>
      </c>
      <c r="B3322" s="21">
        <v>2036</v>
      </c>
      <c r="C3322" s="23" t="s">
        <v>1620</v>
      </c>
      <c r="D3322" s="38">
        <v>18.350000000000001</v>
      </c>
      <c r="E3322" t="str">
        <f t="shared" si="51"/>
        <v>A0722036</v>
      </c>
    </row>
    <row r="3323" spans="1:5" x14ac:dyDescent="0.3">
      <c r="A3323" t="s">
        <v>1768</v>
      </c>
      <c r="B3323" s="21">
        <v>2121</v>
      </c>
      <c r="C3323" s="23" t="s">
        <v>1620</v>
      </c>
      <c r="D3323" s="38">
        <v>3.02</v>
      </c>
      <c r="E3323" t="str">
        <f t="shared" si="51"/>
        <v>A0722121</v>
      </c>
    </row>
    <row r="3324" spans="1:5" x14ac:dyDescent="0.3">
      <c r="A3324" t="s">
        <v>1768</v>
      </c>
      <c r="B3324" s="21">
        <v>2923</v>
      </c>
      <c r="C3324" s="23" t="s">
        <v>1620</v>
      </c>
      <c r="D3324" s="38">
        <v>17.72</v>
      </c>
      <c r="E3324" t="str">
        <f t="shared" si="51"/>
        <v>A0722923</v>
      </c>
    </row>
    <row r="3325" spans="1:5" x14ac:dyDescent="0.3">
      <c r="A3325" t="s">
        <v>1768</v>
      </c>
      <c r="B3325" s="21">
        <v>2929</v>
      </c>
      <c r="C3325" s="23" t="s">
        <v>1620</v>
      </c>
      <c r="D3325" s="38">
        <v>13.64</v>
      </c>
      <c r="E3325" t="str">
        <f t="shared" si="51"/>
        <v>A0722929</v>
      </c>
    </row>
    <row r="3326" spans="1:5" x14ac:dyDescent="0.3">
      <c r="A3326" t="s">
        <v>1768</v>
      </c>
      <c r="B3326" s="21">
        <v>3500</v>
      </c>
      <c r="C3326" s="23" t="s">
        <v>1620</v>
      </c>
      <c r="D3326" s="38">
        <v>29.04</v>
      </c>
      <c r="E3326" t="str">
        <f t="shared" si="51"/>
        <v>A0723500</v>
      </c>
    </row>
    <row r="3327" spans="1:5" x14ac:dyDescent="0.3">
      <c r="A3327" t="s">
        <v>1768</v>
      </c>
      <c r="B3327" s="21">
        <v>3502</v>
      </c>
      <c r="C3327" s="23" t="s">
        <v>1620</v>
      </c>
      <c r="D3327" s="38">
        <v>19.41</v>
      </c>
      <c r="E3327" t="str">
        <f t="shared" si="51"/>
        <v>A0723502</v>
      </c>
    </row>
    <row r="3328" spans="1:5" x14ac:dyDescent="0.3">
      <c r="A3328" t="s">
        <v>1768</v>
      </c>
      <c r="B3328" s="21">
        <v>3841</v>
      </c>
      <c r="C3328" s="23" t="s">
        <v>1620</v>
      </c>
      <c r="D3328" s="38">
        <v>2.56</v>
      </c>
      <c r="E3328" t="str">
        <f t="shared" si="51"/>
        <v>A0723841</v>
      </c>
    </row>
    <row r="3329" spans="1:5" x14ac:dyDescent="0.3">
      <c r="A3329" t="s">
        <v>1768</v>
      </c>
      <c r="B3329" s="21">
        <v>3911</v>
      </c>
      <c r="C3329" s="23" t="s">
        <v>1620</v>
      </c>
      <c r="D3329" s="38">
        <v>2.97</v>
      </c>
      <c r="E3329" t="str">
        <f t="shared" si="51"/>
        <v>A0723911</v>
      </c>
    </row>
    <row r="3330" spans="1:5" x14ac:dyDescent="0.3">
      <c r="A3330" t="s">
        <v>1768</v>
      </c>
      <c r="B3330" s="21">
        <v>4000</v>
      </c>
      <c r="C3330" s="23" t="s">
        <v>1620</v>
      </c>
      <c r="D3330" s="38">
        <v>24.86</v>
      </c>
      <c r="E3330" t="str">
        <f t="shared" si="51"/>
        <v>A0724000</v>
      </c>
    </row>
    <row r="3331" spans="1:5" x14ac:dyDescent="0.3">
      <c r="A3331" t="s">
        <v>1768</v>
      </c>
      <c r="B3331" s="21">
        <v>4020</v>
      </c>
      <c r="C3331" s="23" t="s">
        <v>1620</v>
      </c>
      <c r="D3331" s="38">
        <v>3.66</v>
      </c>
      <c r="E3331" t="str">
        <f t="shared" ref="E3331:E3394" si="52">CONCATENATE(A3331,B3331)</f>
        <v>A0724020</v>
      </c>
    </row>
    <row r="3332" spans="1:5" x14ac:dyDescent="0.3">
      <c r="A3332" t="s">
        <v>1768</v>
      </c>
      <c r="B3332" s="21">
        <v>4107</v>
      </c>
      <c r="C3332" s="23" t="s">
        <v>1620</v>
      </c>
      <c r="D3332" s="38">
        <v>7.53</v>
      </c>
      <c r="E3332" t="str">
        <f t="shared" si="52"/>
        <v>A0724107</v>
      </c>
    </row>
    <row r="3333" spans="1:5" x14ac:dyDescent="0.3">
      <c r="A3333" t="s">
        <v>1768</v>
      </c>
      <c r="B3333" s="21">
        <v>4212</v>
      </c>
      <c r="C3333" s="23" t="s">
        <v>1620</v>
      </c>
      <c r="D3333" s="38">
        <v>14.27</v>
      </c>
      <c r="E3333" t="str">
        <f t="shared" si="52"/>
        <v>A0724212</v>
      </c>
    </row>
    <row r="3334" spans="1:5" x14ac:dyDescent="0.3">
      <c r="A3334" t="s">
        <v>1768</v>
      </c>
      <c r="B3334" s="21">
        <v>4218</v>
      </c>
      <c r="C3334" s="23" t="s">
        <v>1620</v>
      </c>
      <c r="D3334" s="38">
        <v>4.95</v>
      </c>
      <c r="E3334" t="str">
        <f t="shared" si="52"/>
        <v>A0724218</v>
      </c>
    </row>
    <row r="3335" spans="1:5" x14ac:dyDescent="0.3">
      <c r="A3335" t="s">
        <v>1768</v>
      </c>
      <c r="B3335" s="21">
        <v>4301</v>
      </c>
      <c r="C3335" s="23" t="s">
        <v>1620</v>
      </c>
      <c r="D3335" s="38">
        <v>7.01</v>
      </c>
      <c r="E3335" t="str">
        <f t="shared" si="52"/>
        <v>A0724301</v>
      </c>
    </row>
    <row r="3336" spans="1:5" x14ac:dyDescent="0.3">
      <c r="A3336" t="s">
        <v>1768</v>
      </c>
      <c r="B3336" s="21">
        <v>4406</v>
      </c>
      <c r="C3336" s="23" t="s">
        <v>1620</v>
      </c>
      <c r="D3336" s="38">
        <v>7.58</v>
      </c>
      <c r="E3336" t="str">
        <f t="shared" si="52"/>
        <v>A0724406</v>
      </c>
    </row>
    <row r="3337" spans="1:5" x14ac:dyDescent="0.3">
      <c r="A3337" t="s">
        <v>1768</v>
      </c>
      <c r="B3337" s="21">
        <v>5206</v>
      </c>
      <c r="C3337" s="23" t="s">
        <v>1620</v>
      </c>
      <c r="D3337" s="38">
        <v>15.25</v>
      </c>
      <c r="E3337" t="str">
        <f t="shared" si="52"/>
        <v>A0725206</v>
      </c>
    </row>
    <row r="3338" spans="1:5" x14ac:dyDescent="0.3">
      <c r="A3338" t="s">
        <v>1768</v>
      </c>
      <c r="B3338" s="21">
        <v>5502</v>
      </c>
      <c r="C3338" s="23" t="s">
        <v>1620</v>
      </c>
      <c r="D3338" s="38">
        <v>16.21</v>
      </c>
      <c r="E3338" t="str">
        <f t="shared" si="52"/>
        <v>A0725502</v>
      </c>
    </row>
    <row r="3339" spans="1:5" x14ac:dyDescent="0.3">
      <c r="A3339" t="s">
        <v>1768</v>
      </c>
      <c r="B3339" s="21">
        <v>6016</v>
      </c>
      <c r="C3339" s="23" t="s">
        <v>1620</v>
      </c>
      <c r="D3339" s="38">
        <v>22.8</v>
      </c>
      <c r="E3339" t="str">
        <f t="shared" si="52"/>
        <v>A0726016</v>
      </c>
    </row>
    <row r="3340" spans="1:5" x14ac:dyDescent="0.3">
      <c r="A3340" t="s">
        <v>1768</v>
      </c>
      <c r="B3340" s="21">
        <v>6208</v>
      </c>
      <c r="C3340" s="23" t="s">
        <v>1620</v>
      </c>
      <c r="D3340" s="38">
        <v>33.61</v>
      </c>
      <c r="E3340" t="str">
        <f t="shared" si="52"/>
        <v>A0726208</v>
      </c>
    </row>
    <row r="3341" spans="1:5" x14ac:dyDescent="0.3">
      <c r="A3341" t="s">
        <v>1768</v>
      </c>
      <c r="B3341" s="21">
        <v>6502</v>
      </c>
      <c r="C3341" s="23" t="s">
        <v>1620</v>
      </c>
      <c r="D3341" s="38">
        <v>11.17</v>
      </c>
      <c r="E3341" t="str">
        <f t="shared" si="52"/>
        <v>A0726502</v>
      </c>
    </row>
    <row r="3342" spans="1:5" x14ac:dyDescent="0.3">
      <c r="A3342" t="s">
        <v>1768</v>
      </c>
      <c r="B3342" s="21">
        <v>7018</v>
      </c>
      <c r="C3342" s="23" t="s">
        <v>1620</v>
      </c>
      <c r="D3342" s="38">
        <v>22.43</v>
      </c>
      <c r="E3342" t="str">
        <f t="shared" si="52"/>
        <v>A0727018</v>
      </c>
    </row>
    <row r="3343" spans="1:5" x14ac:dyDescent="0.3">
      <c r="A3343" t="s">
        <v>1768</v>
      </c>
      <c r="B3343" s="21">
        <v>8073</v>
      </c>
      <c r="C3343" s="23" t="s">
        <v>1620</v>
      </c>
      <c r="D3343" s="38">
        <v>14.25</v>
      </c>
      <c r="E3343" t="str">
        <f t="shared" si="52"/>
        <v>A0728073</v>
      </c>
    </row>
    <row r="3344" spans="1:5" x14ac:dyDescent="0.3">
      <c r="A3344" t="s">
        <v>1768</v>
      </c>
      <c r="B3344" s="21">
        <v>8111</v>
      </c>
      <c r="C3344" s="23" t="s">
        <v>1620</v>
      </c>
      <c r="D3344" s="38">
        <v>6.75</v>
      </c>
      <c r="E3344" t="str">
        <f t="shared" si="52"/>
        <v>A0728111</v>
      </c>
    </row>
    <row r="3345" spans="1:5" x14ac:dyDescent="0.3">
      <c r="A3345" t="s">
        <v>1768</v>
      </c>
      <c r="B3345" s="21">
        <v>8412</v>
      </c>
      <c r="C3345" s="23" t="s">
        <v>1620</v>
      </c>
      <c r="D3345" s="38">
        <v>6.74</v>
      </c>
      <c r="E3345" t="str">
        <f t="shared" si="52"/>
        <v>A0728412</v>
      </c>
    </row>
    <row r="3346" spans="1:5" x14ac:dyDescent="0.3">
      <c r="A3346" t="s">
        <v>1768</v>
      </c>
      <c r="B3346" s="21">
        <v>8500</v>
      </c>
      <c r="C3346" s="23" t="s">
        <v>1620</v>
      </c>
      <c r="D3346" s="38">
        <v>5.92</v>
      </c>
      <c r="E3346" t="str">
        <f t="shared" si="52"/>
        <v>A0728500</v>
      </c>
    </row>
    <row r="3347" spans="1:5" x14ac:dyDescent="0.3">
      <c r="A3347" t="s">
        <v>1768</v>
      </c>
      <c r="B3347" s="21">
        <v>8505</v>
      </c>
      <c r="C3347" s="23" t="s">
        <v>1620</v>
      </c>
      <c r="D3347" s="38">
        <v>3.67</v>
      </c>
      <c r="E3347" t="str">
        <f t="shared" si="52"/>
        <v>A0728505</v>
      </c>
    </row>
    <row r="3348" spans="1:5" x14ac:dyDescent="0.3">
      <c r="A3348" t="s">
        <v>1768</v>
      </c>
      <c r="B3348" s="21">
        <v>8512</v>
      </c>
      <c r="C3348" s="23" t="s">
        <v>1620</v>
      </c>
      <c r="D3348" s="38">
        <v>4.26</v>
      </c>
      <c r="E3348" t="str">
        <f t="shared" si="52"/>
        <v>A0728512</v>
      </c>
    </row>
    <row r="3349" spans="1:5" x14ac:dyDescent="0.3">
      <c r="A3349" t="s">
        <v>1768</v>
      </c>
      <c r="B3349" s="21">
        <v>8803</v>
      </c>
      <c r="C3349" s="23" t="s">
        <v>1620</v>
      </c>
      <c r="D3349" s="38">
        <v>9.16</v>
      </c>
      <c r="E3349" t="str">
        <f t="shared" si="52"/>
        <v>A0728803</v>
      </c>
    </row>
    <row r="3350" spans="1:5" x14ac:dyDescent="0.3">
      <c r="A3350" t="s">
        <v>1768</v>
      </c>
      <c r="B3350" s="21">
        <v>8814</v>
      </c>
      <c r="C3350" s="23" t="s">
        <v>1620</v>
      </c>
      <c r="D3350" s="38">
        <v>23.38</v>
      </c>
      <c r="E3350" t="str">
        <f t="shared" si="52"/>
        <v>A0728814</v>
      </c>
    </row>
    <row r="3351" spans="1:5" x14ac:dyDescent="0.3">
      <c r="A3351" t="s">
        <v>1768</v>
      </c>
      <c r="B3351" s="21">
        <v>8823</v>
      </c>
      <c r="C3351" s="23" t="s">
        <v>1620</v>
      </c>
      <c r="D3351" s="38">
        <v>14.01</v>
      </c>
      <c r="E3351" t="str">
        <f t="shared" si="52"/>
        <v>A0728823</v>
      </c>
    </row>
    <row r="3352" spans="1:5" x14ac:dyDescent="0.3">
      <c r="A3352" t="s">
        <v>1768</v>
      </c>
      <c r="B3352" s="21">
        <v>9022</v>
      </c>
      <c r="C3352" s="23" t="s">
        <v>1620</v>
      </c>
      <c r="D3352" s="38">
        <v>7.63</v>
      </c>
      <c r="E3352" t="str">
        <f t="shared" si="52"/>
        <v>A0729022</v>
      </c>
    </row>
    <row r="3353" spans="1:5" x14ac:dyDescent="0.3">
      <c r="A3353" t="s">
        <v>1768</v>
      </c>
      <c r="B3353" s="21">
        <v>9081</v>
      </c>
      <c r="C3353" s="23" t="s">
        <v>1620</v>
      </c>
      <c r="D3353" s="38">
        <v>1.96</v>
      </c>
      <c r="E3353" t="str">
        <f t="shared" si="52"/>
        <v>A0729081</v>
      </c>
    </row>
    <row r="3354" spans="1:5" x14ac:dyDescent="0.3">
      <c r="A3354" t="s">
        <v>1768</v>
      </c>
      <c r="B3354" s="21">
        <v>9104</v>
      </c>
      <c r="C3354" s="23" t="s">
        <v>1620</v>
      </c>
      <c r="D3354" s="38">
        <v>8.42</v>
      </c>
      <c r="E3354" t="str">
        <f t="shared" si="52"/>
        <v>A0729104</v>
      </c>
    </row>
    <row r="3355" spans="1:5" x14ac:dyDescent="0.3">
      <c r="A3355" t="s">
        <v>1768</v>
      </c>
      <c r="B3355" s="21">
        <v>1318</v>
      </c>
      <c r="C3355" s="23" t="s">
        <v>1621</v>
      </c>
      <c r="D3355" s="38">
        <v>25.98</v>
      </c>
      <c r="E3355" t="str">
        <f t="shared" si="52"/>
        <v>A0721318</v>
      </c>
    </row>
    <row r="3356" spans="1:5" x14ac:dyDescent="0.3">
      <c r="A3356" t="s">
        <v>1768</v>
      </c>
      <c r="B3356" s="21">
        <v>1510</v>
      </c>
      <c r="C3356" s="23" t="s">
        <v>1621</v>
      </c>
      <c r="D3356" s="38">
        <v>27.77</v>
      </c>
      <c r="E3356" t="str">
        <f t="shared" si="52"/>
        <v>A0721510</v>
      </c>
    </row>
    <row r="3357" spans="1:5" x14ac:dyDescent="0.3">
      <c r="A3357" t="s">
        <v>1768</v>
      </c>
      <c r="B3357" s="21">
        <v>2036</v>
      </c>
      <c r="C3357" s="23" t="s">
        <v>1621</v>
      </c>
      <c r="D3357" s="38">
        <v>18.350000000000001</v>
      </c>
      <c r="E3357" t="str">
        <f t="shared" si="52"/>
        <v>A0722036</v>
      </c>
    </row>
    <row r="3358" spans="1:5" x14ac:dyDescent="0.3">
      <c r="A3358" t="s">
        <v>1768</v>
      </c>
      <c r="B3358" s="21">
        <v>2121</v>
      </c>
      <c r="C3358" s="23" t="s">
        <v>1621</v>
      </c>
      <c r="D3358" s="38">
        <v>3.02</v>
      </c>
      <c r="E3358" t="str">
        <f t="shared" si="52"/>
        <v>A0722121</v>
      </c>
    </row>
    <row r="3359" spans="1:5" x14ac:dyDescent="0.3">
      <c r="A3359" t="s">
        <v>1768</v>
      </c>
      <c r="B3359" s="21">
        <v>2923</v>
      </c>
      <c r="C3359" s="23" t="s">
        <v>1621</v>
      </c>
      <c r="D3359" s="38">
        <v>17.72</v>
      </c>
      <c r="E3359" t="str">
        <f t="shared" si="52"/>
        <v>A0722923</v>
      </c>
    </row>
    <row r="3360" spans="1:5" x14ac:dyDescent="0.3">
      <c r="A3360" t="s">
        <v>1768</v>
      </c>
      <c r="B3360" s="21">
        <v>2929</v>
      </c>
      <c r="C3360" s="23" t="s">
        <v>1621</v>
      </c>
      <c r="D3360" s="38">
        <v>13.64</v>
      </c>
      <c r="E3360" t="str">
        <f t="shared" si="52"/>
        <v>A0722929</v>
      </c>
    </row>
    <row r="3361" spans="1:5" x14ac:dyDescent="0.3">
      <c r="A3361" t="s">
        <v>1768</v>
      </c>
      <c r="B3361" s="21">
        <v>3500</v>
      </c>
      <c r="C3361" s="23" t="s">
        <v>1621</v>
      </c>
      <c r="D3361" s="38">
        <v>29.04</v>
      </c>
      <c r="E3361" t="str">
        <f t="shared" si="52"/>
        <v>A0723500</v>
      </c>
    </row>
    <row r="3362" spans="1:5" x14ac:dyDescent="0.3">
      <c r="A3362" t="s">
        <v>1768</v>
      </c>
      <c r="B3362" s="21">
        <v>3502</v>
      </c>
      <c r="C3362" s="23" t="s">
        <v>1621</v>
      </c>
      <c r="D3362" s="38">
        <v>19.41</v>
      </c>
      <c r="E3362" t="str">
        <f t="shared" si="52"/>
        <v>A0723502</v>
      </c>
    </row>
    <row r="3363" spans="1:5" x14ac:dyDescent="0.3">
      <c r="A3363" t="s">
        <v>1768</v>
      </c>
      <c r="B3363" s="21">
        <v>3841</v>
      </c>
      <c r="C3363" s="23" t="s">
        <v>1621</v>
      </c>
      <c r="D3363" s="38">
        <v>2.56</v>
      </c>
      <c r="E3363" t="str">
        <f t="shared" si="52"/>
        <v>A0723841</v>
      </c>
    </row>
    <row r="3364" spans="1:5" x14ac:dyDescent="0.3">
      <c r="A3364" t="s">
        <v>1768</v>
      </c>
      <c r="B3364" s="21">
        <v>3911</v>
      </c>
      <c r="C3364" s="23" t="s">
        <v>1621</v>
      </c>
      <c r="D3364" s="38">
        <v>2.97</v>
      </c>
      <c r="E3364" t="str">
        <f t="shared" si="52"/>
        <v>A0723911</v>
      </c>
    </row>
    <row r="3365" spans="1:5" x14ac:dyDescent="0.3">
      <c r="A3365" t="s">
        <v>1768</v>
      </c>
      <c r="B3365" s="21">
        <v>4000</v>
      </c>
      <c r="C3365" s="23" t="s">
        <v>1621</v>
      </c>
      <c r="D3365" s="38">
        <v>24.86</v>
      </c>
      <c r="E3365" t="str">
        <f t="shared" si="52"/>
        <v>A0724000</v>
      </c>
    </row>
    <row r="3366" spans="1:5" x14ac:dyDescent="0.3">
      <c r="A3366" t="s">
        <v>1768</v>
      </c>
      <c r="B3366" s="21">
        <v>4020</v>
      </c>
      <c r="C3366" s="23" t="s">
        <v>1621</v>
      </c>
      <c r="D3366" s="38">
        <v>3.66</v>
      </c>
      <c r="E3366" t="str">
        <f t="shared" si="52"/>
        <v>A0724020</v>
      </c>
    </row>
    <row r="3367" spans="1:5" x14ac:dyDescent="0.3">
      <c r="A3367" t="s">
        <v>1768</v>
      </c>
      <c r="B3367" s="21">
        <v>4107</v>
      </c>
      <c r="C3367" s="23" t="s">
        <v>1621</v>
      </c>
      <c r="D3367" s="38">
        <v>7.53</v>
      </c>
      <c r="E3367" t="str">
        <f t="shared" si="52"/>
        <v>A0724107</v>
      </c>
    </row>
    <row r="3368" spans="1:5" x14ac:dyDescent="0.3">
      <c r="A3368" t="s">
        <v>1768</v>
      </c>
      <c r="B3368" s="21">
        <v>4212</v>
      </c>
      <c r="C3368" s="23" t="s">
        <v>1621</v>
      </c>
      <c r="D3368" s="38">
        <v>14.27</v>
      </c>
      <c r="E3368" t="str">
        <f t="shared" si="52"/>
        <v>A0724212</v>
      </c>
    </row>
    <row r="3369" spans="1:5" x14ac:dyDescent="0.3">
      <c r="A3369" t="s">
        <v>1768</v>
      </c>
      <c r="B3369" s="21">
        <v>4218</v>
      </c>
      <c r="C3369" s="23" t="s">
        <v>1621</v>
      </c>
      <c r="D3369" s="38">
        <v>4.95</v>
      </c>
      <c r="E3369" t="str">
        <f t="shared" si="52"/>
        <v>A0724218</v>
      </c>
    </row>
    <row r="3370" spans="1:5" x14ac:dyDescent="0.3">
      <c r="A3370" t="s">
        <v>1768</v>
      </c>
      <c r="B3370" s="21">
        <v>4301</v>
      </c>
      <c r="C3370" s="23" t="s">
        <v>1621</v>
      </c>
      <c r="D3370" s="38">
        <v>7.01</v>
      </c>
      <c r="E3370" t="str">
        <f t="shared" si="52"/>
        <v>A0724301</v>
      </c>
    </row>
    <row r="3371" spans="1:5" x14ac:dyDescent="0.3">
      <c r="A3371" t="s">
        <v>1768</v>
      </c>
      <c r="B3371" s="21">
        <v>4406</v>
      </c>
      <c r="C3371" s="23" t="s">
        <v>1621</v>
      </c>
      <c r="D3371" s="38">
        <v>7.58</v>
      </c>
      <c r="E3371" t="str">
        <f t="shared" si="52"/>
        <v>A0724406</v>
      </c>
    </row>
    <row r="3372" spans="1:5" x14ac:dyDescent="0.3">
      <c r="A3372" t="s">
        <v>1768</v>
      </c>
      <c r="B3372" s="21">
        <v>5206</v>
      </c>
      <c r="C3372" s="23" t="s">
        <v>1621</v>
      </c>
      <c r="D3372" s="38">
        <v>15.25</v>
      </c>
      <c r="E3372" t="str">
        <f t="shared" si="52"/>
        <v>A0725206</v>
      </c>
    </row>
    <row r="3373" spans="1:5" x14ac:dyDescent="0.3">
      <c r="A3373" t="s">
        <v>1768</v>
      </c>
      <c r="B3373" s="21">
        <v>5502</v>
      </c>
      <c r="C3373" s="23" t="s">
        <v>1621</v>
      </c>
      <c r="D3373" s="38">
        <v>16.21</v>
      </c>
      <c r="E3373" t="str">
        <f t="shared" si="52"/>
        <v>A0725502</v>
      </c>
    </row>
    <row r="3374" spans="1:5" x14ac:dyDescent="0.3">
      <c r="A3374" t="s">
        <v>1768</v>
      </c>
      <c r="B3374" s="21">
        <v>6016</v>
      </c>
      <c r="C3374" s="23" t="s">
        <v>1621</v>
      </c>
      <c r="D3374" s="38">
        <v>22.8</v>
      </c>
      <c r="E3374" t="str">
        <f t="shared" si="52"/>
        <v>A0726016</v>
      </c>
    </row>
    <row r="3375" spans="1:5" x14ac:dyDescent="0.3">
      <c r="A3375" t="s">
        <v>1768</v>
      </c>
      <c r="B3375" s="21">
        <v>6208</v>
      </c>
      <c r="C3375" s="23" t="s">
        <v>1621</v>
      </c>
      <c r="D3375" s="38">
        <v>33.61</v>
      </c>
      <c r="E3375" t="str">
        <f t="shared" si="52"/>
        <v>A0726208</v>
      </c>
    </row>
    <row r="3376" spans="1:5" x14ac:dyDescent="0.3">
      <c r="A3376" t="s">
        <v>1768</v>
      </c>
      <c r="B3376" s="21">
        <v>6502</v>
      </c>
      <c r="C3376" s="23" t="s">
        <v>1621</v>
      </c>
      <c r="D3376" s="38">
        <v>11.17</v>
      </c>
      <c r="E3376" t="str">
        <f t="shared" si="52"/>
        <v>A0726502</v>
      </c>
    </row>
    <row r="3377" spans="1:5" x14ac:dyDescent="0.3">
      <c r="A3377" t="s">
        <v>1768</v>
      </c>
      <c r="B3377" s="21">
        <v>7018</v>
      </c>
      <c r="C3377" s="23" t="s">
        <v>1621</v>
      </c>
      <c r="D3377" s="38">
        <v>22.43</v>
      </c>
      <c r="E3377" t="str">
        <f t="shared" si="52"/>
        <v>A0727018</v>
      </c>
    </row>
    <row r="3378" spans="1:5" x14ac:dyDescent="0.3">
      <c r="A3378" t="s">
        <v>1768</v>
      </c>
      <c r="B3378" s="21">
        <v>8073</v>
      </c>
      <c r="C3378" s="23" t="s">
        <v>1621</v>
      </c>
      <c r="D3378" s="38">
        <v>14.25</v>
      </c>
      <c r="E3378" t="str">
        <f t="shared" si="52"/>
        <v>A0728073</v>
      </c>
    </row>
    <row r="3379" spans="1:5" x14ac:dyDescent="0.3">
      <c r="A3379" t="s">
        <v>1768</v>
      </c>
      <c r="B3379" s="21">
        <v>8111</v>
      </c>
      <c r="C3379" s="23" t="s">
        <v>1621</v>
      </c>
      <c r="D3379" s="38">
        <v>6.75</v>
      </c>
      <c r="E3379" t="str">
        <f t="shared" si="52"/>
        <v>A0728111</v>
      </c>
    </row>
    <row r="3380" spans="1:5" x14ac:dyDescent="0.3">
      <c r="A3380" t="s">
        <v>1768</v>
      </c>
      <c r="B3380" s="21">
        <v>8412</v>
      </c>
      <c r="C3380" s="23" t="s">
        <v>1621</v>
      </c>
      <c r="D3380" s="38">
        <v>6.74</v>
      </c>
      <c r="E3380" t="str">
        <f t="shared" si="52"/>
        <v>A0728412</v>
      </c>
    </row>
    <row r="3381" spans="1:5" x14ac:dyDescent="0.3">
      <c r="A3381" t="s">
        <v>1768</v>
      </c>
      <c r="B3381" s="21">
        <v>8500</v>
      </c>
      <c r="C3381" s="23" t="s">
        <v>1621</v>
      </c>
      <c r="D3381" s="38">
        <v>5.92</v>
      </c>
      <c r="E3381" t="str">
        <f t="shared" si="52"/>
        <v>A0728500</v>
      </c>
    </row>
    <row r="3382" spans="1:5" x14ac:dyDescent="0.3">
      <c r="A3382" t="s">
        <v>1768</v>
      </c>
      <c r="B3382" s="21">
        <v>8505</v>
      </c>
      <c r="C3382" s="23" t="s">
        <v>1621</v>
      </c>
      <c r="D3382" s="38">
        <v>3.67</v>
      </c>
      <c r="E3382" t="str">
        <f t="shared" si="52"/>
        <v>A0728505</v>
      </c>
    </row>
    <row r="3383" spans="1:5" x14ac:dyDescent="0.3">
      <c r="A3383" t="s">
        <v>1768</v>
      </c>
      <c r="B3383" s="21">
        <v>8512</v>
      </c>
      <c r="C3383" s="23" t="s">
        <v>1621</v>
      </c>
      <c r="D3383" s="38">
        <v>4.26</v>
      </c>
      <c r="E3383" t="str">
        <f t="shared" si="52"/>
        <v>A0728512</v>
      </c>
    </row>
    <row r="3384" spans="1:5" x14ac:dyDescent="0.3">
      <c r="A3384" t="s">
        <v>1768</v>
      </c>
      <c r="B3384" s="21">
        <v>8803</v>
      </c>
      <c r="C3384" s="23" t="s">
        <v>1621</v>
      </c>
      <c r="D3384" s="38">
        <v>9.16</v>
      </c>
      <c r="E3384" t="str">
        <f t="shared" si="52"/>
        <v>A0728803</v>
      </c>
    </row>
    <row r="3385" spans="1:5" x14ac:dyDescent="0.3">
      <c r="A3385" t="s">
        <v>1768</v>
      </c>
      <c r="B3385" s="21">
        <v>8814</v>
      </c>
      <c r="C3385" s="23" t="s">
        <v>1621</v>
      </c>
      <c r="D3385" s="38">
        <v>23.38</v>
      </c>
      <c r="E3385" t="str">
        <f t="shared" si="52"/>
        <v>A0728814</v>
      </c>
    </row>
    <row r="3386" spans="1:5" x14ac:dyDescent="0.3">
      <c r="A3386" t="s">
        <v>1768</v>
      </c>
      <c r="B3386" s="21">
        <v>8823</v>
      </c>
      <c r="C3386" s="23" t="s">
        <v>1621</v>
      </c>
      <c r="D3386" s="38">
        <v>14.01</v>
      </c>
      <c r="E3386" t="str">
        <f t="shared" si="52"/>
        <v>A0728823</v>
      </c>
    </row>
    <row r="3387" spans="1:5" x14ac:dyDescent="0.3">
      <c r="A3387" t="s">
        <v>1768</v>
      </c>
      <c r="B3387" s="21">
        <v>9022</v>
      </c>
      <c r="C3387" s="23" t="s">
        <v>1621</v>
      </c>
      <c r="D3387" s="38">
        <v>7.63</v>
      </c>
      <c r="E3387" t="str">
        <f t="shared" si="52"/>
        <v>A0729022</v>
      </c>
    </row>
    <row r="3388" spans="1:5" x14ac:dyDescent="0.3">
      <c r="A3388" t="s">
        <v>1768</v>
      </c>
      <c r="B3388" s="21">
        <v>9081</v>
      </c>
      <c r="C3388" s="23" t="s">
        <v>1621</v>
      </c>
      <c r="D3388" s="38">
        <v>1.96</v>
      </c>
      <c r="E3388" t="str">
        <f t="shared" si="52"/>
        <v>A0729081</v>
      </c>
    </row>
    <row r="3389" spans="1:5" x14ac:dyDescent="0.3">
      <c r="A3389" t="s">
        <v>1768</v>
      </c>
      <c r="B3389" s="21">
        <v>9104</v>
      </c>
      <c r="C3389" s="23" t="s">
        <v>1621</v>
      </c>
      <c r="D3389" s="38">
        <v>8.42</v>
      </c>
      <c r="E3389" t="str">
        <f t="shared" si="52"/>
        <v>A0729104</v>
      </c>
    </row>
    <row r="3390" spans="1:5" x14ac:dyDescent="0.3">
      <c r="A3390" t="s">
        <v>1768</v>
      </c>
      <c r="B3390" s="21">
        <v>1318</v>
      </c>
      <c r="C3390" s="23" t="s">
        <v>1622</v>
      </c>
      <c r="D3390" s="38">
        <v>25.98</v>
      </c>
      <c r="E3390" t="str">
        <f t="shared" si="52"/>
        <v>A0721318</v>
      </c>
    </row>
    <row r="3391" spans="1:5" x14ac:dyDescent="0.3">
      <c r="A3391" t="s">
        <v>1768</v>
      </c>
      <c r="B3391" s="21">
        <v>1510</v>
      </c>
      <c r="C3391" s="23" t="s">
        <v>1622</v>
      </c>
      <c r="D3391" s="38">
        <v>27.77</v>
      </c>
      <c r="E3391" t="str">
        <f t="shared" si="52"/>
        <v>A0721510</v>
      </c>
    </row>
    <row r="3392" spans="1:5" x14ac:dyDescent="0.3">
      <c r="A3392" t="s">
        <v>1768</v>
      </c>
      <c r="B3392" s="21">
        <v>2036</v>
      </c>
      <c r="C3392" s="23" t="s">
        <v>1622</v>
      </c>
      <c r="D3392" s="38">
        <v>18.350000000000001</v>
      </c>
      <c r="E3392" t="str">
        <f t="shared" si="52"/>
        <v>A0722036</v>
      </c>
    </row>
    <row r="3393" spans="1:5" x14ac:dyDescent="0.3">
      <c r="A3393" t="s">
        <v>1768</v>
      </c>
      <c r="B3393" s="21">
        <v>2121</v>
      </c>
      <c r="C3393" s="23" t="s">
        <v>1622</v>
      </c>
      <c r="D3393" s="38">
        <v>3.02</v>
      </c>
      <c r="E3393" t="str">
        <f t="shared" si="52"/>
        <v>A0722121</v>
      </c>
    </row>
    <row r="3394" spans="1:5" x14ac:dyDescent="0.3">
      <c r="A3394" t="s">
        <v>1768</v>
      </c>
      <c r="B3394" s="21">
        <v>2923</v>
      </c>
      <c r="C3394" s="23" t="s">
        <v>1622</v>
      </c>
      <c r="D3394" s="38">
        <v>17.72</v>
      </c>
      <c r="E3394" t="str">
        <f t="shared" si="52"/>
        <v>A0722923</v>
      </c>
    </row>
    <row r="3395" spans="1:5" x14ac:dyDescent="0.3">
      <c r="A3395" t="s">
        <v>1768</v>
      </c>
      <c r="B3395" s="21">
        <v>2929</v>
      </c>
      <c r="C3395" s="23" t="s">
        <v>1622</v>
      </c>
      <c r="D3395" s="38">
        <v>13.64</v>
      </c>
      <c r="E3395" t="str">
        <f t="shared" ref="E3395:E3458" si="53">CONCATENATE(A3395,B3395)</f>
        <v>A0722929</v>
      </c>
    </row>
    <row r="3396" spans="1:5" x14ac:dyDescent="0.3">
      <c r="A3396" t="s">
        <v>1768</v>
      </c>
      <c r="B3396" s="21">
        <v>3500</v>
      </c>
      <c r="C3396" s="23" t="s">
        <v>1622</v>
      </c>
      <c r="D3396" s="38">
        <v>29.04</v>
      </c>
      <c r="E3396" t="str">
        <f t="shared" si="53"/>
        <v>A0723500</v>
      </c>
    </row>
    <row r="3397" spans="1:5" x14ac:dyDescent="0.3">
      <c r="A3397" t="s">
        <v>1768</v>
      </c>
      <c r="B3397" s="21">
        <v>3502</v>
      </c>
      <c r="C3397" s="23" t="s">
        <v>1622</v>
      </c>
      <c r="D3397" s="38">
        <v>19.41</v>
      </c>
      <c r="E3397" t="str">
        <f t="shared" si="53"/>
        <v>A0723502</v>
      </c>
    </row>
    <row r="3398" spans="1:5" x14ac:dyDescent="0.3">
      <c r="A3398" t="s">
        <v>1768</v>
      </c>
      <c r="B3398" s="21">
        <v>3841</v>
      </c>
      <c r="C3398" s="23" t="s">
        <v>1622</v>
      </c>
      <c r="D3398" s="38">
        <v>2.56</v>
      </c>
      <c r="E3398" t="str">
        <f t="shared" si="53"/>
        <v>A0723841</v>
      </c>
    </row>
    <row r="3399" spans="1:5" x14ac:dyDescent="0.3">
      <c r="A3399" t="s">
        <v>1768</v>
      </c>
      <c r="B3399" s="21">
        <v>3911</v>
      </c>
      <c r="C3399" s="23" t="s">
        <v>1622</v>
      </c>
      <c r="D3399" s="38">
        <v>2.97</v>
      </c>
      <c r="E3399" t="str">
        <f t="shared" si="53"/>
        <v>A0723911</v>
      </c>
    </row>
    <row r="3400" spans="1:5" x14ac:dyDescent="0.3">
      <c r="A3400" t="s">
        <v>1768</v>
      </c>
      <c r="B3400" s="21">
        <v>4000</v>
      </c>
      <c r="C3400" s="23" t="s">
        <v>1622</v>
      </c>
      <c r="D3400" s="38">
        <v>24.86</v>
      </c>
      <c r="E3400" t="str">
        <f t="shared" si="53"/>
        <v>A0724000</v>
      </c>
    </row>
    <row r="3401" spans="1:5" x14ac:dyDescent="0.3">
      <c r="A3401" t="s">
        <v>1768</v>
      </c>
      <c r="B3401" s="21">
        <v>4020</v>
      </c>
      <c r="C3401" s="23" t="s">
        <v>1622</v>
      </c>
      <c r="D3401" s="38">
        <v>3.66</v>
      </c>
      <c r="E3401" t="str">
        <f t="shared" si="53"/>
        <v>A0724020</v>
      </c>
    </row>
    <row r="3402" spans="1:5" x14ac:dyDescent="0.3">
      <c r="A3402" t="s">
        <v>1768</v>
      </c>
      <c r="B3402" s="21">
        <v>4107</v>
      </c>
      <c r="C3402" s="23" t="s">
        <v>1622</v>
      </c>
      <c r="D3402" s="38">
        <v>7.53</v>
      </c>
      <c r="E3402" t="str">
        <f t="shared" si="53"/>
        <v>A0724107</v>
      </c>
    </row>
    <row r="3403" spans="1:5" x14ac:dyDescent="0.3">
      <c r="A3403" t="s">
        <v>1768</v>
      </c>
      <c r="B3403" s="21">
        <v>4212</v>
      </c>
      <c r="C3403" s="23" t="s">
        <v>1622</v>
      </c>
      <c r="D3403" s="38">
        <v>14.27</v>
      </c>
      <c r="E3403" t="str">
        <f t="shared" si="53"/>
        <v>A0724212</v>
      </c>
    </row>
    <row r="3404" spans="1:5" x14ac:dyDescent="0.3">
      <c r="A3404" t="s">
        <v>1768</v>
      </c>
      <c r="B3404" s="21">
        <v>4218</v>
      </c>
      <c r="C3404" s="23" t="s">
        <v>1622</v>
      </c>
      <c r="D3404" s="38">
        <v>4.95</v>
      </c>
      <c r="E3404" t="str">
        <f t="shared" si="53"/>
        <v>A0724218</v>
      </c>
    </row>
    <row r="3405" spans="1:5" x14ac:dyDescent="0.3">
      <c r="A3405" t="s">
        <v>1768</v>
      </c>
      <c r="B3405" s="21">
        <v>4301</v>
      </c>
      <c r="C3405" s="23" t="s">
        <v>1622</v>
      </c>
      <c r="D3405" s="38">
        <v>7.01</v>
      </c>
      <c r="E3405" t="str">
        <f t="shared" si="53"/>
        <v>A0724301</v>
      </c>
    </row>
    <row r="3406" spans="1:5" x14ac:dyDescent="0.3">
      <c r="A3406" t="s">
        <v>1768</v>
      </c>
      <c r="B3406" s="21">
        <v>4406</v>
      </c>
      <c r="C3406" s="23" t="s">
        <v>1622</v>
      </c>
      <c r="D3406" s="38">
        <v>7.58</v>
      </c>
      <c r="E3406" t="str">
        <f t="shared" si="53"/>
        <v>A0724406</v>
      </c>
    </row>
    <row r="3407" spans="1:5" x14ac:dyDescent="0.3">
      <c r="A3407" t="s">
        <v>1768</v>
      </c>
      <c r="B3407" s="21">
        <v>5206</v>
      </c>
      <c r="C3407" s="23" t="s">
        <v>1622</v>
      </c>
      <c r="D3407" s="38">
        <v>15.25</v>
      </c>
      <c r="E3407" t="str">
        <f t="shared" si="53"/>
        <v>A0725206</v>
      </c>
    </row>
    <row r="3408" spans="1:5" x14ac:dyDescent="0.3">
      <c r="A3408" t="s">
        <v>1768</v>
      </c>
      <c r="B3408" s="21">
        <v>5502</v>
      </c>
      <c r="C3408" s="23" t="s">
        <v>1622</v>
      </c>
      <c r="D3408" s="38">
        <v>16.21</v>
      </c>
      <c r="E3408" t="str">
        <f t="shared" si="53"/>
        <v>A0725502</v>
      </c>
    </row>
    <row r="3409" spans="1:5" x14ac:dyDescent="0.3">
      <c r="A3409" t="s">
        <v>1768</v>
      </c>
      <c r="B3409" s="21">
        <v>6016</v>
      </c>
      <c r="C3409" s="23" t="s">
        <v>1622</v>
      </c>
      <c r="D3409" s="38">
        <v>22.8</v>
      </c>
      <c r="E3409" t="str">
        <f t="shared" si="53"/>
        <v>A0726016</v>
      </c>
    </row>
    <row r="3410" spans="1:5" x14ac:dyDescent="0.3">
      <c r="A3410" t="s">
        <v>1768</v>
      </c>
      <c r="B3410" s="21">
        <v>6208</v>
      </c>
      <c r="C3410" s="23" t="s">
        <v>1622</v>
      </c>
      <c r="D3410" s="38">
        <v>33.61</v>
      </c>
      <c r="E3410" t="str">
        <f t="shared" si="53"/>
        <v>A0726208</v>
      </c>
    </row>
    <row r="3411" spans="1:5" x14ac:dyDescent="0.3">
      <c r="A3411" t="s">
        <v>1768</v>
      </c>
      <c r="B3411" s="21">
        <v>6502</v>
      </c>
      <c r="C3411" s="23" t="s">
        <v>1622</v>
      </c>
      <c r="D3411" s="38">
        <v>11.17</v>
      </c>
      <c r="E3411" t="str">
        <f t="shared" si="53"/>
        <v>A0726502</v>
      </c>
    </row>
    <row r="3412" spans="1:5" x14ac:dyDescent="0.3">
      <c r="A3412" t="s">
        <v>1768</v>
      </c>
      <c r="B3412" s="21">
        <v>7018</v>
      </c>
      <c r="C3412" s="23" t="s">
        <v>1622</v>
      </c>
      <c r="D3412" s="38">
        <v>22.43</v>
      </c>
      <c r="E3412" t="str">
        <f t="shared" si="53"/>
        <v>A0727018</v>
      </c>
    </row>
    <row r="3413" spans="1:5" x14ac:dyDescent="0.3">
      <c r="A3413" t="s">
        <v>1768</v>
      </c>
      <c r="B3413" s="21">
        <v>8073</v>
      </c>
      <c r="C3413" s="23" t="s">
        <v>1622</v>
      </c>
      <c r="D3413" s="38">
        <v>14.25</v>
      </c>
      <c r="E3413" t="str">
        <f t="shared" si="53"/>
        <v>A0728073</v>
      </c>
    </row>
    <row r="3414" spans="1:5" x14ac:dyDescent="0.3">
      <c r="A3414" t="s">
        <v>1768</v>
      </c>
      <c r="B3414" s="21">
        <v>8111</v>
      </c>
      <c r="C3414" s="23" t="s">
        <v>1622</v>
      </c>
      <c r="D3414" s="38">
        <v>6.75</v>
      </c>
      <c r="E3414" t="str">
        <f t="shared" si="53"/>
        <v>A0728111</v>
      </c>
    </row>
    <row r="3415" spans="1:5" x14ac:dyDescent="0.3">
      <c r="A3415" t="s">
        <v>1768</v>
      </c>
      <c r="B3415" s="21">
        <v>8412</v>
      </c>
      <c r="C3415" s="23" t="s">
        <v>1622</v>
      </c>
      <c r="D3415" s="38">
        <v>6.74</v>
      </c>
      <c r="E3415" t="str">
        <f t="shared" si="53"/>
        <v>A0728412</v>
      </c>
    </row>
    <row r="3416" spans="1:5" x14ac:dyDescent="0.3">
      <c r="A3416" t="s">
        <v>1768</v>
      </c>
      <c r="B3416" s="21">
        <v>8500</v>
      </c>
      <c r="C3416" s="23" t="s">
        <v>1622</v>
      </c>
      <c r="D3416" s="38">
        <v>5.92</v>
      </c>
      <c r="E3416" t="str">
        <f t="shared" si="53"/>
        <v>A0728500</v>
      </c>
    </row>
    <row r="3417" spans="1:5" x14ac:dyDescent="0.3">
      <c r="A3417" t="s">
        <v>1768</v>
      </c>
      <c r="B3417" s="21">
        <v>8505</v>
      </c>
      <c r="C3417" s="23" t="s">
        <v>1622</v>
      </c>
      <c r="D3417" s="38">
        <v>3.67</v>
      </c>
      <c r="E3417" t="str">
        <f t="shared" si="53"/>
        <v>A0728505</v>
      </c>
    </row>
    <row r="3418" spans="1:5" x14ac:dyDescent="0.3">
      <c r="A3418" t="s">
        <v>1768</v>
      </c>
      <c r="B3418" s="21">
        <v>8512</v>
      </c>
      <c r="C3418" s="23" t="s">
        <v>1622</v>
      </c>
      <c r="D3418" s="38">
        <v>4.26</v>
      </c>
      <c r="E3418" t="str">
        <f t="shared" si="53"/>
        <v>A0728512</v>
      </c>
    </row>
    <row r="3419" spans="1:5" x14ac:dyDescent="0.3">
      <c r="A3419" t="s">
        <v>1768</v>
      </c>
      <c r="B3419" s="21">
        <v>8803</v>
      </c>
      <c r="C3419" s="23" t="s">
        <v>1622</v>
      </c>
      <c r="D3419" s="38">
        <v>9.16</v>
      </c>
      <c r="E3419" t="str">
        <f t="shared" si="53"/>
        <v>A0728803</v>
      </c>
    </row>
    <row r="3420" spans="1:5" x14ac:dyDescent="0.3">
      <c r="A3420" t="s">
        <v>1768</v>
      </c>
      <c r="B3420" s="21">
        <v>8814</v>
      </c>
      <c r="C3420" s="23" t="s">
        <v>1622</v>
      </c>
      <c r="D3420" s="38">
        <v>23.38</v>
      </c>
      <c r="E3420" t="str">
        <f t="shared" si="53"/>
        <v>A0728814</v>
      </c>
    </row>
    <row r="3421" spans="1:5" x14ac:dyDescent="0.3">
      <c r="A3421" t="s">
        <v>1768</v>
      </c>
      <c r="B3421" s="21">
        <v>8823</v>
      </c>
      <c r="C3421" s="23" t="s">
        <v>1622</v>
      </c>
      <c r="D3421" s="38">
        <v>14.01</v>
      </c>
      <c r="E3421" t="str">
        <f t="shared" si="53"/>
        <v>A0728823</v>
      </c>
    </row>
    <row r="3422" spans="1:5" x14ac:dyDescent="0.3">
      <c r="A3422" t="s">
        <v>1768</v>
      </c>
      <c r="B3422" s="21">
        <v>9022</v>
      </c>
      <c r="C3422" s="23" t="s">
        <v>1622</v>
      </c>
      <c r="D3422" s="38">
        <v>7.63</v>
      </c>
      <c r="E3422" t="str">
        <f t="shared" si="53"/>
        <v>A0729022</v>
      </c>
    </row>
    <row r="3423" spans="1:5" x14ac:dyDescent="0.3">
      <c r="A3423" t="s">
        <v>1768</v>
      </c>
      <c r="B3423" s="21">
        <v>9081</v>
      </c>
      <c r="C3423" s="23" t="s">
        <v>1622</v>
      </c>
      <c r="D3423" s="38">
        <v>1.96</v>
      </c>
      <c r="E3423" t="str">
        <f t="shared" si="53"/>
        <v>A0729081</v>
      </c>
    </row>
    <row r="3424" spans="1:5" x14ac:dyDescent="0.3">
      <c r="A3424" t="s">
        <v>1768</v>
      </c>
      <c r="B3424" s="21">
        <v>9104</v>
      </c>
      <c r="C3424" s="23" t="s">
        <v>1622</v>
      </c>
      <c r="D3424" s="38">
        <v>8.42</v>
      </c>
      <c r="E3424" t="str">
        <f t="shared" si="53"/>
        <v>A0729104</v>
      </c>
    </row>
    <row r="3425" spans="1:5" x14ac:dyDescent="0.3">
      <c r="A3425" t="s">
        <v>1768</v>
      </c>
      <c r="B3425" s="21">
        <v>1318</v>
      </c>
      <c r="C3425" s="23" t="s">
        <v>1623</v>
      </c>
      <c r="D3425" s="38">
        <v>25.98</v>
      </c>
      <c r="E3425" t="str">
        <f t="shared" si="53"/>
        <v>A0721318</v>
      </c>
    </row>
    <row r="3426" spans="1:5" x14ac:dyDescent="0.3">
      <c r="A3426" t="s">
        <v>1768</v>
      </c>
      <c r="B3426" s="21">
        <v>1510</v>
      </c>
      <c r="C3426" s="23" t="s">
        <v>1623</v>
      </c>
      <c r="D3426" s="38">
        <v>27.77</v>
      </c>
      <c r="E3426" t="str">
        <f t="shared" si="53"/>
        <v>A0721510</v>
      </c>
    </row>
    <row r="3427" spans="1:5" x14ac:dyDescent="0.3">
      <c r="A3427" t="s">
        <v>1768</v>
      </c>
      <c r="B3427" s="21">
        <v>2036</v>
      </c>
      <c r="C3427" s="23" t="s">
        <v>1623</v>
      </c>
      <c r="D3427" s="38">
        <v>18.350000000000001</v>
      </c>
      <c r="E3427" t="str">
        <f t="shared" si="53"/>
        <v>A0722036</v>
      </c>
    </row>
    <row r="3428" spans="1:5" x14ac:dyDescent="0.3">
      <c r="A3428" t="s">
        <v>1768</v>
      </c>
      <c r="B3428" s="21">
        <v>2121</v>
      </c>
      <c r="C3428" s="23" t="s">
        <v>1623</v>
      </c>
      <c r="D3428" s="38">
        <v>3.02</v>
      </c>
      <c r="E3428" t="str">
        <f t="shared" si="53"/>
        <v>A0722121</v>
      </c>
    </row>
    <row r="3429" spans="1:5" x14ac:dyDescent="0.3">
      <c r="A3429" t="s">
        <v>1768</v>
      </c>
      <c r="B3429" s="21">
        <v>2923</v>
      </c>
      <c r="C3429" s="23" t="s">
        <v>1623</v>
      </c>
      <c r="D3429" s="38">
        <v>17.72</v>
      </c>
      <c r="E3429" t="str">
        <f t="shared" si="53"/>
        <v>A0722923</v>
      </c>
    </row>
    <row r="3430" spans="1:5" x14ac:dyDescent="0.3">
      <c r="A3430" t="s">
        <v>1768</v>
      </c>
      <c r="B3430" s="21">
        <v>2929</v>
      </c>
      <c r="C3430" s="23" t="s">
        <v>1623</v>
      </c>
      <c r="D3430" s="38">
        <v>13.64</v>
      </c>
      <c r="E3430" t="str">
        <f t="shared" si="53"/>
        <v>A0722929</v>
      </c>
    </row>
    <row r="3431" spans="1:5" x14ac:dyDescent="0.3">
      <c r="A3431" t="s">
        <v>1768</v>
      </c>
      <c r="B3431" s="21">
        <v>3500</v>
      </c>
      <c r="C3431" s="23" t="s">
        <v>1623</v>
      </c>
      <c r="D3431" s="38">
        <v>29.04</v>
      </c>
      <c r="E3431" t="str">
        <f t="shared" si="53"/>
        <v>A0723500</v>
      </c>
    </row>
    <row r="3432" spans="1:5" x14ac:dyDescent="0.3">
      <c r="A3432" t="s">
        <v>1768</v>
      </c>
      <c r="B3432" s="21">
        <v>3502</v>
      </c>
      <c r="C3432" s="23" t="s">
        <v>1623</v>
      </c>
      <c r="D3432" s="38">
        <v>19.41</v>
      </c>
      <c r="E3432" t="str">
        <f t="shared" si="53"/>
        <v>A0723502</v>
      </c>
    </row>
    <row r="3433" spans="1:5" x14ac:dyDescent="0.3">
      <c r="A3433" t="s">
        <v>1768</v>
      </c>
      <c r="B3433" s="21">
        <v>3841</v>
      </c>
      <c r="C3433" s="23" t="s">
        <v>1623</v>
      </c>
      <c r="D3433" s="38">
        <v>2.56</v>
      </c>
      <c r="E3433" t="str">
        <f t="shared" si="53"/>
        <v>A0723841</v>
      </c>
    </row>
    <row r="3434" spans="1:5" x14ac:dyDescent="0.3">
      <c r="A3434" t="s">
        <v>1768</v>
      </c>
      <c r="B3434" s="21">
        <v>3911</v>
      </c>
      <c r="C3434" s="23" t="s">
        <v>1623</v>
      </c>
      <c r="D3434" s="38">
        <v>2.97</v>
      </c>
      <c r="E3434" t="str">
        <f t="shared" si="53"/>
        <v>A0723911</v>
      </c>
    </row>
    <row r="3435" spans="1:5" x14ac:dyDescent="0.3">
      <c r="A3435" t="s">
        <v>1768</v>
      </c>
      <c r="B3435" s="21">
        <v>4000</v>
      </c>
      <c r="C3435" s="23" t="s">
        <v>1623</v>
      </c>
      <c r="D3435" s="38">
        <v>24.86</v>
      </c>
      <c r="E3435" t="str">
        <f t="shared" si="53"/>
        <v>A0724000</v>
      </c>
    </row>
    <row r="3436" spans="1:5" x14ac:dyDescent="0.3">
      <c r="A3436" t="s">
        <v>1768</v>
      </c>
      <c r="B3436" s="21">
        <v>4020</v>
      </c>
      <c r="C3436" s="23" t="s">
        <v>1623</v>
      </c>
      <c r="D3436" s="38">
        <v>3.66</v>
      </c>
      <c r="E3436" t="str">
        <f t="shared" si="53"/>
        <v>A0724020</v>
      </c>
    </row>
    <row r="3437" spans="1:5" x14ac:dyDescent="0.3">
      <c r="A3437" t="s">
        <v>1768</v>
      </c>
      <c r="B3437" s="21">
        <v>4107</v>
      </c>
      <c r="C3437" s="23" t="s">
        <v>1623</v>
      </c>
      <c r="D3437" s="38">
        <v>7.53</v>
      </c>
      <c r="E3437" t="str">
        <f t="shared" si="53"/>
        <v>A0724107</v>
      </c>
    </row>
    <row r="3438" spans="1:5" x14ac:dyDescent="0.3">
      <c r="A3438" t="s">
        <v>1768</v>
      </c>
      <c r="B3438" s="21">
        <v>4212</v>
      </c>
      <c r="C3438" s="23" t="s">
        <v>1623</v>
      </c>
      <c r="D3438" s="38">
        <v>14.27</v>
      </c>
      <c r="E3438" t="str">
        <f t="shared" si="53"/>
        <v>A0724212</v>
      </c>
    </row>
    <row r="3439" spans="1:5" x14ac:dyDescent="0.3">
      <c r="A3439" t="s">
        <v>1768</v>
      </c>
      <c r="B3439" s="21">
        <v>4218</v>
      </c>
      <c r="C3439" s="23" t="s">
        <v>1623</v>
      </c>
      <c r="D3439" s="38">
        <v>4.95</v>
      </c>
      <c r="E3439" t="str">
        <f t="shared" si="53"/>
        <v>A0724218</v>
      </c>
    </row>
    <row r="3440" spans="1:5" x14ac:dyDescent="0.3">
      <c r="A3440" t="s">
        <v>1768</v>
      </c>
      <c r="B3440" s="21">
        <v>4301</v>
      </c>
      <c r="C3440" s="23" t="s">
        <v>1623</v>
      </c>
      <c r="D3440" s="38">
        <v>7.01</v>
      </c>
      <c r="E3440" t="str">
        <f t="shared" si="53"/>
        <v>A0724301</v>
      </c>
    </row>
    <row r="3441" spans="1:5" x14ac:dyDescent="0.3">
      <c r="A3441" t="s">
        <v>1768</v>
      </c>
      <c r="B3441" s="21">
        <v>4406</v>
      </c>
      <c r="C3441" s="23" t="s">
        <v>1623</v>
      </c>
      <c r="D3441" s="38">
        <v>7.58</v>
      </c>
      <c r="E3441" t="str">
        <f t="shared" si="53"/>
        <v>A0724406</v>
      </c>
    </row>
    <row r="3442" spans="1:5" x14ac:dyDescent="0.3">
      <c r="A3442" t="s">
        <v>1768</v>
      </c>
      <c r="B3442" s="21">
        <v>5206</v>
      </c>
      <c r="C3442" s="23" t="s">
        <v>1623</v>
      </c>
      <c r="D3442" s="38">
        <v>15.25</v>
      </c>
      <c r="E3442" t="str">
        <f t="shared" si="53"/>
        <v>A0725206</v>
      </c>
    </row>
    <row r="3443" spans="1:5" x14ac:dyDescent="0.3">
      <c r="A3443" t="s">
        <v>1768</v>
      </c>
      <c r="B3443" s="21">
        <v>5502</v>
      </c>
      <c r="C3443" s="23" t="s">
        <v>1623</v>
      </c>
      <c r="D3443" s="38">
        <v>16.21</v>
      </c>
      <c r="E3443" t="str">
        <f t="shared" si="53"/>
        <v>A0725502</v>
      </c>
    </row>
    <row r="3444" spans="1:5" x14ac:dyDescent="0.3">
      <c r="A3444" t="s">
        <v>1768</v>
      </c>
      <c r="B3444" s="21">
        <v>6016</v>
      </c>
      <c r="C3444" s="23" t="s">
        <v>1623</v>
      </c>
      <c r="D3444" s="38">
        <v>22.8</v>
      </c>
      <c r="E3444" t="str">
        <f t="shared" si="53"/>
        <v>A0726016</v>
      </c>
    </row>
    <row r="3445" spans="1:5" x14ac:dyDescent="0.3">
      <c r="A3445" t="s">
        <v>1768</v>
      </c>
      <c r="B3445" s="21">
        <v>6208</v>
      </c>
      <c r="C3445" s="23" t="s">
        <v>1623</v>
      </c>
      <c r="D3445" s="38">
        <v>33.61</v>
      </c>
      <c r="E3445" t="str">
        <f t="shared" si="53"/>
        <v>A0726208</v>
      </c>
    </row>
    <row r="3446" spans="1:5" x14ac:dyDescent="0.3">
      <c r="A3446" t="s">
        <v>1768</v>
      </c>
      <c r="B3446" s="21">
        <v>6502</v>
      </c>
      <c r="C3446" s="23" t="s">
        <v>1623</v>
      </c>
      <c r="D3446" s="38">
        <v>11.17</v>
      </c>
      <c r="E3446" t="str">
        <f t="shared" si="53"/>
        <v>A0726502</v>
      </c>
    </row>
    <row r="3447" spans="1:5" x14ac:dyDescent="0.3">
      <c r="A3447" t="s">
        <v>1768</v>
      </c>
      <c r="B3447" s="21">
        <v>7018</v>
      </c>
      <c r="C3447" s="23" t="s">
        <v>1623</v>
      </c>
      <c r="D3447" s="38">
        <v>22.43</v>
      </c>
      <c r="E3447" t="str">
        <f t="shared" si="53"/>
        <v>A0727018</v>
      </c>
    </row>
    <row r="3448" spans="1:5" x14ac:dyDescent="0.3">
      <c r="A3448" t="s">
        <v>1768</v>
      </c>
      <c r="B3448" s="21">
        <v>8073</v>
      </c>
      <c r="C3448" s="23" t="s">
        <v>1623</v>
      </c>
      <c r="D3448" s="38">
        <v>14.25</v>
      </c>
      <c r="E3448" t="str">
        <f t="shared" si="53"/>
        <v>A0728073</v>
      </c>
    </row>
    <row r="3449" spans="1:5" x14ac:dyDescent="0.3">
      <c r="A3449" t="s">
        <v>1768</v>
      </c>
      <c r="B3449" s="21">
        <v>8111</v>
      </c>
      <c r="C3449" s="23" t="s">
        <v>1623</v>
      </c>
      <c r="D3449" s="38">
        <v>6.75</v>
      </c>
      <c r="E3449" t="str">
        <f t="shared" si="53"/>
        <v>A0728111</v>
      </c>
    </row>
    <row r="3450" spans="1:5" x14ac:dyDescent="0.3">
      <c r="A3450" t="s">
        <v>1768</v>
      </c>
      <c r="B3450" s="21">
        <v>8412</v>
      </c>
      <c r="C3450" s="23" t="s">
        <v>1623</v>
      </c>
      <c r="D3450" s="38">
        <v>6.74</v>
      </c>
      <c r="E3450" t="str">
        <f t="shared" si="53"/>
        <v>A0728412</v>
      </c>
    </row>
    <row r="3451" spans="1:5" x14ac:dyDescent="0.3">
      <c r="A3451" t="s">
        <v>1768</v>
      </c>
      <c r="B3451" s="21">
        <v>8500</v>
      </c>
      <c r="C3451" s="23" t="s">
        <v>1623</v>
      </c>
      <c r="D3451" s="38">
        <v>5.92</v>
      </c>
      <c r="E3451" t="str">
        <f t="shared" si="53"/>
        <v>A0728500</v>
      </c>
    </row>
    <row r="3452" spans="1:5" x14ac:dyDescent="0.3">
      <c r="A3452" t="s">
        <v>1768</v>
      </c>
      <c r="B3452" s="21">
        <v>8505</v>
      </c>
      <c r="C3452" s="23" t="s">
        <v>1623</v>
      </c>
      <c r="D3452" s="38">
        <v>3.67</v>
      </c>
      <c r="E3452" t="str">
        <f t="shared" si="53"/>
        <v>A0728505</v>
      </c>
    </row>
    <row r="3453" spans="1:5" x14ac:dyDescent="0.3">
      <c r="A3453" t="s">
        <v>1768</v>
      </c>
      <c r="B3453" s="21">
        <v>8512</v>
      </c>
      <c r="C3453" s="23" t="s">
        <v>1623</v>
      </c>
      <c r="D3453" s="38">
        <v>4.26</v>
      </c>
      <c r="E3453" t="str">
        <f t="shared" si="53"/>
        <v>A0728512</v>
      </c>
    </row>
    <row r="3454" spans="1:5" x14ac:dyDescent="0.3">
      <c r="A3454" t="s">
        <v>1768</v>
      </c>
      <c r="B3454" s="21">
        <v>8803</v>
      </c>
      <c r="C3454" s="23" t="s">
        <v>1623</v>
      </c>
      <c r="D3454" s="38">
        <v>9.16</v>
      </c>
      <c r="E3454" t="str">
        <f t="shared" si="53"/>
        <v>A0728803</v>
      </c>
    </row>
    <row r="3455" spans="1:5" x14ac:dyDescent="0.3">
      <c r="A3455" t="s">
        <v>1768</v>
      </c>
      <c r="B3455" s="21">
        <v>8814</v>
      </c>
      <c r="C3455" s="23" t="s">
        <v>1623</v>
      </c>
      <c r="D3455" s="38">
        <v>23.38</v>
      </c>
      <c r="E3455" t="str">
        <f t="shared" si="53"/>
        <v>A0728814</v>
      </c>
    </row>
    <row r="3456" spans="1:5" x14ac:dyDescent="0.3">
      <c r="A3456" t="s">
        <v>1768</v>
      </c>
      <c r="B3456" s="21">
        <v>8823</v>
      </c>
      <c r="C3456" s="23" t="s">
        <v>1623</v>
      </c>
      <c r="D3456" s="38">
        <v>14.01</v>
      </c>
      <c r="E3456" t="str">
        <f t="shared" si="53"/>
        <v>A0728823</v>
      </c>
    </row>
    <row r="3457" spans="1:5" x14ac:dyDescent="0.3">
      <c r="A3457" t="s">
        <v>1768</v>
      </c>
      <c r="B3457" s="21">
        <v>9022</v>
      </c>
      <c r="C3457" s="23" t="s">
        <v>1623</v>
      </c>
      <c r="D3457" s="38">
        <v>7.63</v>
      </c>
      <c r="E3457" t="str">
        <f t="shared" si="53"/>
        <v>A0729022</v>
      </c>
    </row>
    <row r="3458" spans="1:5" x14ac:dyDescent="0.3">
      <c r="A3458" t="s">
        <v>1768</v>
      </c>
      <c r="B3458" s="21">
        <v>9081</v>
      </c>
      <c r="C3458" s="23" t="s">
        <v>1623</v>
      </c>
      <c r="D3458" s="38">
        <v>1.96</v>
      </c>
      <c r="E3458" t="str">
        <f t="shared" si="53"/>
        <v>A0729081</v>
      </c>
    </row>
    <row r="3459" spans="1:5" x14ac:dyDescent="0.3">
      <c r="A3459" t="s">
        <v>1768</v>
      </c>
      <c r="B3459" s="21">
        <v>9104</v>
      </c>
      <c r="C3459" s="23" t="s">
        <v>1623</v>
      </c>
      <c r="D3459" s="38">
        <v>8.42</v>
      </c>
      <c r="E3459" t="str">
        <f t="shared" ref="E3459:E3522" si="54">CONCATENATE(A3459,B3459)</f>
        <v>A0729104</v>
      </c>
    </row>
    <row r="3460" spans="1:5" x14ac:dyDescent="0.3">
      <c r="A3460" t="s">
        <v>1769</v>
      </c>
      <c r="B3460" s="21">
        <v>2922</v>
      </c>
      <c r="C3460" s="22" t="s">
        <v>1624</v>
      </c>
      <c r="D3460" s="24">
        <v>7.22</v>
      </c>
      <c r="E3460" t="str">
        <f t="shared" si="54"/>
        <v>A0762922</v>
      </c>
    </row>
    <row r="3461" spans="1:5" x14ac:dyDescent="0.3">
      <c r="A3461" t="s">
        <v>1769</v>
      </c>
      <c r="B3461" s="21">
        <v>8901</v>
      </c>
      <c r="C3461" s="23" t="s">
        <v>1624</v>
      </c>
      <c r="D3461" s="24">
        <v>2.21</v>
      </c>
      <c r="E3461" t="str">
        <f t="shared" si="54"/>
        <v>A0768901</v>
      </c>
    </row>
    <row r="3462" spans="1:5" x14ac:dyDescent="0.3">
      <c r="A3462" t="s">
        <v>1769</v>
      </c>
      <c r="B3462" s="21">
        <v>9021</v>
      </c>
      <c r="C3462" s="23" t="s">
        <v>1624</v>
      </c>
      <c r="D3462" s="24">
        <v>3.85</v>
      </c>
      <c r="E3462" t="str">
        <f t="shared" si="54"/>
        <v>A0769021</v>
      </c>
    </row>
    <row r="3463" spans="1:5" x14ac:dyDescent="0.3">
      <c r="A3463" t="s">
        <v>1769</v>
      </c>
      <c r="B3463" s="21">
        <v>9990</v>
      </c>
      <c r="C3463" s="23" t="s">
        <v>1624</v>
      </c>
      <c r="D3463" s="24">
        <v>3.39</v>
      </c>
      <c r="E3463" t="str">
        <f t="shared" si="54"/>
        <v>A0769990</v>
      </c>
    </row>
    <row r="3464" spans="1:5" x14ac:dyDescent="0.3">
      <c r="A3464" t="s">
        <v>1770</v>
      </c>
      <c r="B3464" s="21">
        <v>4202</v>
      </c>
      <c r="C3464" s="22" t="s">
        <v>1625</v>
      </c>
      <c r="D3464" s="24">
        <v>5.17</v>
      </c>
      <c r="E3464" t="str">
        <f t="shared" si="54"/>
        <v>B5464202</v>
      </c>
    </row>
    <row r="3465" spans="1:5" x14ac:dyDescent="0.3">
      <c r="A3465" t="s">
        <v>1770</v>
      </c>
      <c r="B3465" s="21">
        <v>9106</v>
      </c>
      <c r="C3465" s="23" t="s">
        <v>1625</v>
      </c>
      <c r="D3465" s="24">
        <v>18.16</v>
      </c>
      <c r="E3465" t="str">
        <f t="shared" si="54"/>
        <v>B5469106</v>
      </c>
    </row>
    <row r="3466" spans="1:5" x14ac:dyDescent="0.3">
      <c r="A3466" t="s">
        <v>1771</v>
      </c>
      <c r="B3466" s="21">
        <v>2931</v>
      </c>
      <c r="C3466" s="22" t="s">
        <v>1626</v>
      </c>
      <c r="D3466" s="24">
        <v>15.05</v>
      </c>
      <c r="E3466" t="str">
        <f t="shared" si="54"/>
        <v>A8192931</v>
      </c>
    </row>
    <row r="3467" spans="1:5" x14ac:dyDescent="0.3">
      <c r="A3467" t="s">
        <v>1771</v>
      </c>
      <c r="B3467" s="21">
        <v>8902</v>
      </c>
      <c r="C3467" s="23" t="s">
        <v>1626</v>
      </c>
      <c r="D3467" s="24">
        <v>7.19</v>
      </c>
      <c r="E3467" t="str">
        <f t="shared" si="54"/>
        <v>A8198902</v>
      </c>
    </row>
    <row r="3468" spans="1:5" x14ac:dyDescent="0.3">
      <c r="A3468" t="s">
        <v>1771</v>
      </c>
      <c r="B3468" s="21">
        <v>9094</v>
      </c>
      <c r="C3468" s="23" t="s">
        <v>1626</v>
      </c>
      <c r="D3468" s="24">
        <v>6.67</v>
      </c>
      <c r="E3468" t="str">
        <f t="shared" si="54"/>
        <v>A8199094</v>
      </c>
    </row>
    <row r="3469" spans="1:5" x14ac:dyDescent="0.3">
      <c r="A3469" t="s">
        <v>1771</v>
      </c>
      <c r="B3469" s="21">
        <v>9105</v>
      </c>
      <c r="C3469" s="23" t="s">
        <v>1626</v>
      </c>
      <c r="D3469" s="24">
        <v>6.96</v>
      </c>
      <c r="E3469" t="str">
        <f t="shared" si="54"/>
        <v>A8199105</v>
      </c>
    </row>
    <row r="3470" spans="1:5" x14ac:dyDescent="0.3">
      <c r="A3470" t="s">
        <v>1771</v>
      </c>
      <c r="B3470" s="21">
        <v>9114</v>
      </c>
      <c r="C3470" s="23" t="s">
        <v>1626</v>
      </c>
      <c r="D3470" s="24">
        <v>24.07</v>
      </c>
      <c r="E3470" t="str">
        <f t="shared" si="54"/>
        <v>A8199114</v>
      </c>
    </row>
    <row r="3471" spans="1:5" x14ac:dyDescent="0.3">
      <c r="A3471" t="s">
        <v>1771</v>
      </c>
      <c r="B3471" s="21">
        <v>9501</v>
      </c>
      <c r="C3471" s="23" t="s">
        <v>1626</v>
      </c>
      <c r="D3471" s="24">
        <v>2.52</v>
      </c>
      <c r="E3471" t="str">
        <f t="shared" si="54"/>
        <v>A8199501</v>
      </c>
    </row>
    <row r="3472" spans="1:5" x14ac:dyDescent="0.3">
      <c r="A3472" t="s">
        <v>1771</v>
      </c>
      <c r="B3472" s="21">
        <v>9516</v>
      </c>
      <c r="C3472" s="23" t="s">
        <v>1626</v>
      </c>
      <c r="D3472" s="24">
        <v>20.98</v>
      </c>
      <c r="E3472" t="str">
        <f t="shared" si="54"/>
        <v>A8199516</v>
      </c>
    </row>
    <row r="3473" spans="1:5" x14ac:dyDescent="0.3">
      <c r="A3473" t="s">
        <v>1771</v>
      </c>
      <c r="B3473" s="21">
        <v>9935</v>
      </c>
      <c r="C3473" s="23" t="s">
        <v>1626</v>
      </c>
      <c r="D3473" s="24">
        <v>16.420000000000002</v>
      </c>
      <c r="E3473" t="str">
        <f t="shared" si="54"/>
        <v>A8199935</v>
      </c>
    </row>
    <row r="3474" spans="1:5" x14ac:dyDescent="0.3">
      <c r="A3474" t="s">
        <v>1771</v>
      </c>
      <c r="B3474" s="21">
        <v>9945</v>
      </c>
      <c r="C3474" s="23" t="s">
        <v>1626</v>
      </c>
      <c r="D3474" s="24">
        <v>26.1</v>
      </c>
      <c r="E3474" t="str">
        <f t="shared" si="54"/>
        <v>A8199945</v>
      </c>
    </row>
    <row r="3475" spans="1:5" x14ac:dyDescent="0.3">
      <c r="A3475" t="s">
        <v>1771</v>
      </c>
      <c r="B3475" s="21">
        <v>9950</v>
      </c>
      <c r="C3475" s="23" t="s">
        <v>1626</v>
      </c>
      <c r="D3475" s="24">
        <v>12.69</v>
      </c>
      <c r="E3475" t="str">
        <f t="shared" si="54"/>
        <v>A8199950</v>
      </c>
    </row>
    <row r="3476" spans="1:5" x14ac:dyDescent="0.3">
      <c r="A3476" t="s">
        <v>1771</v>
      </c>
      <c r="B3476" s="21">
        <v>2931</v>
      </c>
      <c r="C3476" s="23" t="s">
        <v>1627</v>
      </c>
      <c r="D3476" s="24">
        <v>15.05</v>
      </c>
      <c r="E3476" t="str">
        <f t="shared" si="54"/>
        <v>A8192931</v>
      </c>
    </row>
    <row r="3477" spans="1:5" x14ac:dyDescent="0.3">
      <c r="A3477" t="s">
        <v>1771</v>
      </c>
      <c r="B3477" s="21">
        <v>8902</v>
      </c>
      <c r="C3477" s="23" t="s">
        <v>1627</v>
      </c>
      <c r="D3477" s="24">
        <v>7.19</v>
      </c>
      <c r="E3477" t="str">
        <f t="shared" si="54"/>
        <v>A8198902</v>
      </c>
    </row>
    <row r="3478" spans="1:5" x14ac:dyDescent="0.3">
      <c r="A3478" t="s">
        <v>1771</v>
      </c>
      <c r="B3478" s="21">
        <v>9094</v>
      </c>
      <c r="C3478" s="23" t="s">
        <v>1627</v>
      </c>
      <c r="D3478" s="24">
        <v>6.67</v>
      </c>
      <c r="E3478" t="str">
        <f t="shared" si="54"/>
        <v>A8199094</v>
      </c>
    </row>
    <row r="3479" spans="1:5" x14ac:dyDescent="0.3">
      <c r="A3479" t="s">
        <v>1771</v>
      </c>
      <c r="B3479" s="21">
        <v>9105</v>
      </c>
      <c r="C3479" s="23" t="s">
        <v>1627</v>
      </c>
      <c r="D3479" s="24">
        <v>6.96</v>
      </c>
      <c r="E3479" t="str">
        <f t="shared" si="54"/>
        <v>A8199105</v>
      </c>
    </row>
    <row r="3480" spans="1:5" x14ac:dyDescent="0.3">
      <c r="A3480" t="s">
        <v>1771</v>
      </c>
      <c r="B3480" s="21">
        <v>9114</v>
      </c>
      <c r="C3480" s="23" t="s">
        <v>1627</v>
      </c>
      <c r="D3480" s="24">
        <v>24.07</v>
      </c>
      <c r="E3480" t="str">
        <f t="shared" si="54"/>
        <v>A8199114</v>
      </c>
    </row>
    <row r="3481" spans="1:5" x14ac:dyDescent="0.3">
      <c r="A3481" t="s">
        <v>1771</v>
      </c>
      <c r="B3481" s="21">
        <v>9501</v>
      </c>
      <c r="C3481" s="23" t="s">
        <v>1627</v>
      </c>
      <c r="D3481" s="24">
        <v>2.52</v>
      </c>
      <c r="E3481" t="str">
        <f t="shared" si="54"/>
        <v>A8199501</v>
      </c>
    </row>
    <row r="3482" spans="1:5" x14ac:dyDescent="0.3">
      <c r="A3482" t="s">
        <v>1771</v>
      </c>
      <c r="B3482" s="21">
        <v>9516</v>
      </c>
      <c r="C3482" s="23" t="s">
        <v>1627</v>
      </c>
      <c r="D3482" s="24">
        <v>20.98</v>
      </c>
      <c r="E3482" t="str">
        <f t="shared" si="54"/>
        <v>A8199516</v>
      </c>
    </row>
    <row r="3483" spans="1:5" x14ac:dyDescent="0.3">
      <c r="A3483" t="s">
        <v>1771</v>
      </c>
      <c r="B3483" s="21">
        <v>9935</v>
      </c>
      <c r="C3483" s="23" t="s">
        <v>1627</v>
      </c>
      <c r="D3483" s="24">
        <v>16.420000000000002</v>
      </c>
      <c r="E3483" t="str">
        <f t="shared" si="54"/>
        <v>A8199935</v>
      </c>
    </row>
    <row r="3484" spans="1:5" x14ac:dyDescent="0.3">
      <c r="A3484" t="s">
        <v>1771</v>
      </c>
      <c r="B3484" s="21">
        <v>9945</v>
      </c>
      <c r="C3484" s="23" t="s">
        <v>1627</v>
      </c>
      <c r="D3484" s="24">
        <v>26.1</v>
      </c>
      <c r="E3484" t="str">
        <f t="shared" si="54"/>
        <v>A8199945</v>
      </c>
    </row>
    <row r="3485" spans="1:5" x14ac:dyDescent="0.3">
      <c r="A3485" t="s">
        <v>1771</v>
      </c>
      <c r="B3485" s="21">
        <v>9950</v>
      </c>
      <c r="C3485" s="23" t="s">
        <v>1627</v>
      </c>
      <c r="D3485" s="24">
        <v>12.69</v>
      </c>
      <c r="E3485" t="str">
        <f t="shared" si="54"/>
        <v>A8199950</v>
      </c>
    </row>
    <row r="3486" spans="1:5" x14ac:dyDescent="0.3">
      <c r="A3486" t="s">
        <v>1771</v>
      </c>
      <c r="B3486" s="21">
        <v>2931</v>
      </c>
      <c r="C3486" s="23" t="s">
        <v>1628</v>
      </c>
      <c r="D3486" s="24">
        <v>15.05</v>
      </c>
      <c r="E3486" t="str">
        <f t="shared" si="54"/>
        <v>A8192931</v>
      </c>
    </row>
    <row r="3487" spans="1:5" x14ac:dyDescent="0.3">
      <c r="A3487" t="s">
        <v>1771</v>
      </c>
      <c r="B3487" s="21">
        <v>8902</v>
      </c>
      <c r="C3487" s="23" t="s">
        <v>1628</v>
      </c>
      <c r="D3487" s="24">
        <v>7.19</v>
      </c>
      <c r="E3487" t="str">
        <f t="shared" si="54"/>
        <v>A8198902</v>
      </c>
    </row>
    <row r="3488" spans="1:5" x14ac:dyDescent="0.3">
      <c r="A3488" t="s">
        <v>1771</v>
      </c>
      <c r="B3488" s="21">
        <v>9094</v>
      </c>
      <c r="C3488" s="23" t="s">
        <v>1628</v>
      </c>
      <c r="D3488" s="24">
        <v>6.67</v>
      </c>
      <c r="E3488" t="str">
        <f t="shared" si="54"/>
        <v>A8199094</v>
      </c>
    </row>
    <row r="3489" spans="1:5" x14ac:dyDescent="0.3">
      <c r="A3489" t="s">
        <v>1771</v>
      </c>
      <c r="B3489" s="21">
        <v>9105</v>
      </c>
      <c r="C3489" s="23" t="s">
        <v>1628</v>
      </c>
      <c r="D3489" s="24">
        <v>6.96</v>
      </c>
      <c r="E3489" t="str">
        <f t="shared" si="54"/>
        <v>A8199105</v>
      </c>
    </row>
    <row r="3490" spans="1:5" x14ac:dyDescent="0.3">
      <c r="A3490" t="s">
        <v>1771</v>
      </c>
      <c r="B3490" s="21">
        <v>9114</v>
      </c>
      <c r="C3490" s="23" t="s">
        <v>1628</v>
      </c>
      <c r="D3490" s="24">
        <v>24.07</v>
      </c>
      <c r="E3490" t="str">
        <f t="shared" si="54"/>
        <v>A8199114</v>
      </c>
    </row>
    <row r="3491" spans="1:5" x14ac:dyDescent="0.3">
      <c r="A3491" t="s">
        <v>1771</v>
      </c>
      <c r="B3491" s="21">
        <v>9501</v>
      </c>
      <c r="C3491" s="23" t="s">
        <v>1628</v>
      </c>
      <c r="D3491" s="24">
        <v>2.52</v>
      </c>
      <c r="E3491" t="str">
        <f t="shared" si="54"/>
        <v>A8199501</v>
      </c>
    </row>
    <row r="3492" spans="1:5" x14ac:dyDescent="0.3">
      <c r="A3492" t="s">
        <v>1771</v>
      </c>
      <c r="B3492" s="21">
        <v>9516</v>
      </c>
      <c r="C3492" s="23" t="s">
        <v>1628</v>
      </c>
      <c r="D3492" s="24">
        <v>20.98</v>
      </c>
      <c r="E3492" t="str">
        <f t="shared" si="54"/>
        <v>A8199516</v>
      </c>
    </row>
    <row r="3493" spans="1:5" x14ac:dyDescent="0.3">
      <c r="A3493" t="s">
        <v>1771</v>
      </c>
      <c r="B3493" s="21">
        <v>9935</v>
      </c>
      <c r="C3493" s="23" t="s">
        <v>1628</v>
      </c>
      <c r="D3493" s="24">
        <v>16.420000000000002</v>
      </c>
      <c r="E3493" t="str">
        <f t="shared" si="54"/>
        <v>A8199935</v>
      </c>
    </row>
    <row r="3494" spans="1:5" x14ac:dyDescent="0.3">
      <c r="A3494" t="s">
        <v>1771</v>
      </c>
      <c r="B3494" s="21">
        <v>9945</v>
      </c>
      <c r="C3494" s="23" t="s">
        <v>1628</v>
      </c>
      <c r="D3494" s="24">
        <v>26.1</v>
      </c>
      <c r="E3494" t="str">
        <f t="shared" si="54"/>
        <v>A8199945</v>
      </c>
    </row>
    <row r="3495" spans="1:5" x14ac:dyDescent="0.3">
      <c r="A3495" t="s">
        <v>1771</v>
      </c>
      <c r="B3495" s="21">
        <v>9950</v>
      </c>
      <c r="C3495" s="23" t="s">
        <v>1628</v>
      </c>
      <c r="D3495" s="24">
        <v>12.69</v>
      </c>
      <c r="E3495" t="str">
        <f t="shared" si="54"/>
        <v>A8199950</v>
      </c>
    </row>
    <row r="3496" spans="1:5" x14ac:dyDescent="0.3">
      <c r="A3496" t="s">
        <v>1771</v>
      </c>
      <c r="B3496" s="21">
        <v>2931</v>
      </c>
      <c r="C3496" s="23" t="s">
        <v>1629</v>
      </c>
      <c r="D3496" s="24">
        <v>15.05</v>
      </c>
      <c r="E3496" t="str">
        <f t="shared" si="54"/>
        <v>A8192931</v>
      </c>
    </row>
    <row r="3497" spans="1:5" x14ac:dyDescent="0.3">
      <c r="A3497" t="s">
        <v>1771</v>
      </c>
      <c r="B3497" s="21">
        <v>8902</v>
      </c>
      <c r="C3497" s="23" t="s">
        <v>1629</v>
      </c>
      <c r="D3497" s="24">
        <v>7.19</v>
      </c>
      <c r="E3497" t="str">
        <f t="shared" si="54"/>
        <v>A8198902</v>
      </c>
    </row>
    <row r="3498" spans="1:5" x14ac:dyDescent="0.3">
      <c r="A3498" t="s">
        <v>1771</v>
      </c>
      <c r="B3498" s="21">
        <v>9094</v>
      </c>
      <c r="C3498" s="23" t="s">
        <v>1629</v>
      </c>
      <c r="D3498" s="24">
        <v>6.67</v>
      </c>
      <c r="E3498" t="str">
        <f t="shared" si="54"/>
        <v>A8199094</v>
      </c>
    </row>
    <row r="3499" spans="1:5" x14ac:dyDescent="0.3">
      <c r="A3499" t="s">
        <v>1771</v>
      </c>
      <c r="B3499" s="21">
        <v>9105</v>
      </c>
      <c r="C3499" s="23" t="s">
        <v>1629</v>
      </c>
      <c r="D3499" s="24">
        <v>6.96</v>
      </c>
      <c r="E3499" t="str">
        <f t="shared" si="54"/>
        <v>A8199105</v>
      </c>
    </row>
    <row r="3500" spans="1:5" x14ac:dyDescent="0.3">
      <c r="A3500" t="s">
        <v>1771</v>
      </c>
      <c r="B3500" s="21">
        <v>9114</v>
      </c>
      <c r="C3500" s="23" t="s">
        <v>1629</v>
      </c>
      <c r="D3500" s="24">
        <v>24.07</v>
      </c>
      <c r="E3500" t="str">
        <f t="shared" si="54"/>
        <v>A8199114</v>
      </c>
    </row>
    <row r="3501" spans="1:5" x14ac:dyDescent="0.3">
      <c r="A3501" t="s">
        <v>1771</v>
      </c>
      <c r="B3501" s="21">
        <v>9501</v>
      </c>
      <c r="C3501" s="23" t="s">
        <v>1629</v>
      </c>
      <c r="D3501" s="24">
        <v>2.52</v>
      </c>
      <c r="E3501" t="str">
        <f t="shared" si="54"/>
        <v>A8199501</v>
      </c>
    </row>
    <row r="3502" spans="1:5" x14ac:dyDescent="0.3">
      <c r="A3502" t="s">
        <v>1771</v>
      </c>
      <c r="B3502" s="21">
        <v>9516</v>
      </c>
      <c r="C3502" s="23" t="s">
        <v>1629</v>
      </c>
      <c r="D3502" s="24">
        <v>20.98</v>
      </c>
      <c r="E3502" t="str">
        <f t="shared" si="54"/>
        <v>A8199516</v>
      </c>
    </row>
    <row r="3503" spans="1:5" x14ac:dyDescent="0.3">
      <c r="A3503" t="s">
        <v>1771</v>
      </c>
      <c r="B3503" s="21">
        <v>9935</v>
      </c>
      <c r="C3503" s="23" t="s">
        <v>1629</v>
      </c>
      <c r="D3503" s="24">
        <v>16.420000000000002</v>
      </c>
      <c r="E3503" t="str">
        <f t="shared" si="54"/>
        <v>A8199935</v>
      </c>
    </row>
    <row r="3504" spans="1:5" x14ac:dyDescent="0.3">
      <c r="A3504" t="s">
        <v>1771</v>
      </c>
      <c r="B3504" s="21">
        <v>9945</v>
      </c>
      <c r="C3504" s="23" t="s">
        <v>1629</v>
      </c>
      <c r="D3504" s="24">
        <v>26.1</v>
      </c>
      <c r="E3504" t="str">
        <f t="shared" si="54"/>
        <v>A8199945</v>
      </c>
    </row>
    <row r="3505" spans="1:5" x14ac:dyDescent="0.3">
      <c r="A3505" t="s">
        <v>1771</v>
      </c>
      <c r="B3505" s="21">
        <v>9950</v>
      </c>
      <c r="C3505" s="23" t="s">
        <v>1629</v>
      </c>
      <c r="D3505" s="24">
        <v>12.69</v>
      </c>
      <c r="E3505" t="str">
        <f t="shared" si="54"/>
        <v>A8199950</v>
      </c>
    </row>
    <row r="3506" spans="1:5" x14ac:dyDescent="0.3">
      <c r="A3506" t="s">
        <v>1771</v>
      </c>
      <c r="B3506" s="21">
        <v>2931</v>
      </c>
      <c r="C3506" s="23" t="s">
        <v>1630</v>
      </c>
      <c r="D3506" s="24">
        <v>15.05</v>
      </c>
      <c r="E3506" t="str">
        <f t="shared" si="54"/>
        <v>A8192931</v>
      </c>
    </row>
    <row r="3507" spans="1:5" x14ac:dyDescent="0.3">
      <c r="A3507" t="s">
        <v>1771</v>
      </c>
      <c r="B3507" s="21">
        <v>8902</v>
      </c>
      <c r="C3507" s="23" t="s">
        <v>1630</v>
      </c>
      <c r="D3507" s="24">
        <v>7.19</v>
      </c>
      <c r="E3507" t="str">
        <f t="shared" si="54"/>
        <v>A8198902</v>
      </c>
    </row>
    <row r="3508" spans="1:5" x14ac:dyDescent="0.3">
      <c r="A3508" t="s">
        <v>1771</v>
      </c>
      <c r="B3508" s="21">
        <v>9094</v>
      </c>
      <c r="C3508" s="23" t="s">
        <v>1630</v>
      </c>
      <c r="D3508" s="24">
        <v>6.67</v>
      </c>
      <c r="E3508" t="str">
        <f t="shared" si="54"/>
        <v>A8199094</v>
      </c>
    </row>
    <row r="3509" spans="1:5" x14ac:dyDescent="0.3">
      <c r="A3509" t="s">
        <v>1771</v>
      </c>
      <c r="B3509" s="21">
        <v>9105</v>
      </c>
      <c r="C3509" s="23" t="s">
        <v>1630</v>
      </c>
      <c r="D3509" s="24">
        <v>6.96</v>
      </c>
      <c r="E3509" t="str">
        <f t="shared" si="54"/>
        <v>A8199105</v>
      </c>
    </row>
    <row r="3510" spans="1:5" x14ac:dyDescent="0.3">
      <c r="A3510" t="s">
        <v>1771</v>
      </c>
      <c r="B3510" s="21">
        <v>9114</v>
      </c>
      <c r="C3510" s="23" t="s">
        <v>1630</v>
      </c>
      <c r="D3510" s="24">
        <v>24.07</v>
      </c>
      <c r="E3510" t="str">
        <f t="shared" si="54"/>
        <v>A8199114</v>
      </c>
    </row>
    <row r="3511" spans="1:5" x14ac:dyDescent="0.3">
      <c r="A3511" t="s">
        <v>1771</v>
      </c>
      <c r="B3511" s="21">
        <v>9501</v>
      </c>
      <c r="C3511" s="23" t="s">
        <v>1630</v>
      </c>
      <c r="D3511" s="24">
        <v>2.52</v>
      </c>
      <c r="E3511" t="str">
        <f t="shared" si="54"/>
        <v>A8199501</v>
      </c>
    </row>
    <row r="3512" spans="1:5" x14ac:dyDescent="0.3">
      <c r="A3512" t="s">
        <v>1771</v>
      </c>
      <c r="B3512" s="21">
        <v>9516</v>
      </c>
      <c r="C3512" s="23" t="s">
        <v>1630</v>
      </c>
      <c r="D3512" s="24">
        <v>20.98</v>
      </c>
      <c r="E3512" t="str">
        <f t="shared" si="54"/>
        <v>A8199516</v>
      </c>
    </row>
    <row r="3513" spans="1:5" x14ac:dyDescent="0.3">
      <c r="A3513" t="s">
        <v>1771</v>
      </c>
      <c r="B3513" s="21">
        <v>9935</v>
      </c>
      <c r="C3513" s="23" t="s">
        <v>1630</v>
      </c>
      <c r="D3513" s="24">
        <v>16.420000000000002</v>
      </c>
      <c r="E3513" t="str">
        <f t="shared" si="54"/>
        <v>A8199935</v>
      </c>
    </row>
    <row r="3514" spans="1:5" x14ac:dyDescent="0.3">
      <c r="A3514" t="s">
        <v>1771</v>
      </c>
      <c r="B3514" s="21">
        <v>9945</v>
      </c>
      <c r="C3514" s="23" t="s">
        <v>1630</v>
      </c>
      <c r="D3514" s="24">
        <v>26.1</v>
      </c>
      <c r="E3514" t="str">
        <f t="shared" si="54"/>
        <v>A8199945</v>
      </c>
    </row>
    <row r="3515" spans="1:5" x14ac:dyDescent="0.3">
      <c r="A3515" t="s">
        <v>1771</v>
      </c>
      <c r="B3515" s="21">
        <v>9950</v>
      </c>
      <c r="C3515" s="23" t="s">
        <v>1630</v>
      </c>
      <c r="D3515" s="24">
        <v>12.69</v>
      </c>
      <c r="E3515" t="str">
        <f t="shared" si="54"/>
        <v>A8199950</v>
      </c>
    </row>
    <row r="3516" spans="1:5" x14ac:dyDescent="0.3">
      <c r="A3516" t="s">
        <v>1771</v>
      </c>
      <c r="B3516" s="21">
        <v>2931</v>
      </c>
      <c r="C3516" s="23" t="s">
        <v>1631</v>
      </c>
      <c r="D3516" s="24">
        <v>15.05</v>
      </c>
      <c r="E3516" t="str">
        <f t="shared" si="54"/>
        <v>A8192931</v>
      </c>
    </row>
    <row r="3517" spans="1:5" x14ac:dyDescent="0.3">
      <c r="A3517" t="s">
        <v>1771</v>
      </c>
      <c r="B3517" s="21">
        <v>8902</v>
      </c>
      <c r="C3517" s="23" t="s">
        <v>1631</v>
      </c>
      <c r="D3517" s="24">
        <v>7.19</v>
      </c>
      <c r="E3517" t="str">
        <f t="shared" si="54"/>
        <v>A8198902</v>
      </c>
    </row>
    <row r="3518" spans="1:5" x14ac:dyDescent="0.3">
      <c r="A3518" t="s">
        <v>1771</v>
      </c>
      <c r="B3518" s="21">
        <v>9094</v>
      </c>
      <c r="C3518" s="23" t="s">
        <v>1631</v>
      </c>
      <c r="D3518" s="24">
        <v>6.67</v>
      </c>
      <c r="E3518" t="str">
        <f t="shared" si="54"/>
        <v>A8199094</v>
      </c>
    </row>
    <row r="3519" spans="1:5" x14ac:dyDescent="0.3">
      <c r="A3519" t="s">
        <v>1771</v>
      </c>
      <c r="B3519" s="21">
        <v>9105</v>
      </c>
      <c r="C3519" s="23" t="s">
        <v>1631</v>
      </c>
      <c r="D3519" s="24">
        <v>6.96</v>
      </c>
      <c r="E3519" t="str">
        <f t="shared" si="54"/>
        <v>A8199105</v>
      </c>
    </row>
    <row r="3520" spans="1:5" x14ac:dyDescent="0.3">
      <c r="A3520" t="s">
        <v>1771</v>
      </c>
      <c r="B3520" s="21">
        <v>9114</v>
      </c>
      <c r="C3520" s="23" t="s">
        <v>1631</v>
      </c>
      <c r="D3520" s="24">
        <v>24.07</v>
      </c>
      <c r="E3520" t="str">
        <f t="shared" si="54"/>
        <v>A8199114</v>
      </c>
    </row>
    <row r="3521" spans="1:5" x14ac:dyDescent="0.3">
      <c r="A3521" t="s">
        <v>1771</v>
      </c>
      <c r="B3521" s="21">
        <v>9501</v>
      </c>
      <c r="C3521" s="23" t="s">
        <v>1631</v>
      </c>
      <c r="D3521" s="24">
        <v>2.52</v>
      </c>
      <c r="E3521" t="str">
        <f t="shared" si="54"/>
        <v>A8199501</v>
      </c>
    </row>
    <row r="3522" spans="1:5" x14ac:dyDescent="0.3">
      <c r="A3522" t="s">
        <v>1771</v>
      </c>
      <c r="B3522" s="21">
        <v>9516</v>
      </c>
      <c r="C3522" s="23" t="s">
        <v>1631</v>
      </c>
      <c r="D3522" s="24">
        <v>20.98</v>
      </c>
      <c r="E3522" t="str">
        <f t="shared" si="54"/>
        <v>A8199516</v>
      </c>
    </row>
    <row r="3523" spans="1:5" x14ac:dyDescent="0.3">
      <c r="A3523" t="s">
        <v>1771</v>
      </c>
      <c r="B3523" s="21">
        <v>9935</v>
      </c>
      <c r="C3523" s="23" t="s">
        <v>1631</v>
      </c>
      <c r="D3523" s="24">
        <v>16.420000000000002</v>
      </c>
      <c r="E3523" t="str">
        <f t="shared" ref="E3523:E3586" si="55">CONCATENATE(A3523,B3523)</f>
        <v>A8199935</v>
      </c>
    </row>
    <row r="3524" spans="1:5" x14ac:dyDescent="0.3">
      <c r="A3524" t="s">
        <v>1771</v>
      </c>
      <c r="B3524" s="21">
        <v>9945</v>
      </c>
      <c r="C3524" s="23" t="s">
        <v>1631</v>
      </c>
      <c r="D3524" s="24">
        <v>26.1</v>
      </c>
      <c r="E3524" t="str">
        <f t="shared" si="55"/>
        <v>A8199945</v>
      </c>
    </row>
    <row r="3525" spans="1:5" x14ac:dyDescent="0.3">
      <c r="A3525" t="s">
        <v>1771</v>
      </c>
      <c r="B3525" s="21">
        <v>9950</v>
      </c>
      <c r="C3525" s="23" t="s">
        <v>1631</v>
      </c>
      <c r="D3525" s="24">
        <v>12.69</v>
      </c>
      <c r="E3525" t="str">
        <f t="shared" si="55"/>
        <v>A8199950</v>
      </c>
    </row>
    <row r="3526" spans="1:5" x14ac:dyDescent="0.3">
      <c r="A3526" t="s">
        <v>1728</v>
      </c>
      <c r="B3526" s="21">
        <v>1701</v>
      </c>
      <c r="C3526" s="25" t="s">
        <v>1632</v>
      </c>
      <c r="D3526" s="24">
        <v>21.84</v>
      </c>
      <c r="E3526" t="str">
        <f t="shared" si="55"/>
        <v>AA821701</v>
      </c>
    </row>
    <row r="3527" spans="1:5" x14ac:dyDescent="0.3">
      <c r="A3527" t="s">
        <v>1728</v>
      </c>
      <c r="B3527" s="21">
        <v>8932</v>
      </c>
      <c r="C3527" s="26" t="s">
        <v>1632</v>
      </c>
      <c r="D3527" s="24">
        <v>4.3499999999999996</v>
      </c>
      <c r="E3527" t="str">
        <f t="shared" si="55"/>
        <v>AA828932</v>
      </c>
    </row>
    <row r="3528" spans="1:5" x14ac:dyDescent="0.3">
      <c r="A3528" t="s">
        <v>1728</v>
      </c>
      <c r="B3528" s="21">
        <v>9056</v>
      </c>
      <c r="C3528" s="26" t="s">
        <v>1632</v>
      </c>
      <c r="D3528" s="24">
        <v>13.559869335937503</v>
      </c>
      <c r="E3528" t="str">
        <f t="shared" si="55"/>
        <v>AA829056</v>
      </c>
    </row>
    <row r="3529" spans="1:5" x14ac:dyDescent="0.3">
      <c r="A3529" t="s">
        <v>1728</v>
      </c>
      <c r="B3529" s="21">
        <v>9503</v>
      </c>
      <c r="C3529" s="26" t="s">
        <v>1632</v>
      </c>
      <c r="D3529" s="24">
        <v>9.4894123100450027</v>
      </c>
      <c r="E3529" t="str">
        <f t="shared" si="55"/>
        <v>AA829503</v>
      </c>
    </row>
    <row r="3530" spans="1:5" x14ac:dyDescent="0.3">
      <c r="A3530" t="s">
        <v>1728</v>
      </c>
      <c r="B3530" s="21">
        <v>9523</v>
      </c>
      <c r="C3530" s="26" t="s">
        <v>1632</v>
      </c>
      <c r="D3530" s="24">
        <v>11.77</v>
      </c>
      <c r="E3530" t="str">
        <f t="shared" si="55"/>
        <v>AA829523</v>
      </c>
    </row>
    <row r="3531" spans="1:5" x14ac:dyDescent="0.3">
      <c r="A3531" t="s">
        <v>1728</v>
      </c>
      <c r="B3531" s="21">
        <v>9527</v>
      </c>
      <c r="C3531" s="26" t="s">
        <v>1632</v>
      </c>
      <c r="D3531" s="24">
        <v>26.373617814319466</v>
      </c>
      <c r="E3531" t="str">
        <f t="shared" si="55"/>
        <v>AA829527</v>
      </c>
    </row>
    <row r="3532" spans="1:5" x14ac:dyDescent="0.3">
      <c r="A3532" t="s">
        <v>1728</v>
      </c>
      <c r="B3532" s="21">
        <v>1701</v>
      </c>
      <c r="C3532" s="26" t="s">
        <v>1633</v>
      </c>
      <c r="D3532" s="24">
        <v>21.84</v>
      </c>
      <c r="E3532" t="str">
        <f t="shared" si="55"/>
        <v>AA821701</v>
      </c>
    </row>
    <row r="3533" spans="1:5" x14ac:dyDescent="0.3">
      <c r="A3533" t="s">
        <v>1728</v>
      </c>
      <c r="B3533" s="21">
        <v>8932</v>
      </c>
      <c r="C3533" s="26" t="s">
        <v>1633</v>
      </c>
      <c r="D3533" s="24">
        <v>4.3499999999999996</v>
      </c>
      <c r="E3533" t="str">
        <f t="shared" si="55"/>
        <v>AA828932</v>
      </c>
    </row>
    <row r="3534" spans="1:5" x14ac:dyDescent="0.3">
      <c r="A3534" t="s">
        <v>1728</v>
      </c>
      <c r="B3534" s="21">
        <v>9056</v>
      </c>
      <c r="C3534" s="26" t="s">
        <v>1633</v>
      </c>
      <c r="D3534" s="24">
        <v>13.559869335937503</v>
      </c>
      <c r="E3534" t="str">
        <f t="shared" si="55"/>
        <v>AA829056</v>
      </c>
    </row>
    <row r="3535" spans="1:5" x14ac:dyDescent="0.3">
      <c r="A3535" t="s">
        <v>1728</v>
      </c>
      <c r="B3535" s="21">
        <v>9503</v>
      </c>
      <c r="C3535" s="26" t="s">
        <v>1633</v>
      </c>
      <c r="D3535" s="24">
        <v>9.4894123100450027</v>
      </c>
      <c r="E3535" t="str">
        <f t="shared" si="55"/>
        <v>AA829503</v>
      </c>
    </row>
    <row r="3536" spans="1:5" x14ac:dyDescent="0.3">
      <c r="A3536" t="s">
        <v>1728</v>
      </c>
      <c r="B3536" s="21">
        <v>9523</v>
      </c>
      <c r="C3536" s="26" t="s">
        <v>1633</v>
      </c>
      <c r="D3536" s="24">
        <v>11.77</v>
      </c>
      <c r="E3536" t="str">
        <f t="shared" si="55"/>
        <v>AA829523</v>
      </c>
    </row>
    <row r="3537" spans="1:5" x14ac:dyDescent="0.3">
      <c r="A3537" t="s">
        <v>1728</v>
      </c>
      <c r="B3537" s="21">
        <v>9527</v>
      </c>
      <c r="C3537" s="26" t="s">
        <v>1633</v>
      </c>
      <c r="D3537" s="24">
        <v>26.373617814319466</v>
      </c>
      <c r="E3537" t="str">
        <f t="shared" si="55"/>
        <v>AA829527</v>
      </c>
    </row>
    <row r="3538" spans="1:5" x14ac:dyDescent="0.3">
      <c r="A3538" t="s">
        <v>1728</v>
      </c>
      <c r="B3538" s="21">
        <v>1701</v>
      </c>
      <c r="C3538" s="26" t="s">
        <v>1634</v>
      </c>
      <c r="D3538" s="24">
        <v>21.84</v>
      </c>
      <c r="E3538" t="str">
        <f t="shared" si="55"/>
        <v>AA821701</v>
      </c>
    </row>
    <row r="3539" spans="1:5" x14ac:dyDescent="0.3">
      <c r="A3539" t="s">
        <v>1728</v>
      </c>
      <c r="B3539" s="21">
        <v>8932</v>
      </c>
      <c r="C3539" s="26" t="s">
        <v>1634</v>
      </c>
      <c r="D3539" s="24">
        <v>4.3499999999999996</v>
      </c>
      <c r="E3539" t="str">
        <f t="shared" si="55"/>
        <v>AA828932</v>
      </c>
    </row>
    <row r="3540" spans="1:5" x14ac:dyDescent="0.3">
      <c r="A3540" t="s">
        <v>1728</v>
      </c>
      <c r="B3540" s="21">
        <v>9056</v>
      </c>
      <c r="C3540" s="26" t="s">
        <v>1634</v>
      </c>
      <c r="D3540" s="24">
        <v>13.559869335937503</v>
      </c>
      <c r="E3540" t="str">
        <f t="shared" si="55"/>
        <v>AA829056</v>
      </c>
    </row>
    <row r="3541" spans="1:5" x14ac:dyDescent="0.3">
      <c r="A3541" t="s">
        <v>1728</v>
      </c>
      <c r="B3541" s="21">
        <v>9503</v>
      </c>
      <c r="C3541" s="26" t="s">
        <v>1634</v>
      </c>
      <c r="D3541" s="24">
        <v>9.4894123100450027</v>
      </c>
      <c r="E3541" t="str">
        <f t="shared" si="55"/>
        <v>AA829503</v>
      </c>
    </row>
    <row r="3542" spans="1:5" x14ac:dyDescent="0.3">
      <c r="A3542" t="s">
        <v>1728</v>
      </c>
      <c r="B3542" s="21">
        <v>9523</v>
      </c>
      <c r="C3542" s="26" t="s">
        <v>1634</v>
      </c>
      <c r="D3542" s="24">
        <v>11.77</v>
      </c>
      <c r="E3542" t="str">
        <f t="shared" si="55"/>
        <v>AA829523</v>
      </c>
    </row>
    <row r="3543" spans="1:5" x14ac:dyDescent="0.3">
      <c r="A3543" t="s">
        <v>1728</v>
      </c>
      <c r="B3543" s="21">
        <v>9527</v>
      </c>
      <c r="C3543" s="26" t="s">
        <v>1634</v>
      </c>
      <c r="D3543" s="24">
        <v>26.373617814319466</v>
      </c>
      <c r="E3543" t="str">
        <f t="shared" si="55"/>
        <v>AA829527</v>
      </c>
    </row>
    <row r="3544" spans="1:5" x14ac:dyDescent="0.3">
      <c r="A3544" t="s">
        <v>1728</v>
      </c>
      <c r="B3544" s="21">
        <v>1701</v>
      </c>
      <c r="C3544" s="26" t="s">
        <v>1635</v>
      </c>
      <c r="D3544" s="24">
        <v>21.84</v>
      </c>
      <c r="E3544" t="str">
        <f t="shared" si="55"/>
        <v>AA821701</v>
      </c>
    </row>
    <row r="3545" spans="1:5" x14ac:dyDescent="0.3">
      <c r="A3545" t="s">
        <v>1728</v>
      </c>
      <c r="B3545" s="21">
        <v>8932</v>
      </c>
      <c r="C3545" s="26" t="s">
        <v>1635</v>
      </c>
      <c r="D3545" s="24">
        <v>4.3499999999999996</v>
      </c>
      <c r="E3545" t="str">
        <f t="shared" si="55"/>
        <v>AA828932</v>
      </c>
    </row>
    <row r="3546" spans="1:5" x14ac:dyDescent="0.3">
      <c r="A3546" t="s">
        <v>1728</v>
      </c>
      <c r="B3546" s="21">
        <v>9056</v>
      </c>
      <c r="C3546" s="26" t="s">
        <v>1635</v>
      </c>
      <c r="D3546" s="24">
        <v>13.559869335937503</v>
      </c>
      <c r="E3546" t="str">
        <f t="shared" si="55"/>
        <v>AA829056</v>
      </c>
    </row>
    <row r="3547" spans="1:5" x14ac:dyDescent="0.3">
      <c r="A3547" t="s">
        <v>1728</v>
      </c>
      <c r="B3547" s="21">
        <v>9503</v>
      </c>
      <c r="C3547" s="26" t="s">
        <v>1635</v>
      </c>
      <c r="D3547" s="24">
        <v>9.4894123100450027</v>
      </c>
      <c r="E3547" t="str">
        <f t="shared" si="55"/>
        <v>AA829503</v>
      </c>
    </row>
    <row r="3548" spans="1:5" x14ac:dyDescent="0.3">
      <c r="A3548" t="s">
        <v>1728</v>
      </c>
      <c r="B3548" s="21">
        <v>9523</v>
      </c>
      <c r="C3548" s="26" t="s">
        <v>1635</v>
      </c>
      <c r="D3548" s="24">
        <v>11.77</v>
      </c>
      <c r="E3548" t="str">
        <f t="shared" si="55"/>
        <v>AA829523</v>
      </c>
    </row>
    <row r="3549" spans="1:5" x14ac:dyDescent="0.3">
      <c r="A3549" t="s">
        <v>1728</v>
      </c>
      <c r="B3549" s="21">
        <v>9527</v>
      </c>
      <c r="C3549" s="26" t="s">
        <v>1635</v>
      </c>
      <c r="D3549" s="24">
        <v>26.373617814319466</v>
      </c>
      <c r="E3549" t="str">
        <f t="shared" si="55"/>
        <v>AA829527</v>
      </c>
    </row>
    <row r="3550" spans="1:5" x14ac:dyDescent="0.3">
      <c r="A3550" t="s">
        <v>1728</v>
      </c>
      <c r="B3550" s="21">
        <v>1701</v>
      </c>
      <c r="C3550" s="26" t="s">
        <v>1636</v>
      </c>
      <c r="D3550" s="24">
        <v>21.84</v>
      </c>
      <c r="E3550" t="str">
        <f t="shared" si="55"/>
        <v>AA821701</v>
      </c>
    </row>
    <row r="3551" spans="1:5" x14ac:dyDescent="0.3">
      <c r="A3551" t="s">
        <v>1728</v>
      </c>
      <c r="B3551" s="21">
        <v>8932</v>
      </c>
      <c r="C3551" s="26" t="s">
        <v>1636</v>
      </c>
      <c r="D3551" s="24">
        <v>4.3499999999999996</v>
      </c>
      <c r="E3551" t="str">
        <f t="shared" si="55"/>
        <v>AA828932</v>
      </c>
    </row>
    <row r="3552" spans="1:5" x14ac:dyDescent="0.3">
      <c r="A3552" t="s">
        <v>1728</v>
      </c>
      <c r="B3552" s="21">
        <v>9056</v>
      </c>
      <c r="C3552" s="26" t="s">
        <v>1636</v>
      </c>
      <c r="D3552" s="24">
        <v>13.559869335937503</v>
      </c>
      <c r="E3552" t="str">
        <f t="shared" si="55"/>
        <v>AA829056</v>
      </c>
    </row>
    <row r="3553" spans="1:5" x14ac:dyDescent="0.3">
      <c r="A3553" t="s">
        <v>1728</v>
      </c>
      <c r="B3553" s="21">
        <v>9503</v>
      </c>
      <c r="C3553" s="26" t="s">
        <v>1636</v>
      </c>
      <c r="D3553" s="24">
        <v>9.4894123100450027</v>
      </c>
      <c r="E3553" t="str">
        <f t="shared" si="55"/>
        <v>AA829503</v>
      </c>
    </row>
    <row r="3554" spans="1:5" x14ac:dyDescent="0.3">
      <c r="A3554" t="s">
        <v>1728</v>
      </c>
      <c r="B3554" s="21">
        <v>9523</v>
      </c>
      <c r="C3554" s="26" t="s">
        <v>1636</v>
      </c>
      <c r="D3554" s="24">
        <v>11.77</v>
      </c>
      <c r="E3554" t="str">
        <f t="shared" si="55"/>
        <v>AA829523</v>
      </c>
    </row>
    <row r="3555" spans="1:5" x14ac:dyDescent="0.3">
      <c r="A3555" t="s">
        <v>1728</v>
      </c>
      <c r="B3555" s="21">
        <v>9527</v>
      </c>
      <c r="C3555" s="26" t="s">
        <v>1636</v>
      </c>
      <c r="D3555" s="24">
        <v>26.373617814319466</v>
      </c>
      <c r="E3555" t="str">
        <f t="shared" si="55"/>
        <v>AA829527</v>
      </c>
    </row>
    <row r="3556" spans="1:5" x14ac:dyDescent="0.3">
      <c r="A3556" t="s">
        <v>1728</v>
      </c>
      <c r="B3556" s="21">
        <v>1701</v>
      </c>
      <c r="C3556" s="26" t="s">
        <v>1637</v>
      </c>
      <c r="D3556" s="24">
        <v>21.84</v>
      </c>
      <c r="E3556" t="str">
        <f t="shared" si="55"/>
        <v>AA821701</v>
      </c>
    </row>
    <row r="3557" spans="1:5" x14ac:dyDescent="0.3">
      <c r="A3557" t="s">
        <v>1728</v>
      </c>
      <c r="B3557" s="21">
        <v>8932</v>
      </c>
      <c r="C3557" s="26" t="s">
        <v>1637</v>
      </c>
      <c r="D3557" s="24">
        <v>4.3499999999999996</v>
      </c>
      <c r="E3557" t="str">
        <f t="shared" si="55"/>
        <v>AA828932</v>
      </c>
    </row>
    <row r="3558" spans="1:5" x14ac:dyDescent="0.3">
      <c r="A3558" t="s">
        <v>1728</v>
      </c>
      <c r="B3558" s="21">
        <v>9056</v>
      </c>
      <c r="C3558" s="26" t="s">
        <v>1637</v>
      </c>
      <c r="D3558" s="24">
        <v>13.559869335937503</v>
      </c>
      <c r="E3558" t="str">
        <f t="shared" si="55"/>
        <v>AA829056</v>
      </c>
    </row>
    <row r="3559" spans="1:5" x14ac:dyDescent="0.3">
      <c r="A3559" t="s">
        <v>1728</v>
      </c>
      <c r="B3559" s="21">
        <v>9503</v>
      </c>
      <c r="C3559" s="26" t="s">
        <v>1637</v>
      </c>
      <c r="D3559" s="24">
        <v>9.4894123100450027</v>
      </c>
      <c r="E3559" t="str">
        <f t="shared" si="55"/>
        <v>AA829503</v>
      </c>
    </row>
    <row r="3560" spans="1:5" x14ac:dyDescent="0.3">
      <c r="A3560" t="s">
        <v>1728</v>
      </c>
      <c r="B3560" s="21">
        <v>9523</v>
      </c>
      <c r="C3560" s="26" t="s">
        <v>1637</v>
      </c>
      <c r="D3560" s="24">
        <v>11.77</v>
      </c>
      <c r="E3560" t="str">
        <f t="shared" si="55"/>
        <v>AA829523</v>
      </c>
    </row>
    <row r="3561" spans="1:5" x14ac:dyDescent="0.3">
      <c r="A3561" t="s">
        <v>1728</v>
      </c>
      <c r="B3561" s="21">
        <v>9527</v>
      </c>
      <c r="C3561" s="26" t="s">
        <v>1637</v>
      </c>
      <c r="D3561" s="24">
        <v>26.373617814319466</v>
      </c>
      <c r="E3561" t="str">
        <f t="shared" si="55"/>
        <v>AA829527</v>
      </c>
    </row>
    <row r="3562" spans="1:5" x14ac:dyDescent="0.3">
      <c r="A3562" t="s">
        <v>1772</v>
      </c>
      <c r="B3562" s="21">
        <v>4218</v>
      </c>
      <c r="C3562" s="22" t="s">
        <v>1638</v>
      </c>
      <c r="D3562" s="24">
        <v>6.12</v>
      </c>
      <c r="E3562" t="str">
        <f t="shared" si="55"/>
        <v>AA124218</v>
      </c>
    </row>
    <row r="3563" spans="1:5" x14ac:dyDescent="0.3">
      <c r="A3563" t="s">
        <v>1772</v>
      </c>
      <c r="B3563" s="21">
        <v>7183</v>
      </c>
      <c r="C3563" s="23" t="s">
        <v>1638</v>
      </c>
      <c r="D3563" s="24">
        <v>16.86</v>
      </c>
      <c r="E3563" t="str">
        <f t="shared" si="55"/>
        <v>AA127183</v>
      </c>
    </row>
    <row r="3564" spans="1:5" x14ac:dyDescent="0.3">
      <c r="A3564" t="s">
        <v>1772</v>
      </c>
      <c r="B3564" s="21">
        <v>8431</v>
      </c>
      <c r="C3564" s="23" t="s">
        <v>1638</v>
      </c>
      <c r="D3564" s="24">
        <v>5.9</v>
      </c>
      <c r="E3564" t="str">
        <f t="shared" si="55"/>
        <v>AA128431</v>
      </c>
    </row>
    <row r="3565" spans="1:5" x14ac:dyDescent="0.3">
      <c r="A3565" t="s">
        <v>1772</v>
      </c>
      <c r="B3565" s="21">
        <v>8811</v>
      </c>
      <c r="C3565" s="23" t="s">
        <v>1638</v>
      </c>
      <c r="D3565" s="24">
        <v>2.16</v>
      </c>
      <c r="E3565" t="str">
        <f t="shared" si="55"/>
        <v>AA128811</v>
      </c>
    </row>
    <row r="3566" spans="1:5" x14ac:dyDescent="0.3">
      <c r="A3566" t="s">
        <v>1772</v>
      </c>
      <c r="B3566" s="21">
        <v>9093</v>
      </c>
      <c r="C3566" s="23" t="s">
        <v>1638</v>
      </c>
      <c r="D3566" s="24">
        <v>7.64</v>
      </c>
      <c r="E3566" t="str">
        <f t="shared" si="55"/>
        <v>AA129093</v>
      </c>
    </row>
    <row r="3567" spans="1:5" x14ac:dyDescent="0.3">
      <c r="A3567" t="s">
        <v>1772</v>
      </c>
      <c r="B3567" s="21">
        <v>9097</v>
      </c>
      <c r="C3567" s="23" t="s">
        <v>1638</v>
      </c>
      <c r="D3567" s="24">
        <v>20.23</v>
      </c>
      <c r="E3567" t="str">
        <f t="shared" si="55"/>
        <v>AA129097</v>
      </c>
    </row>
    <row r="3568" spans="1:5" x14ac:dyDescent="0.3">
      <c r="A3568" t="s">
        <v>1772</v>
      </c>
      <c r="B3568" s="21">
        <v>9502</v>
      </c>
      <c r="C3568" s="23" t="s">
        <v>1638</v>
      </c>
      <c r="D3568" s="24">
        <v>3.85</v>
      </c>
      <c r="E3568" t="str">
        <f t="shared" si="55"/>
        <v>AA129502</v>
      </c>
    </row>
    <row r="3569" spans="1:5" x14ac:dyDescent="0.3">
      <c r="A3569" t="s">
        <v>1772</v>
      </c>
      <c r="B3569" s="21">
        <v>9526</v>
      </c>
      <c r="C3569" s="23" t="s">
        <v>1638</v>
      </c>
      <c r="D3569" s="24">
        <v>25.91</v>
      </c>
      <c r="E3569" t="str">
        <f t="shared" si="55"/>
        <v>AA129526</v>
      </c>
    </row>
    <row r="3570" spans="1:5" x14ac:dyDescent="0.3">
      <c r="A3570" t="s">
        <v>1772</v>
      </c>
      <c r="B3570" s="21">
        <v>9930</v>
      </c>
      <c r="C3570" s="23" t="s">
        <v>1638</v>
      </c>
      <c r="D3570" s="24">
        <v>27.31</v>
      </c>
      <c r="E3570" t="str">
        <f t="shared" si="55"/>
        <v>AA129930</v>
      </c>
    </row>
    <row r="3571" spans="1:5" x14ac:dyDescent="0.3">
      <c r="A3571" t="s">
        <v>1772</v>
      </c>
      <c r="B3571" s="21">
        <v>9970</v>
      </c>
      <c r="C3571" s="23" t="s">
        <v>1638</v>
      </c>
      <c r="D3571" s="24">
        <v>6.32</v>
      </c>
      <c r="E3571" t="str">
        <f t="shared" si="55"/>
        <v>AA129970</v>
      </c>
    </row>
    <row r="3572" spans="1:5" x14ac:dyDescent="0.3">
      <c r="A3572" t="s">
        <v>1772</v>
      </c>
      <c r="B3572" s="21">
        <v>9950</v>
      </c>
      <c r="C3572" s="23" t="s">
        <v>1638</v>
      </c>
      <c r="D3572" s="24">
        <v>14.07</v>
      </c>
      <c r="E3572" t="str">
        <f t="shared" si="55"/>
        <v>AA129950</v>
      </c>
    </row>
    <row r="3573" spans="1:5" x14ac:dyDescent="0.3">
      <c r="A3573" t="s">
        <v>1772</v>
      </c>
      <c r="B3573" s="21">
        <v>9990</v>
      </c>
      <c r="C3573" s="23" t="s">
        <v>1638</v>
      </c>
      <c r="D3573" s="24">
        <v>2.82</v>
      </c>
      <c r="E3573" t="str">
        <f t="shared" si="55"/>
        <v>AA129990</v>
      </c>
    </row>
    <row r="3574" spans="1:5" x14ac:dyDescent="0.3">
      <c r="A3574" t="s">
        <v>1772</v>
      </c>
      <c r="B3574" s="21">
        <v>4218</v>
      </c>
      <c r="C3574" s="23" t="s">
        <v>1639</v>
      </c>
      <c r="D3574" s="24">
        <v>6.12</v>
      </c>
      <c r="E3574" t="str">
        <f t="shared" si="55"/>
        <v>AA124218</v>
      </c>
    </row>
    <row r="3575" spans="1:5" x14ac:dyDescent="0.3">
      <c r="A3575" t="s">
        <v>1772</v>
      </c>
      <c r="B3575" s="21">
        <v>7183</v>
      </c>
      <c r="C3575" s="23" t="s">
        <v>1639</v>
      </c>
      <c r="D3575" s="24">
        <v>16.86</v>
      </c>
      <c r="E3575" t="str">
        <f t="shared" si="55"/>
        <v>AA127183</v>
      </c>
    </row>
    <row r="3576" spans="1:5" x14ac:dyDescent="0.3">
      <c r="A3576" t="s">
        <v>1772</v>
      </c>
      <c r="B3576" s="21">
        <v>8431</v>
      </c>
      <c r="C3576" s="23" t="s">
        <v>1639</v>
      </c>
      <c r="D3576" s="24">
        <v>5.9</v>
      </c>
      <c r="E3576" t="str">
        <f t="shared" si="55"/>
        <v>AA128431</v>
      </c>
    </row>
    <row r="3577" spans="1:5" x14ac:dyDescent="0.3">
      <c r="A3577" t="s">
        <v>1772</v>
      </c>
      <c r="B3577" s="21">
        <v>8811</v>
      </c>
      <c r="C3577" s="23" t="s">
        <v>1639</v>
      </c>
      <c r="D3577" s="24">
        <v>2.16</v>
      </c>
      <c r="E3577" t="str">
        <f t="shared" si="55"/>
        <v>AA128811</v>
      </c>
    </row>
    <row r="3578" spans="1:5" x14ac:dyDescent="0.3">
      <c r="A3578" t="s">
        <v>1772</v>
      </c>
      <c r="B3578" s="21">
        <v>9093</v>
      </c>
      <c r="C3578" s="23" t="s">
        <v>1639</v>
      </c>
      <c r="D3578" s="24">
        <v>7.64</v>
      </c>
      <c r="E3578" t="str">
        <f t="shared" si="55"/>
        <v>AA129093</v>
      </c>
    </row>
    <row r="3579" spans="1:5" x14ac:dyDescent="0.3">
      <c r="A3579" t="s">
        <v>1772</v>
      </c>
      <c r="B3579" s="21">
        <v>9097</v>
      </c>
      <c r="C3579" s="23" t="s">
        <v>1639</v>
      </c>
      <c r="D3579" s="24">
        <v>20.23</v>
      </c>
      <c r="E3579" t="str">
        <f t="shared" si="55"/>
        <v>AA129097</v>
      </c>
    </row>
    <row r="3580" spans="1:5" x14ac:dyDescent="0.3">
      <c r="A3580" t="s">
        <v>1772</v>
      </c>
      <c r="B3580" s="21">
        <v>9502</v>
      </c>
      <c r="C3580" s="23" t="s">
        <v>1639</v>
      </c>
      <c r="D3580" s="24">
        <v>3.85</v>
      </c>
      <c r="E3580" t="str">
        <f t="shared" si="55"/>
        <v>AA129502</v>
      </c>
    </row>
    <row r="3581" spans="1:5" x14ac:dyDescent="0.3">
      <c r="A3581" t="s">
        <v>1772</v>
      </c>
      <c r="B3581" s="21">
        <v>9526</v>
      </c>
      <c r="C3581" s="23" t="s">
        <v>1639</v>
      </c>
      <c r="D3581" s="24">
        <v>25.91</v>
      </c>
      <c r="E3581" t="str">
        <f t="shared" si="55"/>
        <v>AA129526</v>
      </c>
    </row>
    <row r="3582" spans="1:5" x14ac:dyDescent="0.3">
      <c r="A3582" t="s">
        <v>1772</v>
      </c>
      <c r="B3582" s="21">
        <v>9930</v>
      </c>
      <c r="C3582" s="23" t="s">
        <v>1639</v>
      </c>
      <c r="D3582" s="24">
        <v>27.31</v>
      </c>
      <c r="E3582" t="str">
        <f t="shared" si="55"/>
        <v>AA129930</v>
      </c>
    </row>
    <row r="3583" spans="1:5" x14ac:dyDescent="0.3">
      <c r="A3583" t="s">
        <v>1772</v>
      </c>
      <c r="B3583" s="21">
        <v>9970</v>
      </c>
      <c r="C3583" s="23" t="s">
        <v>1639</v>
      </c>
      <c r="D3583" s="24">
        <v>6.32</v>
      </c>
      <c r="E3583" t="str">
        <f t="shared" si="55"/>
        <v>AA129970</v>
      </c>
    </row>
    <row r="3584" spans="1:5" x14ac:dyDescent="0.3">
      <c r="A3584" t="s">
        <v>1772</v>
      </c>
      <c r="B3584" s="21">
        <v>9950</v>
      </c>
      <c r="C3584" s="23" t="s">
        <v>1639</v>
      </c>
      <c r="D3584" s="24">
        <v>14.07</v>
      </c>
      <c r="E3584" t="str">
        <f t="shared" si="55"/>
        <v>AA129950</v>
      </c>
    </row>
    <row r="3585" spans="1:5" x14ac:dyDescent="0.3">
      <c r="A3585" t="s">
        <v>1772</v>
      </c>
      <c r="B3585" s="21">
        <v>9990</v>
      </c>
      <c r="C3585" s="23" t="s">
        <v>1639</v>
      </c>
      <c r="D3585" s="24">
        <v>2.82</v>
      </c>
      <c r="E3585" t="str">
        <f t="shared" si="55"/>
        <v>AA129990</v>
      </c>
    </row>
    <row r="3586" spans="1:5" x14ac:dyDescent="0.3">
      <c r="A3586" t="s">
        <v>1772</v>
      </c>
      <c r="B3586" s="21">
        <v>4218</v>
      </c>
      <c r="C3586" s="36" t="s">
        <v>1640</v>
      </c>
      <c r="D3586" s="24">
        <v>6.12</v>
      </c>
      <c r="E3586" t="str">
        <f t="shared" si="55"/>
        <v>AA124218</v>
      </c>
    </row>
    <row r="3587" spans="1:5" x14ac:dyDescent="0.3">
      <c r="A3587" t="s">
        <v>1772</v>
      </c>
      <c r="B3587" s="21">
        <v>7183</v>
      </c>
      <c r="C3587" s="36" t="s">
        <v>1640</v>
      </c>
      <c r="D3587" s="24">
        <v>16.86</v>
      </c>
      <c r="E3587" t="str">
        <f t="shared" ref="E3587:E3650" si="56">CONCATENATE(A3587,B3587)</f>
        <v>AA127183</v>
      </c>
    </row>
    <row r="3588" spans="1:5" x14ac:dyDescent="0.3">
      <c r="A3588" t="s">
        <v>1772</v>
      </c>
      <c r="B3588" s="21">
        <v>8431</v>
      </c>
      <c r="C3588" s="36" t="s">
        <v>1640</v>
      </c>
      <c r="D3588" s="24">
        <v>5.9</v>
      </c>
      <c r="E3588" t="str">
        <f t="shared" si="56"/>
        <v>AA128431</v>
      </c>
    </row>
    <row r="3589" spans="1:5" x14ac:dyDescent="0.3">
      <c r="A3589" t="s">
        <v>1772</v>
      </c>
      <c r="B3589" s="21">
        <v>8811</v>
      </c>
      <c r="C3589" s="36" t="s">
        <v>1640</v>
      </c>
      <c r="D3589" s="24">
        <v>2.16</v>
      </c>
      <c r="E3589" t="str">
        <f t="shared" si="56"/>
        <v>AA128811</v>
      </c>
    </row>
    <row r="3590" spans="1:5" x14ac:dyDescent="0.3">
      <c r="A3590" t="s">
        <v>1772</v>
      </c>
      <c r="B3590" s="21">
        <v>9093</v>
      </c>
      <c r="C3590" s="36" t="s">
        <v>1640</v>
      </c>
      <c r="D3590" s="24">
        <v>7.64</v>
      </c>
      <c r="E3590" t="str">
        <f t="shared" si="56"/>
        <v>AA129093</v>
      </c>
    </row>
    <row r="3591" spans="1:5" x14ac:dyDescent="0.3">
      <c r="A3591" t="s">
        <v>1772</v>
      </c>
      <c r="B3591" s="21">
        <v>9097</v>
      </c>
      <c r="C3591" s="36" t="s">
        <v>1640</v>
      </c>
      <c r="D3591" s="24">
        <v>20.23</v>
      </c>
      <c r="E3591" t="str">
        <f t="shared" si="56"/>
        <v>AA129097</v>
      </c>
    </row>
    <row r="3592" spans="1:5" x14ac:dyDescent="0.3">
      <c r="A3592" t="s">
        <v>1772</v>
      </c>
      <c r="B3592" s="21">
        <v>9502</v>
      </c>
      <c r="C3592" s="36" t="s">
        <v>1640</v>
      </c>
      <c r="D3592" s="24">
        <v>3.85</v>
      </c>
      <c r="E3592" t="str">
        <f t="shared" si="56"/>
        <v>AA129502</v>
      </c>
    </row>
    <row r="3593" spans="1:5" x14ac:dyDescent="0.3">
      <c r="A3593" t="s">
        <v>1772</v>
      </c>
      <c r="B3593" s="21">
        <v>9526</v>
      </c>
      <c r="C3593" s="36" t="s">
        <v>1640</v>
      </c>
      <c r="D3593" s="24">
        <v>25.91</v>
      </c>
      <c r="E3593" t="str">
        <f t="shared" si="56"/>
        <v>AA129526</v>
      </c>
    </row>
    <row r="3594" spans="1:5" x14ac:dyDescent="0.3">
      <c r="A3594" t="s">
        <v>1772</v>
      </c>
      <c r="B3594" s="21">
        <v>9930</v>
      </c>
      <c r="C3594" s="36" t="s">
        <v>1640</v>
      </c>
      <c r="D3594" s="24">
        <v>27.31</v>
      </c>
      <c r="E3594" t="str">
        <f t="shared" si="56"/>
        <v>AA129930</v>
      </c>
    </row>
    <row r="3595" spans="1:5" x14ac:dyDescent="0.3">
      <c r="A3595" t="s">
        <v>1772</v>
      </c>
      <c r="B3595" s="21">
        <v>9970</v>
      </c>
      <c r="C3595" s="36" t="s">
        <v>1640</v>
      </c>
      <c r="D3595" s="24">
        <v>6.32</v>
      </c>
      <c r="E3595" t="str">
        <f t="shared" si="56"/>
        <v>AA129970</v>
      </c>
    </row>
    <row r="3596" spans="1:5" x14ac:dyDescent="0.3">
      <c r="A3596" t="s">
        <v>1772</v>
      </c>
      <c r="B3596" s="21">
        <v>9950</v>
      </c>
      <c r="C3596" s="36" t="s">
        <v>1640</v>
      </c>
      <c r="D3596" s="24">
        <v>14.07</v>
      </c>
      <c r="E3596" t="str">
        <f t="shared" si="56"/>
        <v>AA129950</v>
      </c>
    </row>
    <row r="3597" spans="1:5" x14ac:dyDescent="0.3">
      <c r="A3597" t="s">
        <v>1772</v>
      </c>
      <c r="B3597" s="21">
        <v>9990</v>
      </c>
      <c r="C3597" s="36" t="s">
        <v>1640</v>
      </c>
      <c r="D3597" s="24">
        <v>2.82</v>
      </c>
      <c r="E3597" t="str">
        <f t="shared" si="56"/>
        <v>AA129990</v>
      </c>
    </row>
    <row r="3598" spans="1:5" x14ac:dyDescent="0.3">
      <c r="A3598" t="s">
        <v>1772</v>
      </c>
      <c r="B3598" s="21">
        <v>4218</v>
      </c>
      <c r="C3598" s="36" t="s">
        <v>1641</v>
      </c>
      <c r="D3598" s="24">
        <v>6.12</v>
      </c>
      <c r="E3598" t="str">
        <f t="shared" si="56"/>
        <v>AA124218</v>
      </c>
    </row>
    <row r="3599" spans="1:5" x14ac:dyDescent="0.3">
      <c r="A3599" t="s">
        <v>1772</v>
      </c>
      <c r="B3599" s="21">
        <v>7183</v>
      </c>
      <c r="C3599" s="36" t="s">
        <v>1641</v>
      </c>
      <c r="D3599" s="24">
        <v>16.86</v>
      </c>
      <c r="E3599" t="str">
        <f t="shared" si="56"/>
        <v>AA127183</v>
      </c>
    </row>
    <row r="3600" spans="1:5" x14ac:dyDescent="0.3">
      <c r="A3600" t="s">
        <v>1772</v>
      </c>
      <c r="B3600" s="21">
        <v>8431</v>
      </c>
      <c r="C3600" s="36" t="s">
        <v>1641</v>
      </c>
      <c r="D3600" s="24">
        <v>5.9</v>
      </c>
      <c r="E3600" t="str">
        <f t="shared" si="56"/>
        <v>AA128431</v>
      </c>
    </row>
    <row r="3601" spans="1:5" x14ac:dyDescent="0.3">
      <c r="A3601" t="s">
        <v>1772</v>
      </c>
      <c r="B3601" s="21">
        <v>8811</v>
      </c>
      <c r="C3601" s="36" t="s">
        <v>1641</v>
      </c>
      <c r="D3601" s="24">
        <v>2.16</v>
      </c>
      <c r="E3601" t="str">
        <f t="shared" si="56"/>
        <v>AA128811</v>
      </c>
    </row>
    <row r="3602" spans="1:5" x14ac:dyDescent="0.3">
      <c r="A3602" t="s">
        <v>1772</v>
      </c>
      <c r="B3602" s="21">
        <v>9093</v>
      </c>
      <c r="C3602" s="36" t="s">
        <v>1641</v>
      </c>
      <c r="D3602" s="24">
        <v>7.64</v>
      </c>
      <c r="E3602" t="str">
        <f t="shared" si="56"/>
        <v>AA129093</v>
      </c>
    </row>
    <row r="3603" spans="1:5" x14ac:dyDescent="0.3">
      <c r="A3603" t="s">
        <v>1772</v>
      </c>
      <c r="B3603" s="21">
        <v>9097</v>
      </c>
      <c r="C3603" s="36" t="s">
        <v>1641</v>
      </c>
      <c r="D3603" s="24">
        <v>20.23</v>
      </c>
      <c r="E3603" t="str">
        <f t="shared" si="56"/>
        <v>AA129097</v>
      </c>
    </row>
    <row r="3604" spans="1:5" x14ac:dyDescent="0.3">
      <c r="A3604" t="s">
        <v>1772</v>
      </c>
      <c r="B3604" s="21">
        <v>9502</v>
      </c>
      <c r="C3604" s="36" t="s">
        <v>1641</v>
      </c>
      <c r="D3604" s="24">
        <v>3.85</v>
      </c>
      <c r="E3604" t="str">
        <f t="shared" si="56"/>
        <v>AA129502</v>
      </c>
    </row>
    <row r="3605" spans="1:5" x14ac:dyDescent="0.3">
      <c r="A3605" t="s">
        <v>1772</v>
      </c>
      <c r="B3605" s="21">
        <v>9526</v>
      </c>
      <c r="C3605" s="36" t="s">
        <v>1641</v>
      </c>
      <c r="D3605" s="24">
        <v>25.91</v>
      </c>
      <c r="E3605" t="str">
        <f t="shared" si="56"/>
        <v>AA129526</v>
      </c>
    </row>
    <row r="3606" spans="1:5" x14ac:dyDescent="0.3">
      <c r="A3606" t="s">
        <v>1772</v>
      </c>
      <c r="B3606" s="21">
        <v>9930</v>
      </c>
      <c r="C3606" s="36" t="s">
        <v>1641</v>
      </c>
      <c r="D3606" s="24">
        <v>27.31</v>
      </c>
      <c r="E3606" t="str">
        <f t="shared" si="56"/>
        <v>AA129930</v>
      </c>
    </row>
    <row r="3607" spans="1:5" x14ac:dyDescent="0.3">
      <c r="A3607" t="s">
        <v>1772</v>
      </c>
      <c r="B3607" s="21">
        <v>9970</v>
      </c>
      <c r="C3607" s="36" t="s">
        <v>1641</v>
      </c>
      <c r="D3607" s="24">
        <v>6.32</v>
      </c>
      <c r="E3607" t="str">
        <f t="shared" si="56"/>
        <v>AA129970</v>
      </c>
    </row>
    <row r="3608" spans="1:5" x14ac:dyDescent="0.3">
      <c r="A3608" t="s">
        <v>1772</v>
      </c>
      <c r="B3608" s="21">
        <v>9950</v>
      </c>
      <c r="C3608" s="36" t="s">
        <v>1641</v>
      </c>
      <c r="D3608" s="24">
        <v>14.07</v>
      </c>
      <c r="E3608" t="str">
        <f t="shared" si="56"/>
        <v>AA129950</v>
      </c>
    </row>
    <row r="3609" spans="1:5" x14ac:dyDescent="0.3">
      <c r="A3609" t="s">
        <v>1772</v>
      </c>
      <c r="B3609" s="21">
        <v>9990</v>
      </c>
      <c r="C3609" s="36" t="s">
        <v>1641</v>
      </c>
      <c r="D3609" s="24">
        <v>2.82</v>
      </c>
      <c r="E3609" t="str">
        <f t="shared" si="56"/>
        <v>AA129990</v>
      </c>
    </row>
    <row r="3610" spans="1:5" x14ac:dyDescent="0.3">
      <c r="A3610" t="s">
        <v>1773</v>
      </c>
      <c r="B3610" s="21">
        <v>1711</v>
      </c>
      <c r="C3610" s="22" t="s">
        <v>1642</v>
      </c>
      <c r="D3610" s="24">
        <v>25.88</v>
      </c>
      <c r="E3610" t="str">
        <f t="shared" si="56"/>
        <v>AA251711</v>
      </c>
    </row>
    <row r="3611" spans="1:5" x14ac:dyDescent="0.3">
      <c r="A3611" t="s">
        <v>1773</v>
      </c>
      <c r="B3611" s="21">
        <v>2034</v>
      </c>
      <c r="C3611" s="23" t="s">
        <v>1642</v>
      </c>
      <c r="D3611" s="24">
        <v>14.52</v>
      </c>
      <c r="E3611" t="str">
        <f t="shared" si="56"/>
        <v>AA252034</v>
      </c>
    </row>
    <row r="3612" spans="1:5" x14ac:dyDescent="0.3">
      <c r="A3612" t="s">
        <v>1773</v>
      </c>
      <c r="B3612" s="21">
        <v>4112</v>
      </c>
      <c r="C3612" s="23" t="s">
        <v>1642</v>
      </c>
      <c r="D3612" s="24">
        <v>13.56</v>
      </c>
      <c r="E3612" t="str">
        <f t="shared" si="56"/>
        <v>AA254112</v>
      </c>
    </row>
    <row r="3613" spans="1:5" x14ac:dyDescent="0.3">
      <c r="A3613" t="s">
        <v>1773</v>
      </c>
      <c r="B3613" s="21">
        <v>4307</v>
      </c>
      <c r="C3613" s="23" t="s">
        <v>1642</v>
      </c>
      <c r="D3613" s="24">
        <v>9.23</v>
      </c>
      <c r="E3613" t="str">
        <f t="shared" si="56"/>
        <v>AA254307</v>
      </c>
    </row>
    <row r="3614" spans="1:5" x14ac:dyDescent="0.3">
      <c r="A3614" t="s">
        <v>1773</v>
      </c>
      <c r="B3614" s="21">
        <v>7116</v>
      </c>
      <c r="C3614" s="23" t="s">
        <v>1642</v>
      </c>
      <c r="D3614" s="24">
        <v>19.579999999999998</v>
      </c>
      <c r="E3614" t="str">
        <f t="shared" si="56"/>
        <v>AA257116</v>
      </c>
    </row>
    <row r="3615" spans="1:5" x14ac:dyDescent="0.3">
      <c r="A3615" t="s">
        <v>1773</v>
      </c>
      <c r="B3615" s="21">
        <v>8202</v>
      </c>
      <c r="C3615" s="23" t="s">
        <v>1642</v>
      </c>
      <c r="D3615" s="24">
        <v>5.62</v>
      </c>
      <c r="E3615" t="str">
        <f t="shared" si="56"/>
        <v>AA258202</v>
      </c>
    </row>
    <row r="3616" spans="1:5" x14ac:dyDescent="0.3">
      <c r="A3616" t="s">
        <v>1773</v>
      </c>
      <c r="B3616" s="21">
        <v>8915</v>
      </c>
      <c r="C3616" s="23" t="s">
        <v>1642</v>
      </c>
      <c r="D3616" s="24">
        <v>14.26</v>
      </c>
      <c r="E3616" t="str">
        <f t="shared" si="56"/>
        <v>AA258915</v>
      </c>
    </row>
    <row r="3617" spans="1:5" x14ac:dyDescent="0.3">
      <c r="A3617" t="s">
        <v>1773</v>
      </c>
      <c r="B3617" s="21">
        <v>9022</v>
      </c>
      <c r="C3617" s="23" t="s">
        <v>1642</v>
      </c>
      <c r="D3617" s="24">
        <v>6.81</v>
      </c>
      <c r="E3617" t="str">
        <f t="shared" si="56"/>
        <v>AA259022</v>
      </c>
    </row>
    <row r="3618" spans="1:5" x14ac:dyDescent="0.3">
      <c r="A3618" t="s">
        <v>1773</v>
      </c>
      <c r="B3618" s="21">
        <v>9106</v>
      </c>
      <c r="C3618" s="23" t="s">
        <v>1642</v>
      </c>
      <c r="D3618" s="24">
        <v>20.61</v>
      </c>
      <c r="E3618" t="str">
        <f t="shared" si="56"/>
        <v>AA259106</v>
      </c>
    </row>
    <row r="3619" spans="1:5" x14ac:dyDescent="0.3">
      <c r="A3619" t="s">
        <v>1773</v>
      </c>
      <c r="B3619" s="21">
        <v>9502</v>
      </c>
      <c r="C3619" s="23" t="s">
        <v>1642</v>
      </c>
      <c r="D3619" s="24">
        <v>5.55</v>
      </c>
      <c r="E3619" t="str">
        <f t="shared" si="56"/>
        <v>AA259502</v>
      </c>
    </row>
    <row r="3620" spans="1:5" x14ac:dyDescent="0.3">
      <c r="A3620" t="s">
        <v>1773</v>
      </c>
      <c r="B3620" s="21">
        <v>9505</v>
      </c>
      <c r="C3620" s="23" t="s">
        <v>1642</v>
      </c>
      <c r="D3620" s="24">
        <v>10.52</v>
      </c>
      <c r="E3620" t="str">
        <f t="shared" si="56"/>
        <v>AA259505</v>
      </c>
    </row>
    <row r="3621" spans="1:5" x14ac:dyDescent="0.3">
      <c r="A3621" t="s">
        <v>1773</v>
      </c>
      <c r="B3621" s="21">
        <v>9930</v>
      </c>
      <c r="C3621" s="23" t="s">
        <v>1642</v>
      </c>
      <c r="D3621" s="24">
        <v>28.68</v>
      </c>
      <c r="E3621" t="str">
        <f t="shared" si="56"/>
        <v>AA259930</v>
      </c>
    </row>
    <row r="3622" spans="1:5" x14ac:dyDescent="0.3">
      <c r="A3622" t="s">
        <v>1773</v>
      </c>
      <c r="B3622" s="21">
        <v>9970</v>
      </c>
      <c r="C3622" s="23" t="s">
        <v>1642</v>
      </c>
      <c r="D3622" s="24">
        <v>10.64</v>
      </c>
      <c r="E3622" t="str">
        <f t="shared" si="56"/>
        <v>AA259970</v>
      </c>
    </row>
    <row r="3623" spans="1:5" x14ac:dyDescent="0.3">
      <c r="A3623" t="s">
        <v>1773</v>
      </c>
      <c r="B3623" s="21">
        <v>9990</v>
      </c>
      <c r="C3623" s="23" t="s">
        <v>1642</v>
      </c>
      <c r="D3623" s="24">
        <v>1.9</v>
      </c>
      <c r="E3623" t="str">
        <f t="shared" si="56"/>
        <v>AA259990</v>
      </c>
    </row>
    <row r="3624" spans="1:5" x14ac:dyDescent="0.3">
      <c r="A3624" t="s">
        <v>1773</v>
      </c>
      <c r="B3624" s="21">
        <v>1711</v>
      </c>
      <c r="C3624" s="23" t="s">
        <v>1643</v>
      </c>
      <c r="D3624" s="24">
        <v>25.88</v>
      </c>
      <c r="E3624" t="str">
        <f t="shared" si="56"/>
        <v>AA251711</v>
      </c>
    </row>
    <row r="3625" spans="1:5" x14ac:dyDescent="0.3">
      <c r="A3625" t="s">
        <v>1773</v>
      </c>
      <c r="B3625" s="21">
        <v>2034</v>
      </c>
      <c r="C3625" s="23" t="s">
        <v>1643</v>
      </c>
      <c r="D3625" s="24">
        <v>14.52</v>
      </c>
      <c r="E3625" t="str">
        <f t="shared" si="56"/>
        <v>AA252034</v>
      </c>
    </row>
    <row r="3626" spans="1:5" x14ac:dyDescent="0.3">
      <c r="A3626" t="s">
        <v>1773</v>
      </c>
      <c r="B3626" s="21">
        <v>4112</v>
      </c>
      <c r="C3626" s="23" t="s">
        <v>1643</v>
      </c>
      <c r="D3626" s="24">
        <v>13.56</v>
      </c>
      <c r="E3626" t="str">
        <f t="shared" si="56"/>
        <v>AA254112</v>
      </c>
    </row>
    <row r="3627" spans="1:5" x14ac:dyDescent="0.3">
      <c r="A3627" t="s">
        <v>1773</v>
      </c>
      <c r="B3627" s="21">
        <v>4307</v>
      </c>
      <c r="C3627" s="23" t="s">
        <v>1643</v>
      </c>
      <c r="D3627" s="24">
        <v>9.23</v>
      </c>
      <c r="E3627" t="str">
        <f t="shared" si="56"/>
        <v>AA254307</v>
      </c>
    </row>
    <row r="3628" spans="1:5" x14ac:dyDescent="0.3">
      <c r="A3628" t="s">
        <v>1773</v>
      </c>
      <c r="B3628" s="21">
        <v>7116</v>
      </c>
      <c r="C3628" s="23" t="s">
        <v>1643</v>
      </c>
      <c r="D3628" s="24">
        <v>19.579999999999998</v>
      </c>
      <c r="E3628" t="str">
        <f t="shared" si="56"/>
        <v>AA257116</v>
      </c>
    </row>
    <row r="3629" spans="1:5" x14ac:dyDescent="0.3">
      <c r="A3629" t="s">
        <v>1773</v>
      </c>
      <c r="B3629" s="21">
        <v>8202</v>
      </c>
      <c r="C3629" s="23" t="s">
        <v>1643</v>
      </c>
      <c r="D3629" s="24">
        <v>5.62</v>
      </c>
      <c r="E3629" t="str">
        <f t="shared" si="56"/>
        <v>AA258202</v>
      </c>
    </row>
    <row r="3630" spans="1:5" x14ac:dyDescent="0.3">
      <c r="A3630" t="s">
        <v>1773</v>
      </c>
      <c r="B3630" s="21">
        <v>8915</v>
      </c>
      <c r="C3630" s="23" t="s">
        <v>1643</v>
      </c>
      <c r="D3630" s="24">
        <v>14.26</v>
      </c>
      <c r="E3630" t="str">
        <f t="shared" si="56"/>
        <v>AA258915</v>
      </c>
    </row>
    <row r="3631" spans="1:5" x14ac:dyDescent="0.3">
      <c r="A3631" t="s">
        <v>1773</v>
      </c>
      <c r="B3631" s="21">
        <v>9022</v>
      </c>
      <c r="C3631" s="23" t="s">
        <v>1643</v>
      </c>
      <c r="D3631" s="24">
        <v>6.81</v>
      </c>
      <c r="E3631" t="str">
        <f t="shared" si="56"/>
        <v>AA259022</v>
      </c>
    </row>
    <row r="3632" spans="1:5" x14ac:dyDescent="0.3">
      <c r="A3632" t="s">
        <v>1773</v>
      </c>
      <c r="B3632" s="21">
        <v>9106</v>
      </c>
      <c r="C3632" s="23" t="s">
        <v>1643</v>
      </c>
      <c r="D3632" s="24">
        <v>20.61</v>
      </c>
      <c r="E3632" t="str">
        <f t="shared" si="56"/>
        <v>AA259106</v>
      </c>
    </row>
    <row r="3633" spans="1:5" x14ac:dyDescent="0.3">
      <c r="A3633" t="s">
        <v>1773</v>
      </c>
      <c r="B3633" s="21">
        <v>9502</v>
      </c>
      <c r="C3633" s="23" t="s">
        <v>1643</v>
      </c>
      <c r="D3633" s="24">
        <v>5.55</v>
      </c>
      <c r="E3633" t="str">
        <f t="shared" si="56"/>
        <v>AA259502</v>
      </c>
    </row>
    <row r="3634" spans="1:5" x14ac:dyDescent="0.3">
      <c r="A3634" t="s">
        <v>1773</v>
      </c>
      <c r="B3634" s="21">
        <v>9505</v>
      </c>
      <c r="C3634" s="23" t="s">
        <v>1643</v>
      </c>
      <c r="D3634" s="24">
        <v>10.52</v>
      </c>
      <c r="E3634" t="str">
        <f t="shared" si="56"/>
        <v>AA259505</v>
      </c>
    </row>
    <row r="3635" spans="1:5" x14ac:dyDescent="0.3">
      <c r="A3635" t="s">
        <v>1773</v>
      </c>
      <c r="B3635" s="21">
        <v>9930</v>
      </c>
      <c r="C3635" s="23" t="s">
        <v>1643</v>
      </c>
      <c r="D3635" s="24">
        <v>28.68</v>
      </c>
      <c r="E3635" t="str">
        <f t="shared" si="56"/>
        <v>AA259930</v>
      </c>
    </row>
    <row r="3636" spans="1:5" x14ac:dyDescent="0.3">
      <c r="A3636" t="s">
        <v>1773</v>
      </c>
      <c r="B3636" s="21">
        <v>9970</v>
      </c>
      <c r="C3636" s="23" t="s">
        <v>1643</v>
      </c>
      <c r="D3636" s="24">
        <v>10.64</v>
      </c>
      <c r="E3636" t="str">
        <f t="shared" si="56"/>
        <v>AA259970</v>
      </c>
    </row>
    <row r="3637" spans="1:5" x14ac:dyDescent="0.3">
      <c r="A3637" t="s">
        <v>1773</v>
      </c>
      <c r="B3637" s="21">
        <v>9990</v>
      </c>
      <c r="C3637" s="23" t="s">
        <v>1643</v>
      </c>
      <c r="D3637" s="24">
        <v>1.9</v>
      </c>
      <c r="E3637" t="str">
        <f t="shared" si="56"/>
        <v>AA259990</v>
      </c>
    </row>
    <row r="3638" spans="1:5" x14ac:dyDescent="0.3">
      <c r="A3638" t="s">
        <v>1773</v>
      </c>
      <c r="B3638" s="21">
        <v>1711</v>
      </c>
      <c r="C3638" s="23" t="s">
        <v>1644</v>
      </c>
      <c r="D3638" s="24">
        <v>25.88</v>
      </c>
      <c r="E3638" t="str">
        <f t="shared" si="56"/>
        <v>AA251711</v>
      </c>
    </row>
    <row r="3639" spans="1:5" x14ac:dyDescent="0.3">
      <c r="A3639" t="s">
        <v>1773</v>
      </c>
      <c r="B3639" s="21">
        <v>2034</v>
      </c>
      <c r="C3639" s="23" t="s">
        <v>1644</v>
      </c>
      <c r="D3639" s="24">
        <v>14.52</v>
      </c>
      <c r="E3639" t="str">
        <f t="shared" si="56"/>
        <v>AA252034</v>
      </c>
    </row>
    <row r="3640" spans="1:5" x14ac:dyDescent="0.3">
      <c r="A3640" t="s">
        <v>1773</v>
      </c>
      <c r="B3640" s="21">
        <v>4112</v>
      </c>
      <c r="C3640" s="23" t="s">
        <v>1644</v>
      </c>
      <c r="D3640" s="24">
        <v>13.56</v>
      </c>
      <c r="E3640" t="str">
        <f t="shared" si="56"/>
        <v>AA254112</v>
      </c>
    </row>
    <row r="3641" spans="1:5" x14ac:dyDescent="0.3">
      <c r="A3641" t="s">
        <v>1773</v>
      </c>
      <c r="B3641" s="21">
        <v>4307</v>
      </c>
      <c r="C3641" s="23" t="s">
        <v>1644</v>
      </c>
      <c r="D3641" s="24">
        <v>9.23</v>
      </c>
      <c r="E3641" t="str">
        <f t="shared" si="56"/>
        <v>AA254307</v>
      </c>
    </row>
    <row r="3642" spans="1:5" x14ac:dyDescent="0.3">
      <c r="A3642" t="s">
        <v>1773</v>
      </c>
      <c r="B3642" s="21">
        <v>7116</v>
      </c>
      <c r="C3642" s="23" t="s">
        <v>1644</v>
      </c>
      <c r="D3642" s="24">
        <v>19.579999999999998</v>
      </c>
      <c r="E3642" t="str">
        <f t="shared" si="56"/>
        <v>AA257116</v>
      </c>
    </row>
    <row r="3643" spans="1:5" x14ac:dyDescent="0.3">
      <c r="A3643" t="s">
        <v>1773</v>
      </c>
      <c r="B3643" s="21">
        <v>8202</v>
      </c>
      <c r="C3643" s="23" t="s">
        <v>1644</v>
      </c>
      <c r="D3643" s="24">
        <v>5.62</v>
      </c>
      <c r="E3643" t="str">
        <f t="shared" si="56"/>
        <v>AA258202</v>
      </c>
    </row>
    <row r="3644" spans="1:5" x14ac:dyDescent="0.3">
      <c r="A3644" t="s">
        <v>1773</v>
      </c>
      <c r="B3644" s="21">
        <v>8915</v>
      </c>
      <c r="C3644" s="23" t="s">
        <v>1644</v>
      </c>
      <c r="D3644" s="24">
        <v>14.26</v>
      </c>
      <c r="E3644" t="str">
        <f t="shared" si="56"/>
        <v>AA258915</v>
      </c>
    </row>
    <row r="3645" spans="1:5" x14ac:dyDescent="0.3">
      <c r="A3645" t="s">
        <v>1773</v>
      </c>
      <c r="B3645" s="21">
        <v>9022</v>
      </c>
      <c r="C3645" s="23" t="s">
        <v>1644</v>
      </c>
      <c r="D3645" s="24">
        <v>6.81</v>
      </c>
      <c r="E3645" t="str">
        <f t="shared" si="56"/>
        <v>AA259022</v>
      </c>
    </row>
    <row r="3646" spans="1:5" x14ac:dyDescent="0.3">
      <c r="A3646" t="s">
        <v>1773</v>
      </c>
      <c r="B3646" s="21">
        <v>9106</v>
      </c>
      <c r="C3646" s="23" t="s">
        <v>1644</v>
      </c>
      <c r="D3646" s="24">
        <v>20.61</v>
      </c>
      <c r="E3646" t="str">
        <f t="shared" si="56"/>
        <v>AA259106</v>
      </c>
    </row>
    <row r="3647" spans="1:5" x14ac:dyDescent="0.3">
      <c r="A3647" t="s">
        <v>1773</v>
      </c>
      <c r="B3647" s="21">
        <v>9502</v>
      </c>
      <c r="C3647" s="23" t="s">
        <v>1644</v>
      </c>
      <c r="D3647" s="24">
        <v>5.55</v>
      </c>
      <c r="E3647" t="str">
        <f t="shared" si="56"/>
        <v>AA259502</v>
      </c>
    </row>
    <row r="3648" spans="1:5" x14ac:dyDescent="0.3">
      <c r="A3648" t="s">
        <v>1773</v>
      </c>
      <c r="B3648" s="21">
        <v>9505</v>
      </c>
      <c r="C3648" s="23" t="s">
        <v>1644</v>
      </c>
      <c r="D3648" s="24">
        <v>10.52</v>
      </c>
      <c r="E3648" t="str">
        <f t="shared" si="56"/>
        <v>AA259505</v>
      </c>
    </row>
    <row r="3649" spans="1:5" x14ac:dyDescent="0.3">
      <c r="A3649" t="s">
        <v>1773</v>
      </c>
      <c r="B3649" s="21">
        <v>9930</v>
      </c>
      <c r="C3649" s="23" t="s">
        <v>1644</v>
      </c>
      <c r="D3649" s="24">
        <v>28.68</v>
      </c>
      <c r="E3649" t="str">
        <f t="shared" si="56"/>
        <v>AA259930</v>
      </c>
    </row>
    <row r="3650" spans="1:5" x14ac:dyDescent="0.3">
      <c r="A3650" t="s">
        <v>1773</v>
      </c>
      <c r="B3650" s="21">
        <v>9970</v>
      </c>
      <c r="C3650" s="23" t="s">
        <v>1644</v>
      </c>
      <c r="D3650" s="24">
        <v>10.64</v>
      </c>
      <c r="E3650" t="str">
        <f t="shared" si="56"/>
        <v>AA259970</v>
      </c>
    </row>
    <row r="3651" spans="1:5" x14ac:dyDescent="0.3">
      <c r="A3651" t="s">
        <v>1773</v>
      </c>
      <c r="B3651" s="21">
        <v>9990</v>
      </c>
      <c r="C3651" s="23" t="s">
        <v>1644</v>
      </c>
      <c r="D3651" s="24">
        <v>1.9</v>
      </c>
      <c r="E3651" t="str">
        <f t="shared" ref="E3651:E3714" si="57">CONCATENATE(A3651,B3651)</f>
        <v>AA259990</v>
      </c>
    </row>
    <row r="3652" spans="1:5" x14ac:dyDescent="0.3">
      <c r="A3652" t="s">
        <v>1773</v>
      </c>
      <c r="B3652" s="21">
        <v>1711</v>
      </c>
      <c r="C3652" s="23" t="s">
        <v>1645</v>
      </c>
      <c r="D3652" s="24">
        <v>25.88</v>
      </c>
      <c r="E3652" t="str">
        <f t="shared" si="57"/>
        <v>AA251711</v>
      </c>
    </row>
    <row r="3653" spans="1:5" x14ac:dyDescent="0.3">
      <c r="A3653" t="s">
        <v>1773</v>
      </c>
      <c r="B3653" s="21">
        <v>2034</v>
      </c>
      <c r="C3653" s="23" t="s">
        <v>1645</v>
      </c>
      <c r="D3653" s="24">
        <v>14.52</v>
      </c>
      <c r="E3653" t="str">
        <f t="shared" si="57"/>
        <v>AA252034</v>
      </c>
    </row>
    <row r="3654" spans="1:5" x14ac:dyDescent="0.3">
      <c r="A3654" t="s">
        <v>1773</v>
      </c>
      <c r="B3654" s="21">
        <v>4112</v>
      </c>
      <c r="C3654" s="23" t="s">
        <v>1645</v>
      </c>
      <c r="D3654" s="24">
        <v>13.56</v>
      </c>
      <c r="E3654" t="str">
        <f t="shared" si="57"/>
        <v>AA254112</v>
      </c>
    </row>
    <row r="3655" spans="1:5" x14ac:dyDescent="0.3">
      <c r="A3655" t="s">
        <v>1773</v>
      </c>
      <c r="B3655" s="21">
        <v>4307</v>
      </c>
      <c r="C3655" s="23" t="s">
        <v>1645</v>
      </c>
      <c r="D3655" s="24">
        <v>9.23</v>
      </c>
      <c r="E3655" t="str">
        <f t="shared" si="57"/>
        <v>AA254307</v>
      </c>
    </row>
    <row r="3656" spans="1:5" x14ac:dyDescent="0.3">
      <c r="A3656" t="s">
        <v>1773</v>
      </c>
      <c r="B3656" s="21">
        <v>7116</v>
      </c>
      <c r="C3656" s="23" t="s">
        <v>1645</v>
      </c>
      <c r="D3656" s="24">
        <v>19.579999999999998</v>
      </c>
      <c r="E3656" t="str">
        <f t="shared" si="57"/>
        <v>AA257116</v>
      </c>
    </row>
    <row r="3657" spans="1:5" x14ac:dyDescent="0.3">
      <c r="A3657" t="s">
        <v>1773</v>
      </c>
      <c r="B3657" s="21">
        <v>8202</v>
      </c>
      <c r="C3657" s="23" t="s">
        <v>1645</v>
      </c>
      <c r="D3657" s="24">
        <v>5.62</v>
      </c>
      <c r="E3657" t="str">
        <f t="shared" si="57"/>
        <v>AA258202</v>
      </c>
    </row>
    <row r="3658" spans="1:5" x14ac:dyDescent="0.3">
      <c r="A3658" t="s">
        <v>1773</v>
      </c>
      <c r="B3658" s="21">
        <v>8915</v>
      </c>
      <c r="C3658" s="23" t="s">
        <v>1645</v>
      </c>
      <c r="D3658" s="24">
        <v>14.26</v>
      </c>
      <c r="E3658" t="str">
        <f t="shared" si="57"/>
        <v>AA258915</v>
      </c>
    </row>
    <row r="3659" spans="1:5" x14ac:dyDescent="0.3">
      <c r="A3659" t="s">
        <v>1773</v>
      </c>
      <c r="B3659" s="21">
        <v>9022</v>
      </c>
      <c r="C3659" s="23" t="s">
        <v>1645</v>
      </c>
      <c r="D3659" s="24">
        <v>6.81</v>
      </c>
      <c r="E3659" t="str">
        <f t="shared" si="57"/>
        <v>AA259022</v>
      </c>
    </row>
    <row r="3660" spans="1:5" x14ac:dyDescent="0.3">
      <c r="A3660" t="s">
        <v>1773</v>
      </c>
      <c r="B3660" s="21">
        <v>9106</v>
      </c>
      <c r="C3660" s="23" t="s">
        <v>1645</v>
      </c>
      <c r="D3660" s="24">
        <v>20.61</v>
      </c>
      <c r="E3660" t="str">
        <f t="shared" si="57"/>
        <v>AA259106</v>
      </c>
    </row>
    <row r="3661" spans="1:5" x14ac:dyDescent="0.3">
      <c r="A3661" t="s">
        <v>1773</v>
      </c>
      <c r="B3661" s="21">
        <v>9502</v>
      </c>
      <c r="C3661" s="23" t="s">
        <v>1645</v>
      </c>
      <c r="D3661" s="24">
        <v>5.55</v>
      </c>
      <c r="E3661" t="str">
        <f t="shared" si="57"/>
        <v>AA259502</v>
      </c>
    </row>
    <row r="3662" spans="1:5" x14ac:dyDescent="0.3">
      <c r="A3662" t="s">
        <v>1773</v>
      </c>
      <c r="B3662" s="21">
        <v>9505</v>
      </c>
      <c r="C3662" s="23" t="s">
        <v>1645</v>
      </c>
      <c r="D3662" s="24">
        <v>10.52</v>
      </c>
      <c r="E3662" t="str">
        <f t="shared" si="57"/>
        <v>AA259505</v>
      </c>
    </row>
    <row r="3663" spans="1:5" x14ac:dyDescent="0.3">
      <c r="A3663" t="s">
        <v>1773</v>
      </c>
      <c r="B3663" s="21">
        <v>9930</v>
      </c>
      <c r="C3663" s="23" t="s">
        <v>1645</v>
      </c>
      <c r="D3663" s="24">
        <v>28.68</v>
      </c>
      <c r="E3663" t="str">
        <f t="shared" si="57"/>
        <v>AA259930</v>
      </c>
    </row>
    <row r="3664" spans="1:5" x14ac:dyDescent="0.3">
      <c r="A3664" t="s">
        <v>1773</v>
      </c>
      <c r="B3664" s="21">
        <v>9970</v>
      </c>
      <c r="C3664" s="23" t="s">
        <v>1645</v>
      </c>
      <c r="D3664" s="24">
        <v>10.64</v>
      </c>
      <c r="E3664" t="str">
        <f t="shared" si="57"/>
        <v>AA259970</v>
      </c>
    </row>
    <row r="3665" spans="1:5" x14ac:dyDescent="0.3">
      <c r="A3665" t="s">
        <v>1773</v>
      </c>
      <c r="B3665" s="21">
        <v>9990</v>
      </c>
      <c r="C3665" s="23" t="s">
        <v>1645</v>
      </c>
      <c r="D3665" s="24">
        <v>1.9</v>
      </c>
      <c r="E3665" t="str">
        <f t="shared" si="57"/>
        <v>AA259990</v>
      </c>
    </row>
    <row r="3666" spans="1:5" x14ac:dyDescent="0.3">
      <c r="A3666" t="s">
        <v>1773</v>
      </c>
      <c r="B3666" s="21">
        <v>1711</v>
      </c>
      <c r="C3666" s="23" t="s">
        <v>1646</v>
      </c>
      <c r="D3666" s="24">
        <v>25.88</v>
      </c>
      <c r="E3666" t="str">
        <f t="shared" si="57"/>
        <v>AA251711</v>
      </c>
    </row>
    <row r="3667" spans="1:5" x14ac:dyDescent="0.3">
      <c r="A3667" t="s">
        <v>1773</v>
      </c>
      <c r="B3667" s="21">
        <v>2034</v>
      </c>
      <c r="C3667" s="23" t="s">
        <v>1646</v>
      </c>
      <c r="D3667" s="24">
        <v>14.52</v>
      </c>
      <c r="E3667" t="str">
        <f t="shared" si="57"/>
        <v>AA252034</v>
      </c>
    </row>
    <row r="3668" spans="1:5" x14ac:dyDescent="0.3">
      <c r="A3668" t="s">
        <v>1773</v>
      </c>
      <c r="B3668" s="21">
        <v>4112</v>
      </c>
      <c r="C3668" s="23" t="s">
        <v>1646</v>
      </c>
      <c r="D3668" s="24">
        <v>13.56</v>
      </c>
      <c r="E3668" t="str">
        <f t="shared" si="57"/>
        <v>AA254112</v>
      </c>
    </row>
    <row r="3669" spans="1:5" x14ac:dyDescent="0.3">
      <c r="A3669" t="s">
        <v>1773</v>
      </c>
      <c r="B3669" s="21">
        <v>4307</v>
      </c>
      <c r="C3669" s="23" t="s">
        <v>1646</v>
      </c>
      <c r="D3669" s="24">
        <v>9.23</v>
      </c>
      <c r="E3669" t="str">
        <f t="shared" si="57"/>
        <v>AA254307</v>
      </c>
    </row>
    <row r="3670" spans="1:5" x14ac:dyDescent="0.3">
      <c r="A3670" t="s">
        <v>1773</v>
      </c>
      <c r="B3670" s="21">
        <v>7116</v>
      </c>
      <c r="C3670" s="23" t="s">
        <v>1646</v>
      </c>
      <c r="D3670" s="24">
        <v>19.579999999999998</v>
      </c>
      <c r="E3670" t="str">
        <f t="shared" si="57"/>
        <v>AA257116</v>
      </c>
    </row>
    <row r="3671" spans="1:5" x14ac:dyDescent="0.3">
      <c r="A3671" t="s">
        <v>1773</v>
      </c>
      <c r="B3671" s="21">
        <v>8202</v>
      </c>
      <c r="C3671" s="23" t="s">
        <v>1646</v>
      </c>
      <c r="D3671" s="24">
        <v>5.62</v>
      </c>
      <c r="E3671" t="str">
        <f t="shared" si="57"/>
        <v>AA258202</v>
      </c>
    </row>
    <row r="3672" spans="1:5" x14ac:dyDescent="0.3">
      <c r="A3672" t="s">
        <v>1773</v>
      </c>
      <c r="B3672" s="21">
        <v>8915</v>
      </c>
      <c r="C3672" s="23" t="s">
        <v>1646</v>
      </c>
      <c r="D3672" s="24">
        <v>14.26</v>
      </c>
      <c r="E3672" t="str">
        <f t="shared" si="57"/>
        <v>AA258915</v>
      </c>
    </row>
    <row r="3673" spans="1:5" x14ac:dyDescent="0.3">
      <c r="A3673" t="s">
        <v>1773</v>
      </c>
      <c r="B3673" s="21">
        <v>9022</v>
      </c>
      <c r="C3673" s="23" t="s">
        <v>1646</v>
      </c>
      <c r="D3673" s="24">
        <v>6.81</v>
      </c>
      <c r="E3673" t="str">
        <f t="shared" si="57"/>
        <v>AA259022</v>
      </c>
    </row>
    <row r="3674" spans="1:5" x14ac:dyDescent="0.3">
      <c r="A3674" t="s">
        <v>1773</v>
      </c>
      <c r="B3674" s="21">
        <v>9106</v>
      </c>
      <c r="C3674" s="23" t="s">
        <v>1646</v>
      </c>
      <c r="D3674" s="24">
        <v>20.61</v>
      </c>
      <c r="E3674" t="str">
        <f t="shared" si="57"/>
        <v>AA259106</v>
      </c>
    </row>
    <row r="3675" spans="1:5" x14ac:dyDescent="0.3">
      <c r="A3675" t="s">
        <v>1773</v>
      </c>
      <c r="B3675" s="21">
        <v>9502</v>
      </c>
      <c r="C3675" s="23" t="s">
        <v>1646</v>
      </c>
      <c r="D3675" s="24">
        <v>5.55</v>
      </c>
      <c r="E3675" t="str">
        <f t="shared" si="57"/>
        <v>AA259502</v>
      </c>
    </row>
    <row r="3676" spans="1:5" x14ac:dyDescent="0.3">
      <c r="A3676" t="s">
        <v>1773</v>
      </c>
      <c r="B3676" s="21">
        <v>9505</v>
      </c>
      <c r="C3676" s="23" t="s">
        <v>1646</v>
      </c>
      <c r="D3676" s="24">
        <v>10.52</v>
      </c>
      <c r="E3676" t="str">
        <f t="shared" si="57"/>
        <v>AA259505</v>
      </c>
    </row>
    <row r="3677" spans="1:5" x14ac:dyDescent="0.3">
      <c r="A3677" t="s">
        <v>1773</v>
      </c>
      <c r="B3677" s="21">
        <v>9930</v>
      </c>
      <c r="C3677" s="23" t="s">
        <v>1646</v>
      </c>
      <c r="D3677" s="24">
        <v>28.68</v>
      </c>
      <c r="E3677" t="str">
        <f t="shared" si="57"/>
        <v>AA259930</v>
      </c>
    </row>
    <row r="3678" spans="1:5" x14ac:dyDescent="0.3">
      <c r="A3678" t="s">
        <v>1773</v>
      </c>
      <c r="B3678" s="21">
        <v>9970</v>
      </c>
      <c r="C3678" s="23" t="s">
        <v>1646</v>
      </c>
      <c r="D3678" s="24">
        <v>10.64</v>
      </c>
      <c r="E3678" t="str">
        <f t="shared" si="57"/>
        <v>AA259970</v>
      </c>
    </row>
    <row r="3679" spans="1:5" x14ac:dyDescent="0.3">
      <c r="A3679" t="s">
        <v>1773</v>
      </c>
      <c r="B3679" s="21">
        <v>9990</v>
      </c>
      <c r="C3679" s="23" t="s">
        <v>1646</v>
      </c>
      <c r="D3679" s="24">
        <v>1.9</v>
      </c>
      <c r="E3679" t="str">
        <f t="shared" si="57"/>
        <v>AA259990</v>
      </c>
    </row>
    <row r="3680" spans="1:5" x14ac:dyDescent="0.3">
      <c r="A3680" t="s">
        <v>1773</v>
      </c>
      <c r="B3680" s="21">
        <v>1711</v>
      </c>
      <c r="C3680" s="23" t="s">
        <v>1647</v>
      </c>
      <c r="D3680" s="24">
        <v>25.88</v>
      </c>
      <c r="E3680" t="str">
        <f t="shared" si="57"/>
        <v>AA251711</v>
      </c>
    </row>
    <row r="3681" spans="1:5" x14ac:dyDescent="0.3">
      <c r="A3681" t="s">
        <v>1773</v>
      </c>
      <c r="B3681" s="21">
        <v>2034</v>
      </c>
      <c r="C3681" s="23" t="s">
        <v>1647</v>
      </c>
      <c r="D3681" s="24">
        <v>14.52</v>
      </c>
      <c r="E3681" t="str">
        <f t="shared" si="57"/>
        <v>AA252034</v>
      </c>
    </row>
    <row r="3682" spans="1:5" x14ac:dyDescent="0.3">
      <c r="A3682" t="s">
        <v>1773</v>
      </c>
      <c r="B3682" s="21">
        <v>4112</v>
      </c>
      <c r="C3682" s="23" t="s">
        <v>1647</v>
      </c>
      <c r="D3682" s="24">
        <v>13.56</v>
      </c>
      <c r="E3682" t="str">
        <f t="shared" si="57"/>
        <v>AA254112</v>
      </c>
    </row>
    <row r="3683" spans="1:5" x14ac:dyDescent="0.3">
      <c r="A3683" t="s">
        <v>1773</v>
      </c>
      <c r="B3683" s="21">
        <v>4307</v>
      </c>
      <c r="C3683" s="23" t="s">
        <v>1647</v>
      </c>
      <c r="D3683" s="24">
        <v>9.23</v>
      </c>
      <c r="E3683" t="str">
        <f t="shared" si="57"/>
        <v>AA254307</v>
      </c>
    </row>
    <row r="3684" spans="1:5" x14ac:dyDescent="0.3">
      <c r="A3684" t="s">
        <v>1773</v>
      </c>
      <c r="B3684" s="21">
        <v>7116</v>
      </c>
      <c r="C3684" s="23" t="s">
        <v>1647</v>
      </c>
      <c r="D3684" s="24">
        <v>19.579999999999998</v>
      </c>
      <c r="E3684" t="str">
        <f t="shared" si="57"/>
        <v>AA257116</v>
      </c>
    </row>
    <row r="3685" spans="1:5" x14ac:dyDescent="0.3">
      <c r="A3685" t="s">
        <v>1773</v>
      </c>
      <c r="B3685" s="21">
        <v>8202</v>
      </c>
      <c r="C3685" s="23" t="s">
        <v>1647</v>
      </c>
      <c r="D3685" s="24">
        <v>5.62</v>
      </c>
      <c r="E3685" t="str">
        <f t="shared" si="57"/>
        <v>AA258202</v>
      </c>
    </row>
    <row r="3686" spans="1:5" x14ac:dyDescent="0.3">
      <c r="A3686" t="s">
        <v>1773</v>
      </c>
      <c r="B3686" s="21">
        <v>8915</v>
      </c>
      <c r="C3686" s="23" t="s">
        <v>1647</v>
      </c>
      <c r="D3686" s="24">
        <v>14.26</v>
      </c>
      <c r="E3686" t="str">
        <f t="shared" si="57"/>
        <v>AA258915</v>
      </c>
    </row>
    <row r="3687" spans="1:5" x14ac:dyDescent="0.3">
      <c r="A3687" t="s">
        <v>1773</v>
      </c>
      <c r="B3687" s="21">
        <v>9022</v>
      </c>
      <c r="C3687" s="23" t="s">
        <v>1647</v>
      </c>
      <c r="D3687" s="24">
        <v>6.81</v>
      </c>
      <c r="E3687" t="str">
        <f t="shared" si="57"/>
        <v>AA259022</v>
      </c>
    </row>
    <row r="3688" spans="1:5" x14ac:dyDescent="0.3">
      <c r="A3688" t="s">
        <v>1773</v>
      </c>
      <c r="B3688" s="21">
        <v>9106</v>
      </c>
      <c r="C3688" s="23" t="s">
        <v>1647</v>
      </c>
      <c r="D3688" s="24">
        <v>20.61</v>
      </c>
      <c r="E3688" t="str">
        <f t="shared" si="57"/>
        <v>AA259106</v>
      </c>
    </row>
    <row r="3689" spans="1:5" x14ac:dyDescent="0.3">
      <c r="A3689" t="s">
        <v>1773</v>
      </c>
      <c r="B3689" s="21">
        <v>9502</v>
      </c>
      <c r="C3689" s="23" t="s">
        <v>1647</v>
      </c>
      <c r="D3689" s="24">
        <v>5.55</v>
      </c>
      <c r="E3689" t="str">
        <f t="shared" si="57"/>
        <v>AA259502</v>
      </c>
    </row>
    <row r="3690" spans="1:5" x14ac:dyDescent="0.3">
      <c r="A3690" t="s">
        <v>1773</v>
      </c>
      <c r="B3690" s="21">
        <v>9505</v>
      </c>
      <c r="C3690" s="23" t="s">
        <v>1647</v>
      </c>
      <c r="D3690" s="24">
        <v>10.52</v>
      </c>
      <c r="E3690" t="str">
        <f t="shared" si="57"/>
        <v>AA259505</v>
      </c>
    </row>
    <row r="3691" spans="1:5" x14ac:dyDescent="0.3">
      <c r="A3691" t="s">
        <v>1773</v>
      </c>
      <c r="B3691" s="21">
        <v>9930</v>
      </c>
      <c r="C3691" s="23" t="s">
        <v>1647</v>
      </c>
      <c r="D3691" s="24">
        <v>28.68</v>
      </c>
      <c r="E3691" t="str">
        <f t="shared" si="57"/>
        <v>AA259930</v>
      </c>
    </row>
    <row r="3692" spans="1:5" x14ac:dyDescent="0.3">
      <c r="A3692" t="s">
        <v>1773</v>
      </c>
      <c r="B3692" s="21">
        <v>9970</v>
      </c>
      <c r="C3692" s="23" t="s">
        <v>1647</v>
      </c>
      <c r="D3692" s="24">
        <v>10.64</v>
      </c>
      <c r="E3692" t="str">
        <f t="shared" si="57"/>
        <v>AA259970</v>
      </c>
    </row>
    <row r="3693" spans="1:5" x14ac:dyDescent="0.3">
      <c r="A3693" t="s">
        <v>1773</v>
      </c>
      <c r="B3693" s="21">
        <v>9990</v>
      </c>
      <c r="C3693" s="23" t="s">
        <v>1647</v>
      </c>
      <c r="D3693" s="24">
        <v>1.9</v>
      </c>
      <c r="E3693" t="str">
        <f t="shared" si="57"/>
        <v>AA259990</v>
      </c>
    </row>
    <row r="3694" spans="1:5" x14ac:dyDescent="0.3">
      <c r="A3694" t="s">
        <v>1774</v>
      </c>
      <c r="B3694" s="21">
        <v>2035</v>
      </c>
      <c r="C3694" s="22" t="s">
        <v>1648</v>
      </c>
      <c r="D3694" s="24">
        <v>9.7899999999999991</v>
      </c>
      <c r="E3694" t="str">
        <f t="shared" si="57"/>
        <v>B8782035</v>
      </c>
    </row>
    <row r="3695" spans="1:5" x14ac:dyDescent="0.3">
      <c r="A3695" t="s">
        <v>1774</v>
      </c>
      <c r="B3695" s="21">
        <v>2913</v>
      </c>
      <c r="C3695" s="23" t="s">
        <v>1648</v>
      </c>
      <c r="D3695" s="24">
        <v>11.44</v>
      </c>
      <c r="E3695" t="str">
        <f t="shared" si="57"/>
        <v>B8782913</v>
      </c>
    </row>
    <row r="3696" spans="1:5" x14ac:dyDescent="0.3">
      <c r="A3696" t="s">
        <v>1774</v>
      </c>
      <c r="B3696" s="21">
        <v>4311</v>
      </c>
      <c r="C3696" s="23" t="s">
        <v>1648</v>
      </c>
      <c r="D3696" s="24">
        <v>5.26</v>
      </c>
      <c r="E3696" t="str">
        <f t="shared" si="57"/>
        <v>B8784311</v>
      </c>
    </row>
    <row r="3697" spans="1:5" x14ac:dyDescent="0.3">
      <c r="A3697" t="s">
        <v>1774</v>
      </c>
      <c r="B3697" s="21">
        <v>6102</v>
      </c>
      <c r="C3697" s="23" t="s">
        <v>1648</v>
      </c>
      <c r="D3697" s="24">
        <v>22.24</v>
      </c>
      <c r="E3697" t="str">
        <f t="shared" si="57"/>
        <v>B8786102</v>
      </c>
    </row>
    <row r="3698" spans="1:5" x14ac:dyDescent="0.3">
      <c r="A3698" t="s">
        <v>1774</v>
      </c>
      <c r="B3698" s="21">
        <v>7065</v>
      </c>
      <c r="C3698" s="23" t="s">
        <v>1648</v>
      </c>
      <c r="D3698" s="24">
        <v>17.63</v>
      </c>
      <c r="E3698" t="str">
        <f t="shared" si="57"/>
        <v>B8787065</v>
      </c>
    </row>
    <row r="3699" spans="1:5" x14ac:dyDescent="0.3">
      <c r="A3699" t="s">
        <v>1774</v>
      </c>
      <c r="B3699" s="21">
        <v>8113</v>
      </c>
      <c r="C3699" s="23" t="s">
        <v>1648</v>
      </c>
      <c r="D3699" s="24">
        <v>10.96</v>
      </c>
      <c r="E3699" t="str">
        <f t="shared" si="57"/>
        <v>B8788113</v>
      </c>
    </row>
    <row r="3700" spans="1:5" x14ac:dyDescent="0.3">
      <c r="A3700" t="s">
        <v>1774</v>
      </c>
      <c r="B3700" s="21">
        <v>9104</v>
      </c>
      <c r="C3700" s="23" t="s">
        <v>1648</v>
      </c>
      <c r="D3700" s="24">
        <v>5.39</v>
      </c>
      <c r="E3700" t="str">
        <f t="shared" si="57"/>
        <v>B8789104</v>
      </c>
    </row>
    <row r="3701" spans="1:5" x14ac:dyDescent="0.3">
      <c r="A3701" t="s">
        <v>1774</v>
      </c>
      <c r="B3701" s="21">
        <v>9511</v>
      </c>
      <c r="C3701" s="23" t="s">
        <v>1648</v>
      </c>
      <c r="D3701" s="24">
        <v>5.07</v>
      </c>
      <c r="E3701" t="str">
        <f t="shared" si="57"/>
        <v>B8789511</v>
      </c>
    </row>
    <row r="3702" spans="1:5" x14ac:dyDescent="0.3">
      <c r="A3702" t="s">
        <v>1774</v>
      </c>
      <c r="B3702" s="21">
        <v>9512</v>
      </c>
      <c r="C3702" s="23" t="s">
        <v>1648</v>
      </c>
      <c r="D3702" s="24">
        <v>3.48</v>
      </c>
      <c r="E3702" t="str">
        <f t="shared" si="57"/>
        <v>B8789512</v>
      </c>
    </row>
    <row r="3703" spans="1:5" x14ac:dyDescent="0.3">
      <c r="A3703" t="s">
        <v>1774</v>
      </c>
      <c r="B3703" s="21">
        <v>9514</v>
      </c>
      <c r="C3703" s="23" t="s">
        <v>1648</v>
      </c>
      <c r="D3703" s="24">
        <v>7.4</v>
      </c>
      <c r="E3703" t="str">
        <f t="shared" si="57"/>
        <v>B8789514</v>
      </c>
    </row>
    <row r="3704" spans="1:5" x14ac:dyDescent="0.3">
      <c r="A3704" t="s">
        <v>1774</v>
      </c>
      <c r="B3704" s="21">
        <v>9524</v>
      </c>
      <c r="C3704" s="23" t="s">
        <v>1648</v>
      </c>
      <c r="D3704" s="24">
        <v>12.54</v>
      </c>
      <c r="E3704" t="str">
        <f t="shared" si="57"/>
        <v>B8789524</v>
      </c>
    </row>
    <row r="3705" spans="1:5" x14ac:dyDescent="0.3">
      <c r="A3705" t="s">
        <v>1774</v>
      </c>
      <c r="B3705" s="21">
        <v>9960</v>
      </c>
      <c r="C3705" s="23" t="s">
        <v>1648</v>
      </c>
      <c r="D3705" s="24">
        <v>11.59</v>
      </c>
      <c r="E3705" t="str">
        <f t="shared" si="57"/>
        <v>B8789960</v>
      </c>
    </row>
    <row r="3706" spans="1:5" x14ac:dyDescent="0.3">
      <c r="A3706" t="s">
        <v>1774</v>
      </c>
      <c r="B3706" s="21">
        <v>2035</v>
      </c>
      <c r="C3706" s="23" t="s">
        <v>1649</v>
      </c>
      <c r="D3706" s="24">
        <v>9.7899999999999991</v>
      </c>
      <c r="E3706" t="str">
        <f t="shared" si="57"/>
        <v>B8782035</v>
      </c>
    </row>
    <row r="3707" spans="1:5" x14ac:dyDescent="0.3">
      <c r="A3707" t="s">
        <v>1774</v>
      </c>
      <c r="B3707" s="21">
        <v>2913</v>
      </c>
      <c r="C3707" s="23" t="s">
        <v>1649</v>
      </c>
      <c r="D3707" s="24">
        <v>11.44</v>
      </c>
      <c r="E3707" t="str">
        <f t="shared" si="57"/>
        <v>B8782913</v>
      </c>
    </row>
    <row r="3708" spans="1:5" x14ac:dyDescent="0.3">
      <c r="A3708" t="s">
        <v>1774</v>
      </c>
      <c r="B3708" s="21">
        <v>4311</v>
      </c>
      <c r="C3708" s="23" t="s">
        <v>1649</v>
      </c>
      <c r="D3708" s="24">
        <v>5.26</v>
      </c>
      <c r="E3708" t="str">
        <f t="shared" si="57"/>
        <v>B8784311</v>
      </c>
    </row>
    <row r="3709" spans="1:5" x14ac:dyDescent="0.3">
      <c r="A3709" t="s">
        <v>1774</v>
      </c>
      <c r="B3709" s="21">
        <v>6102</v>
      </c>
      <c r="C3709" s="23" t="s">
        <v>1649</v>
      </c>
      <c r="D3709" s="24">
        <v>22.24</v>
      </c>
      <c r="E3709" t="str">
        <f t="shared" si="57"/>
        <v>B8786102</v>
      </c>
    </row>
    <row r="3710" spans="1:5" x14ac:dyDescent="0.3">
      <c r="A3710" t="s">
        <v>1774</v>
      </c>
      <c r="B3710" s="21">
        <v>7065</v>
      </c>
      <c r="C3710" s="23" t="s">
        <v>1649</v>
      </c>
      <c r="D3710" s="24">
        <v>17.63</v>
      </c>
      <c r="E3710" t="str">
        <f t="shared" si="57"/>
        <v>B8787065</v>
      </c>
    </row>
    <row r="3711" spans="1:5" x14ac:dyDescent="0.3">
      <c r="A3711" t="s">
        <v>1774</v>
      </c>
      <c r="B3711" s="21">
        <v>8113</v>
      </c>
      <c r="C3711" s="23" t="s">
        <v>1649</v>
      </c>
      <c r="D3711" s="24">
        <v>10.96</v>
      </c>
      <c r="E3711" t="str">
        <f t="shared" si="57"/>
        <v>B8788113</v>
      </c>
    </row>
    <row r="3712" spans="1:5" x14ac:dyDescent="0.3">
      <c r="A3712" t="s">
        <v>1774</v>
      </c>
      <c r="B3712" s="21">
        <v>9104</v>
      </c>
      <c r="C3712" s="23" t="s">
        <v>1649</v>
      </c>
      <c r="D3712" s="24">
        <v>5.39</v>
      </c>
      <c r="E3712" t="str">
        <f t="shared" si="57"/>
        <v>B8789104</v>
      </c>
    </row>
    <row r="3713" spans="1:5" x14ac:dyDescent="0.3">
      <c r="A3713" t="s">
        <v>1774</v>
      </c>
      <c r="B3713" s="21">
        <v>9511</v>
      </c>
      <c r="C3713" s="23" t="s">
        <v>1649</v>
      </c>
      <c r="D3713" s="24">
        <v>5.07</v>
      </c>
      <c r="E3713" t="str">
        <f t="shared" si="57"/>
        <v>B8789511</v>
      </c>
    </row>
    <row r="3714" spans="1:5" x14ac:dyDescent="0.3">
      <c r="A3714" t="s">
        <v>1774</v>
      </c>
      <c r="B3714" s="21">
        <v>9512</v>
      </c>
      <c r="C3714" s="23" t="s">
        <v>1649</v>
      </c>
      <c r="D3714" s="24">
        <v>3.48</v>
      </c>
      <c r="E3714" t="str">
        <f t="shared" si="57"/>
        <v>B8789512</v>
      </c>
    </row>
    <row r="3715" spans="1:5" x14ac:dyDescent="0.3">
      <c r="A3715" t="s">
        <v>1774</v>
      </c>
      <c r="B3715" s="21">
        <v>9514</v>
      </c>
      <c r="C3715" s="23" t="s">
        <v>1649</v>
      </c>
      <c r="D3715" s="24">
        <v>7.4</v>
      </c>
      <c r="E3715" t="str">
        <f t="shared" ref="E3715:E3778" si="58">CONCATENATE(A3715,B3715)</f>
        <v>B8789514</v>
      </c>
    </row>
    <row r="3716" spans="1:5" x14ac:dyDescent="0.3">
      <c r="A3716" t="s">
        <v>1774</v>
      </c>
      <c r="B3716" s="21">
        <v>9524</v>
      </c>
      <c r="C3716" s="23" t="s">
        <v>1649</v>
      </c>
      <c r="D3716" s="24">
        <v>12.54</v>
      </c>
      <c r="E3716" t="str">
        <f t="shared" si="58"/>
        <v>B8789524</v>
      </c>
    </row>
    <row r="3717" spans="1:5" x14ac:dyDescent="0.3">
      <c r="A3717" t="s">
        <v>1774</v>
      </c>
      <c r="B3717" s="21">
        <v>9960</v>
      </c>
      <c r="C3717" s="23" t="s">
        <v>1649</v>
      </c>
      <c r="D3717" s="24">
        <v>11.59</v>
      </c>
      <c r="E3717" t="str">
        <f t="shared" si="58"/>
        <v>B8789960</v>
      </c>
    </row>
    <row r="3718" spans="1:5" x14ac:dyDescent="0.3">
      <c r="A3718" t="s">
        <v>1774</v>
      </c>
      <c r="B3718" s="21">
        <v>2035</v>
      </c>
      <c r="C3718" s="23" t="s">
        <v>1650</v>
      </c>
      <c r="D3718" s="24">
        <v>9.7899999999999991</v>
      </c>
      <c r="E3718" t="str">
        <f t="shared" si="58"/>
        <v>B8782035</v>
      </c>
    </row>
    <row r="3719" spans="1:5" x14ac:dyDescent="0.3">
      <c r="A3719" t="s">
        <v>1774</v>
      </c>
      <c r="B3719" s="21">
        <v>2913</v>
      </c>
      <c r="C3719" s="23" t="s">
        <v>1650</v>
      </c>
      <c r="D3719" s="24">
        <v>11.44</v>
      </c>
      <c r="E3719" t="str">
        <f t="shared" si="58"/>
        <v>B8782913</v>
      </c>
    </row>
    <row r="3720" spans="1:5" x14ac:dyDescent="0.3">
      <c r="A3720" t="s">
        <v>1774</v>
      </c>
      <c r="B3720" s="21">
        <v>4311</v>
      </c>
      <c r="C3720" s="23" t="s">
        <v>1650</v>
      </c>
      <c r="D3720" s="24">
        <v>5.26</v>
      </c>
      <c r="E3720" t="str">
        <f t="shared" si="58"/>
        <v>B8784311</v>
      </c>
    </row>
    <row r="3721" spans="1:5" x14ac:dyDescent="0.3">
      <c r="A3721" t="s">
        <v>1774</v>
      </c>
      <c r="B3721" s="21">
        <v>6102</v>
      </c>
      <c r="C3721" s="23" t="s">
        <v>1650</v>
      </c>
      <c r="D3721" s="24">
        <v>22.24</v>
      </c>
      <c r="E3721" t="str">
        <f t="shared" si="58"/>
        <v>B8786102</v>
      </c>
    </row>
    <row r="3722" spans="1:5" x14ac:dyDescent="0.3">
      <c r="A3722" t="s">
        <v>1774</v>
      </c>
      <c r="B3722" s="21">
        <v>7065</v>
      </c>
      <c r="C3722" s="23" t="s">
        <v>1650</v>
      </c>
      <c r="D3722" s="24">
        <v>17.63</v>
      </c>
      <c r="E3722" t="str">
        <f t="shared" si="58"/>
        <v>B8787065</v>
      </c>
    </row>
    <row r="3723" spans="1:5" x14ac:dyDescent="0.3">
      <c r="A3723" t="s">
        <v>1774</v>
      </c>
      <c r="B3723" s="21">
        <v>8113</v>
      </c>
      <c r="C3723" s="23" t="s">
        <v>1650</v>
      </c>
      <c r="D3723" s="24">
        <v>10.96</v>
      </c>
      <c r="E3723" t="str">
        <f t="shared" si="58"/>
        <v>B8788113</v>
      </c>
    </row>
    <row r="3724" spans="1:5" x14ac:dyDescent="0.3">
      <c r="A3724" t="s">
        <v>1774</v>
      </c>
      <c r="B3724" s="21">
        <v>9104</v>
      </c>
      <c r="C3724" s="23" t="s">
        <v>1650</v>
      </c>
      <c r="D3724" s="24">
        <v>5.39</v>
      </c>
      <c r="E3724" t="str">
        <f t="shared" si="58"/>
        <v>B8789104</v>
      </c>
    </row>
    <row r="3725" spans="1:5" x14ac:dyDescent="0.3">
      <c r="A3725" t="s">
        <v>1774</v>
      </c>
      <c r="B3725" s="21">
        <v>9511</v>
      </c>
      <c r="C3725" s="23" t="s">
        <v>1650</v>
      </c>
      <c r="D3725" s="24">
        <v>5.07</v>
      </c>
      <c r="E3725" t="str">
        <f t="shared" si="58"/>
        <v>B8789511</v>
      </c>
    </row>
    <row r="3726" spans="1:5" x14ac:dyDescent="0.3">
      <c r="A3726" t="s">
        <v>1774</v>
      </c>
      <c r="B3726" s="21">
        <v>9512</v>
      </c>
      <c r="C3726" s="23" t="s">
        <v>1650</v>
      </c>
      <c r="D3726" s="24">
        <v>3.48</v>
      </c>
      <c r="E3726" t="str">
        <f t="shared" si="58"/>
        <v>B8789512</v>
      </c>
    </row>
    <row r="3727" spans="1:5" x14ac:dyDescent="0.3">
      <c r="A3727" t="s">
        <v>1774</v>
      </c>
      <c r="B3727" s="21">
        <v>9514</v>
      </c>
      <c r="C3727" s="23" t="s">
        <v>1650</v>
      </c>
      <c r="D3727" s="24">
        <v>7.4</v>
      </c>
      <c r="E3727" t="str">
        <f t="shared" si="58"/>
        <v>B8789514</v>
      </c>
    </row>
    <row r="3728" spans="1:5" x14ac:dyDescent="0.3">
      <c r="A3728" t="s">
        <v>1774</v>
      </c>
      <c r="B3728" s="21">
        <v>9524</v>
      </c>
      <c r="C3728" s="23" t="s">
        <v>1650</v>
      </c>
      <c r="D3728" s="24">
        <v>12.54</v>
      </c>
      <c r="E3728" t="str">
        <f t="shared" si="58"/>
        <v>B8789524</v>
      </c>
    </row>
    <row r="3729" spans="1:5" x14ac:dyDescent="0.3">
      <c r="A3729" t="s">
        <v>1774</v>
      </c>
      <c r="B3729" s="21">
        <v>9960</v>
      </c>
      <c r="C3729" s="23" t="s">
        <v>1650</v>
      </c>
      <c r="D3729" s="24">
        <v>11.59</v>
      </c>
      <c r="E3729" t="str">
        <f t="shared" si="58"/>
        <v>B8789960</v>
      </c>
    </row>
    <row r="3730" spans="1:5" x14ac:dyDescent="0.3">
      <c r="A3730" t="s">
        <v>1774</v>
      </c>
      <c r="B3730" s="21">
        <v>2035</v>
      </c>
      <c r="C3730" s="23" t="s">
        <v>1651</v>
      </c>
      <c r="D3730" s="24">
        <v>9.7899999999999991</v>
      </c>
      <c r="E3730" t="str">
        <f t="shared" si="58"/>
        <v>B8782035</v>
      </c>
    </row>
    <row r="3731" spans="1:5" x14ac:dyDescent="0.3">
      <c r="A3731" t="s">
        <v>1774</v>
      </c>
      <c r="B3731" s="21">
        <v>2913</v>
      </c>
      <c r="C3731" s="23" t="s">
        <v>1651</v>
      </c>
      <c r="D3731" s="24">
        <v>11.44</v>
      </c>
      <c r="E3731" t="str">
        <f t="shared" si="58"/>
        <v>B8782913</v>
      </c>
    </row>
    <row r="3732" spans="1:5" x14ac:dyDescent="0.3">
      <c r="A3732" t="s">
        <v>1774</v>
      </c>
      <c r="B3732" s="21">
        <v>4311</v>
      </c>
      <c r="C3732" s="23" t="s">
        <v>1651</v>
      </c>
      <c r="D3732" s="24">
        <v>5.26</v>
      </c>
      <c r="E3732" t="str">
        <f t="shared" si="58"/>
        <v>B8784311</v>
      </c>
    </row>
    <row r="3733" spans="1:5" x14ac:dyDescent="0.3">
      <c r="A3733" t="s">
        <v>1774</v>
      </c>
      <c r="B3733" s="21">
        <v>6102</v>
      </c>
      <c r="C3733" s="23" t="s">
        <v>1651</v>
      </c>
      <c r="D3733" s="24">
        <v>22.24</v>
      </c>
      <c r="E3733" t="str">
        <f t="shared" si="58"/>
        <v>B8786102</v>
      </c>
    </row>
    <row r="3734" spans="1:5" x14ac:dyDescent="0.3">
      <c r="A3734" t="s">
        <v>1774</v>
      </c>
      <c r="B3734" s="21">
        <v>7065</v>
      </c>
      <c r="C3734" s="23" t="s">
        <v>1651</v>
      </c>
      <c r="D3734" s="24">
        <v>17.63</v>
      </c>
      <c r="E3734" t="str">
        <f t="shared" si="58"/>
        <v>B8787065</v>
      </c>
    </row>
    <row r="3735" spans="1:5" x14ac:dyDescent="0.3">
      <c r="A3735" t="s">
        <v>1774</v>
      </c>
      <c r="B3735" s="21">
        <v>8113</v>
      </c>
      <c r="C3735" s="23" t="s">
        <v>1651</v>
      </c>
      <c r="D3735" s="24">
        <v>10.96</v>
      </c>
      <c r="E3735" t="str">
        <f t="shared" si="58"/>
        <v>B8788113</v>
      </c>
    </row>
    <row r="3736" spans="1:5" x14ac:dyDescent="0.3">
      <c r="A3736" t="s">
        <v>1774</v>
      </c>
      <c r="B3736" s="21">
        <v>9104</v>
      </c>
      <c r="C3736" s="23" t="s">
        <v>1651</v>
      </c>
      <c r="D3736" s="24">
        <v>5.39</v>
      </c>
      <c r="E3736" t="str">
        <f t="shared" si="58"/>
        <v>B8789104</v>
      </c>
    </row>
    <row r="3737" spans="1:5" x14ac:dyDescent="0.3">
      <c r="A3737" t="s">
        <v>1774</v>
      </c>
      <c r="B3737" s="21">
        <v>9511</v>
      </c>
      <c r="C3737" s="23" t="s">
        <v>1651</v>
      </c>
      <c r="D3737" s="24">
        <v>5.07</v>
      </c>
      <c r="E3737" t="str">
        <f t="shared" si="58"/>
        <v>B8789511</v>
      </c>
    </row>
    <row r="3738" spans="1:5" x14ac:dyDescent="0.3">
      <c r="A3738" t="s">
        <v>1774</v>
      </c>
      <c r="B3738" s="21">
        <v>9512</v>
      </c>
      <c r="C3738" s="23" t="s">
        <v>1651</v>
      </c>
      <c r="D3738" s="24">
        <v>3.48</v>
      </c>
      <c r="E3738" t="str">
        <f t="shared" si="58"/>
        <v>B8789512</v>
      </c>
    </row>
    <row r="3739" spans="1:5" x14ac:dyDescent="0.3">
      <c r="A3739" t="s">
        <v>1774</v>
      </c>
      <c r="B3739" s="21">
        <v>9514</v>
      </c>
      <c r="C3739" s="23" t="s">
        <v>1651</v>
      </c>
      <c r="D3739" s="24">
        <v>7.4</v>
      </c>
      <c r="E3739" t="str">
        <f t="shared" si="58"/>
        <v>B8789514</v>
      </c>
    </row>
    <row r="3740" spans="1:5" x14ac:dyDescent="0.3">
      <c r="A3740" t="s">
        <v>1774</v>
      </c>
      <c r="B3740" s="21">
        <v>9524</v>
      </c>
      <c r="C3740" s="23" t="s">
        <v>1651</v>
      </c>
      <c r="D3740" s="24">
        <v>12.54</v>
      </c>
      <c r="E3740" t="str">
        <f t="shared" si="58"/>
        <v>B8789524</v>
      </c>
    </row>
    <row r="3741" spans="1:5" x14ac:dyDescent="0.3">
      <c r="A3741" t="s">
        <v>1774</v>
      </c>
      <c r="B3741" s="21">
        <v>9960</v>
      </c>
      <c r="C3741" s="23" t="s">
        <v>1651</v>
      </c>
      <c r="D3741" s="24">
        <v>11.59</v>
      </c>
      <c r="E3741" t="str">
        <f t="shared" si="58"/>
        <v>B8789960</v>
      </c>
    </row>
    <row r="3742" spans="1:5" x14ac:dyDescent="0.3">
      <c r="A3742" t="s">
        <v>1774</v>
      </c>
      <c r="B3742" s="21">
        <v>2035</v>
      </c>
      <c r="C3742" s="23" t="s">
        <v>1652</v>
      </c>
      <c r="D3742" s="24">
        <v>9.7899999999999991</v>
      </c>
      <c r="E3742" t="str">
        <f t="shared" si="58"/>
        <v>B8782035</v>
      </c>
    </row>
    <row r="3743" spans="1:5" x14ac:dyDescent="0.3">
      <c r="A3743" t="s">
        <v>1774</v>
      </c>
      <c r="B3743" s="21">
        <v>2913</v>
      </c>
      <c r="C3743" s="23" t="s">
        <v>1652</v>
      </c>
      <c r="D3743" s="24">
        <v>11.44</v>
      </c>
      <c r="E3743" t="str">
        <f t="shared" si="58"/>
        <v>B8782913</v>
      </c>
    </row>
    <row r="3744" spans="1:5" x14ac:dyDescent="0.3">
      <c r="A3744" t="s">
        <v>1774</v>
      </c>
      <c r="B3744" s="21">
        <v>4311</v>
      </c>
      <c r="C3744" s="23" t="s">
        <v>1652</v>
      </c>
      <c r="D3744" s="24">
        <v>5.26</v>
      </c>
      <c r="E3744" t="str">
        <f t="shared" si="58"/>
        <v>B8784311</v>
      </c>
    </row>
    <row r="3745" spans="1:5" x14ac:dyDescent="0.3">
      <c r="A3745" t="s">
        <v>1774</v>
      </c>
      <c r="B3745" s="21">
        <v>6102</v>
      </c>
      <c r="C3745" s="23" t="s">
        <v>1652</v>
      </c>
      <c r="D3745" s="24">
        <v>22.24</v>
      </c>
      <c r="E3745" t="str">
        <f t="shared" si="58"/>
        <v>B8786102</v>
      </c>
    </row>
    <row r="3746" spans="1:5" x14ac:dyDescent="0.3">
      <c r="A3746" t="s">
        <v>1774</v>
      </c>
      <c r="B3746" s="21">
        <v>7065</v>
      </c>
      <c r="C3746" s="23" t="s">
        <v>1652</v>
      </c>
      <c r="D3746" s="24">
        <v>17.63</v>
      </c>
      <c r="E3746" t="str">
        <f t="shared" si="58"/>
        <v>B8787065</v>
      </c>
    </row>
    <row r="3747" spans="1:5" x14ac:dyDescent="0.3">
      <c r="A3747" t="s">
        <v>1774</v>
      </c>
      <c r="B3747" s="21">
        <v>8113</v>
      </c>
      <c r="C3747" s="23" t="s">
        <v>1652</v>
      </c>
      <c r="D3747" s="24">
        <v>10.96</v>
      </c>
      <c r="E3747" t="str">
        <f t="shared" si="58"/>
        <v>B8788113</v>
      </c>
    </row>
    <row r="3748" spans="1:5" x14ac:dyDescent="0.3">
      <c r="A3748" t="s">
        <v>1774</v>
      </c>
      <c r="B3748" s="21">
        <v>9104</v>
      </c>
      <c r="C3748" s="23" t="s">
        <v>1652</v>
      </c>
      <c r="D3748" s="24">
        <v>5.39</v>
      </c>
      <c r="E3748" t="str">
        <f t="shared" si="58"/>
        <v>B8789104</v>
      </c>
    </row>
    <row r="3749" spans="1:5" x14ac:dyDescent="0.3">
      <c r="A3749" t="s">
        <v>1774</v>
      </c>
      <c r="B3749" s="21">
        <v>9511</v>
      </c>
      <c r="C3749" s="23" t="s">
        <v>1652</v>
      </c>
      <c r="D3749" s="24">
        <v>5.07</v>
      </c>
      <c r="E3749" t="str">
        <f t="shared" si="58"/>
        <v>B8789511</v>
      </c>
    </row>
    <row r="3750" spans="1:5" x14ac:dyDescent="0.3">
      <c r="A3750" t="s">
        <v>1774</v>
      </c>
      <c r="B3750" s="21">
        <v>9512</v>
      </c>
      <c r="C3750" s="23" t="s">
        <v>1652</v>
      </c>
      <c r="D3750" s="24">
        <v>3.48</v>
      </c>
      <c r="E3750" t="str">
        <f t="shared" si="58"/>
        <v>B8789512</v>
      </c>
    </row>
    <row r="3751" spans="1:5" x14ac:dyDescent="0.3">
      <c r="A3751" t="s">
        <v>1774</v>
      </c>
      <c r="B3751" s="21">
        <v>9514</v>
      </c>
      <c r="C3751" s="23" t="s">
        <v>1652</v>
      </c>
      <c r="D3751" s="24">
        <v>7.4</v>
      </c>
      <c r="E3751" t="str">
        <f t="shared" si="58"/>
        <v>B8789514</v>
      </c>
    </row>
    <row r="3752" spans="1:5" x14ac:dyDescent="0.3">
      <c r="A3752" t="s">
        <v>1774</v>
      </c>
      <c r="B3752" s="21">
        <v>9524</v>
      </c>
      <c r="C3752" s="23" t="s">
        <v>1652</v>
      </c>
      <c r="D3752" s="24">
        <v>12.54</v>
      </c>
      <c r="E3752" t="str">
        <f t="shared" si="58"/>
        <v>B8789524</v>
      </c>
    </row>
    <row r="3753" spans="1:5" x14ac:dyDescent="0.3">
      <c r="A3753" t="s">
        <v>1774</v>
      </c>
      <c r="B3753" s="21">
        <v>9960</v>
      </c>
      <c r="C3753" s="23" t="s">
        <v>1652</v>
      </c>
      <c r="D3753" s="24">
        <v>11.59</v>
      </c>
      <c r="E3753" t="str">
        <f t="shared" si="58"/>
        <v>B8789960</v>
      </c>
    </row>
    <row r="3754" spans="1:5" x14ac:dyDescent="0.3">
      <c r="A3754" t="s">
        <v>1774</v>
      </c>
      <c r="B3754" s="21">
        <v>2035</v>
      </c>
      <c r="C3754" s="23" t="s">
        <v>1653</v>
      </c>
      <c r="D3754" s="24">
        <v>9.7899999999999991</v>
      </c>
      <c r="E3754" t="str">
        <f t="shared" si="58"/>
        <v>B8782035</v>
      </c>
    </row>
    <row r="3755" spans="1:5" x14ac:dyDescent="0.3">
      <c r="A3755" t="s">
        <v>1774</v>
      </c>
      <c r="B3755" s="21">
        <v>2913</v>
      </c>
      <c r="C3755" s="23" t="s">
        <v>1653</v>
      </c>
      <c r="D3755" s="24">
        <v>11.44</v>
      </c>
      <c r="E3755" t="str">
        <f t="shared" si="58"/>
        <v>B8782913</v>
      </c>
    </row>
    <row r="3756" spans="1:5" x14ac:dyDescent="0.3">
      <c r="A3756" t="s">
        <v>1774</v>
      </c>
      <c r="B3756" s="21">
        <v>4311</v>
      </c>
      <c r="C3756" s="23" t="s">
        <v>1653</v>
      </c>
      <c r="D3756" s="24">
        <v>5.26</v>
      </c>
      <c r="E3756" t="str">
        <f t="shared" si="58"/>
        <v>B8784311</v>
      </c>
    </row>
    <row r="3757" spans="1:5" x14ac:dyDescent="0.3">
      <c r="A3757" t="s">
        <v>1774</v>
      </c>
      <c r="B3757" s="21">
        <v>6102</v>
      </c>
      <c r="C3757" s="23" t="s">
        <v>1653</v>
      </c>
      <c r="D3757" s="24">
        <v>22.24</v>
      </c>
      <c r="E3757" t="str">
        <f t="shared" si="58"/>
        <v>B8786102</v>
      </c>
    </row>
    <row r="3758" spans="1:5" x14ac:dyDescent="0.3">
      <c r="A3758" t="s">
        <v>1774</v>
      </c>
      <c r="B3758" s="21">
        <v>7065</v>
      </c>
      <c r="C3758" s="23" t="s">
        <v>1653</v>
      </c>
      <c r="D3758" s="24">
        <v>17.63</v>
      </c>
      <c r="E3758" t="str">
        <f t="shared" si="58"/>
        <v>B8787065</v>
      </c>
    </row>
    <row r="3759" spans="1:5" x14ac:dyDescent="0.3">
      <c r="A3759" t="s">
        <v>1774</v>
      </c>
      <c r="B3759" s="21">
        <v>8113</v>
      </c>
      <c r="C3759" s="23" t="s">
        <v>1653</v>
      </c>
      <c r="D3759" s="24">
        <v>10.96</v>
      </c>
      <c r="E3759" t="str">
        <f t="shared" si="58"/>
        <v>B8788113</v>
      </c>
    </row>
    <row r="3760" spans="1:5" x14ac:dyDescent="0.3">
      <c r="A3760" t="s">
        <v>1774</v>
      </c>
      <c r="B3760" s="21">
        <v>9104</v>
      </c>
      <c r="C3760" s="23" t="s">
        <v>1653</v>
      </c>
      <c r="D3760" s="24">
        <v>5.39</v>
      </c>
      <c r="E3760" t="str">
        <f t="shared" si="58"/>
        <v>B8789104</v>
      </c>
    </row>
    <row r="3761" spans="1:5" x14ac:dyDescent="0.3">
      <c r="A3761" t="s">
        <v>1774</v>
      </c>
      <c r="B3761" s="21">
        <v>9511</v>
      </c>
      <c r="C3761" s="23" t="s">
        <v>1653</v>
      </c>
      <c r="D3761" s="24">
        <v>5.07</v>
      </c>
      <c r="E3761" t="str">
        <f t="shared" si="58"/>
        <v>B8789511</v>
      </c>
    </row>
    <row r="3762" spans="1:5" x14ac:dyDescent="0.3">
      <c r="A3762" t="s">
        <v>1774</v>
      </c>
      <c r="B3762" s="21">
        <v>9512</v>
      </c>
      <c r="C3762" s="23" t="s">
        <v>1653</v>
      </c>
      <c r="D3762" s="24">
        <v>3.48</v>
      </c>
      <c r="E3762" t="str">
        <f t="shared" si="58"/>
        <v>B8789512</v>
      </c>
    </row>
    <row r="3763" spans="1:5" x14ac:dyDescent="0.3">
      <c r="A3763" t="s">
        <v>1774</v>
      </c>
      <c r="B3763" s="21">
        <v>9514</v>
      </c>
      <c r="C3763" s="23" t="s">
        <v>1653</v>
      </c>
      <c r="D3763" s="24">
        <v>7.4</v>
      </c>
      <c r="E3763" t="str">
        <f t="shared" si="58"/>
        <v>B8789514</v>
      </c>
    </row>
    <row r="3764" spans="1:5" x14ac:dyDescent="0.3">
      <c r="A3764" t="s">
        <v>1774</v>
      </c>
      <c r="B3764" s="21">
        <v>9524</v>
      </c>
      <c r="C3764" s="23" t="s">
        <v>1653</v>
      </c>
      <c r="D3764" s="24">
        <v>12.54</v>
      </c>
      <c r="E3764" t="str">
        <f t="shared" si="58"/>
        <v>B8789524</v>
      </c>
    </row>
    <row r="3765" spans="1:5" x14ac:dyDescent="0.3">
      <c r="A3765" t="s">
        <v>1774</v>
      </c>
      <c r="B3765" s="21">
        <v>9960</v>
      </c>
      <c r="C3765" s="23" t="s">
        <v>1653</v>
      </c>
      <c r="D3765" s="24">
        <v>11.59</v>
      </c>
      <c r="E3765" t="str">
        <f t="shared" si="58"/>
        <v>B8789960</v>
      </c>
    </row>
    <row r="3766" spans="1:5" x14ac:dyDescent="0.3">
      <c r="A3766" t="s">
        <v>1775</v>
      </c>
      <c r="B3766" s="21">
        <v>4312</v>
      </c>
      <c r="C3766" s="22" t="s">
        <v>333</v>
      </c>
      <c r="D3766" s="24">
        <v>4.99</v>
      </c>
      <c r="E3766" t="str">
        <f t="shared" si="58"/>
        <v>B8714312</v>
      </c>
    </row>
    <row r="3767" spans="1:5" x14ac:dyDescent="0.3">
      <c r="A3767" t="s">
        <v>1775</v>
      </c>
      <c r="B3767" s="21">
        <v>6112</v>
      </c>
      <c r="C3767" s="23" t="s">
        <v>333</v>
      </c>
      <c r="D3767" s="24">
        <v>10.86</v>
      </c>
      <c r="E3767" t="str">
        <f t="shared" si="58"/>
        <v>B8716112</v>
      </c>
    </row>
    <row r="3768" spans="1:5" x14ac:dyDescent="0.3">
      <c r="A3768" t="s">
        <v>1775</v>
      </c>
      <c r="B3768" s="21">
        <v>7061</v>
      </c>
      <c r="C3768" s="23" t="s">
        <v>333</v>
      </c>
      <c r="D3768" s="24">
        <v>8.07</v>
      </c>
      <c r="E3768" t="str">
        <f t="shared" si="58"/>
        <v>B8717061</v>
      </c>
    </row>
    <row r="3769" spans="1:5" x14ac:dyDescent="0.3">
      <c r="A3769" t="s">
        <v>1775</v>
      </c>
      <c r="B3769" s="21">
        <v>8102</v>
      </c>
      <c r="C3769" s="23" t="s">
        <v>333</v>
      </c>
      <c r="D3769" s="24">
        <v>9.34</v>
      </c>
      <c r="E3769" t="str">
        <f t="shared" si="58"/>
        <v>B8718102</v>
      </c>
    </row>
    <row r="3770" spans="1:5" x14ac:dyDescent="0.3">
      <c r="A3770" t="s">
        <v>1775</v>
      </c>
      <c r="B3770" s="21">
        <v>9521</v>
      </c>
      <c r="C3770" s="23" t="s">
        <v>333</v>
      </c>
      <c r="D3770" s="24">
        <v>2.87</v>
      </c>
      <c r="E3770" t="str">
        <f t="shared" si="58"/>
        <v>B8719521</v>
      </c>
    </row>
    <row r="3771" spans="1:5" x14ac:dyDescent="0.3">
      <c r="A3771" t="s">
        <v>1775</v>
      </c>
      <c r="B3771" s="21">
        <v>9975</v>
      </c>
      <c r="C3771" s="23" t="s">
        <v>333</v>
      </c>
      <c r="D3771" s="24">
        <v>4.9400000000000004</v>
      </c>
      <c r="E3771" t="str">
        <f t="shared" si="58"/>
        <v>B8719975</v>
      </c>
    </row>
    <row r="3772" spans="1:5" x14ac:dyDescent="0.3">
      <c r="A3772" t="s">
        <v>1775</v>
      </c>
      <c r="B3772" s="21">
        <v>4312</v>
      </c>
      <c r="C3772" s="23" t="s">
        <v>1654</v>
      </c>
      <c r="D3772" s="24">
        <v>4.99</v>
      </c>
      <c r="E3772" t="str">
        <f t="shared" si="58"/>
        <v>B8714312</v>
      </c>
    </row>
    <row r="3773" spans="1:5" x14ac:dyDescent="0.3">
      <c r="A3773" t="s">
        <v>1775</v>
      </c>
      <c r="B3773" s="21">
        <v>6112</v>
      </c>
      <c r="C3773" s="23" t="s">
        <v>1654</v>
      </c>
      <c r="D3773" s="24">
        <v>10.86</v>
      </c>
      <c r="E3773" t="str">
        <f t="shared" si="58"/>
        <v>B8716112</v>
      </c>
    </row>
    <row r="3774" spans="1:5" x14ac:dyDescent="0.3">
      <c r="A3774" t="s">
        <v>1775</v>
      </c>
      <c r="B3774" s="21">
        <v>7061</v>
      </c>
      <c r="C3774" s="23" t="s">
        <v>1654</v>
      </c>
      <c r="D3774" s="24">
        <v>8.07</v>
      </c>
      <c r="E3774" t="str">
        <f t="shared" si="58"/>
        <v>B8717061</v>
      </c>
    </row>
    <row r="3775" spans="1:5" x14ac:dyDescent="0.3">
      <c r="A3775" t="s">
        <v>1775</v>
      </c>
      <c r="B3775" s="21">
        <v>8102</v>
      </c>
      <c r="C3775" s="23" t="s">
        <v>1654</v>
      </c>
      <c r="D3775" s="24">
        <v>9.34</v>
      </c>
      <c r="E3775" t="str">
        <f t="shared" si="58"/>
        <v>B8718102</v>
      </c>
    </row>
    <row r="3776" spans="1:5" x14ac:dyDescent="0.3">
      <c r="A3776" t="s">
        <v>1775</v>
      </c>
      <c r="B3776" s="21">
        <v>9521</v>
      </c>
      <c r="C3776" s="23" t="s">
        <v>1654</v>
      </c>
      <c r="D3776" s="24">
        <v>2.87</v>
      </c>
      <c r="E3776" t="str">
        <f t="shared" si="58"/>
        <v>B8719521</v>
      </c>
    </row>
    <row r="3777" spans="1:5" x14ac:dyDescent="0.3">
      <c r="A3777" t="s">
        <v>1775</v>
      </c>
      <c r="B3777" s="21">
        <v>9975</v>
      </c>
      <c r="C3777" s="23" t="s">
        <v>1654</v>
      </c>
      <c r="D3777" s="24">
        <v>4.9400000000000004</v>
      </c>
      <c r="E3777" t="str">
        <f t="shared" si="58"/>
        <v>B8719975</v>
      </c>
    </row>
    <row r="3778" spans="1:5" x14ac:dyDescent="0.3">
      <c r="A3778" t="s">
        <v>1775</v>
      </c>
      <c r="B3778" s="21">
        <v>4312</v>
      </c>
      <c r="C3778" s="23" t="s">
        <v>1655</v>
      </c>
      <c r="D3778" s="24">
        <v>4.99</v>
      </c>
      <c r="E3778" t="str">
        <f t="shared" si="58"/>
        <v>B8714312</v>
      </c>
    </row>
    <row r="3779" spans="1:5" x14ac:dyDescent="0.3">
      <c r="A3779" t="s">
        <v>1775</v>
      </c>
      <c r="B3779" s="21">
        <v>6112</v>
      </c>
      <c r="C3779" s="23" t="s">
        <v>1655</v>
      </c>
      <c r="D3779" s="24">
        <v>10.86</v>
      </c>
      <c r="E3779" t="str">
        <f t="shared" ref="E3779:E3842" si="59">CONCATENATE(A3779,B3779)</f>
        <v>B8716112</v>
      </c>
    </row>
    <row r="3780" spans="1:5" x14ac:dyDescent="0.3">
      <c r="A3780" t="s">
        <v>1775</v>
      </c>
      <c r="B3780" s="21">
        <v>7061</v>
      </c>
      <c r="C3780" s="23" t="s">
        <v>1655</v>
      </c>
      <c r="D3780" s="24">
        <v>8.07</v>
      </c>
      <c r="E3780" t="str">
        <f t="shared" si="59"/>
        <v>B8717061</v>
      </c>
    </row>
    <row r="3781" spans="1:5" x14ac:dyDescent="0.3">
      <c r="A3781" t="s">
        <v>1775</v>
      </c>
      <c r="B3781" s="21">
        <v>8102</v>
      </c>
      <c r="C3781" s="23" t="s">
        <v>1655</v>
      </c>
      <c r="D3781" s="24">
        <v>9.34</v>
      </c>
      <c r="E3781" t="str">
        <f t="shared" si="59"/>
        <v>B8718102</v>
      </c>
    </row>
    <row r="3782" spans="1:5" x14ac:dyDescent="0.3">
      <c r="A3782" t="s">
        <v>1775</v>
      </c>
      <c r="B3782" s="21">
        <v>9521</v>
      </c>
      <c r="C3782" s="23" t="s">
        <v>1655</v>
      </c>
      <c r="D3782" s="24">
        <v>2.87</v>
      </c>
      <c r="E3782" t="str">
        <f t="shared" si="59"/>
        <v>B8719521</v>
      </c>
    </row>
    <row r="3783" spans="1:5" x14ac:dyDescent="0.3">
      <c r="A3783" t="s">
        <v>1775</v>
      </c>
      <c r="B3783" s="21">
        <v>9975</v>
      </c>
      <c r="C3783" s="23" t="s">
        <v>1655</v>
      </c>
      <c r="D3783" s="24">
        <v>4.9400000000000004</v>
      </c>
      <c r="E3783" t="str">
        <f t="shared" si="59"/>
        <v>B8719975</v>
      </c>
    </row>
    <row r="3784" spans="1:5" x14ac:dyDescent="0.3">
      <c r="A3784" t="s">
        <v>1775</v>
      </c>
      <c r="B3784" s="21">
        <v>4312</v>
      </c>
      <c r="C3784" s="23" t="s">
        <v>1656</v>
      </c>
      <c r="D3784" s="24">
        <v>4.99</v>
      </c>
      <c r="E3784" t="str">
        <f t="shared" si="59"/>
        <v>B8714312</v>
      </c>
    </row>
    <row r="3785" spans="1:5" x14ac:dyDescent="0.3">
      <c r="A3785" t="s">
        <v>1775</v>
      </c>
      <c r="B3785" s="21">
        <v>6112</v>
      </c>
      <c r="C3785" s="23" t="s">
        <v>1656</v>
      </c>
      <c r="D3785" s="24">
        <v>10.86</v>
      </c>
      <c r="E3785" t="str">
        <f t="shared" si="59"/>
        <v>B8716112</v>
      </c>
    </row>
    <row r="3786" spans="1:5" x14ac:dyDescent="0.3">
      <c r="A3786" t="s">
        <v>1775</v>
      </c>
      <c r="B3786" s="21">
        <v>7061</v>
      </c>
      <c r="C3786" s="23" t="s">
        <v>1656</v>
      </c>
      <c r="D3786" s="24">
        <v>8.07</v>
      </c>
      <c r="E3786" t="str">
        <f t="shared" si="59"/>
        <v>B8717061</v>
      </c>
    </row>
    <row r="3787" spans="1:5" x14ac:dyDescent="0.3">
      <c r="A3787" t="s">
        <v>1775</v>
      </c>
      <c r="B3787" s="21">
        <v>8102</v>
      </c>
      <c r="C3787" s="23" t="s">
        <v>1656</v>
      </c>
      <c r="D3787" s="24">
        <v>9.34</v>
      </c>
      <c r="E3787" t="str">
        <f t="shared" si="59"/>
        <v>B8718102</v>
      </c>
    </row>
    <row r="3788" spans="1:5" x14ac:dyDescent="0.3">
      <c r="A3788" t="s">
        <v>1775</v>
      </c>
      <c r="B3788" s="21">
        <v>9521</v>
      </c>
      <c r="C3788" s="23" t="s">
        <v>1656</v>
      </c>
      <c r="D3788" s="24">
        <v>2.87</v>
      </c>
      <c r="E3788" t="str">
        <f t="shared" si="59"/>
        <v>B8719521</v>
      </c>
    </row>
    <row r="3789" spans="1:5" x14ac:dyDescent="0.3">
      <c r="A3789" t="s">
        <v>1775</v>
      </c>
      <c r="B3789" s="21">
        <v>9975</v>
      </c>
      <c r="C3789" s="23" t="s">
        <v>1656</v>
      </c>
      <c r="D3789" s="24">
        <v>4.9400000000000004</v>
      </c>
      <c r="E3789" t="str">
        <f t="shared" si="59"/>
        <v>B8719975</v>
      </c>
    </row>
    <row r="3790" spans="1:5" x14ac:dyDescent="0.3">
      <c r="A3790" t="s">
        <v>1775</v>
      </c>
      <c r="B3790" s="21">
        <v>4312</v>
      </c>
      <c r="C3790" s="23" t="s">
        <v>1657</v>
      </c>
      <c r="D3790" s="24">
        <v>4.99</v>
      </c>
      <c r="E3790" t="str">
        <f t="shared" si="59"/>
        <v>B8714312</v>
      </c>
    </row>
    <row r="3791" spans="1:5" x14ac:dyDescent="0.3">
      <c r="A3791" t="s">
        <v>1775</v>
      </c>
      <c r="B3791" s="21">
        <v>6112</v>
      </c>
      <c r="C3791" s="23" t="s">
        <v>1657</v>
      </c>
      <c r="D3791" s="24">
        <v>10.86</v>
      </c>
      <c r="E3791" t="str">
        <f t="shared" si="59"/>
        <v>B8716112</v>
      </c>
    </row>
    <row r="3792" spans="1:5" x14ac:dyDescent="0.3">
      <c r="A3792" t="s">
        <v>1775</v>
      </c>
      <c r="B3792" s="21">
        <v>7061</v>
      </c>
      <c r="C3792" s="23" t="s">
        <v>1657</v>
      </c>
      <c r="D3792" s="24">
        <v>8.07</v>
      </c>
      <c r="E3792" t="str">
        <f t="shared" si="59"/>
        <v>B8717061</v>
      </c>
    </row>
    <row r="3793" spans="1:5" x14ac:dyDescent="0.3">
      <c r="A3793" t="s">
        <v>1775</v>
      </c>
      <c r="B3793" s="21">
        <v>8102</v>
      </c>
      <c r="C3793" s="23" t="s">
        <v>1657</v>
      </c>
      <c r="D3793" s="24">
        <v>9.34</v>
      </c>
      <c r="E3793" t="str">
        <f t="shared" si="59"/>
        <v>B8718102</v>
      </c>
    </row>
    <row r="3794" spans="1:5" x14ac:dyDescent="0.3">
      <c r="A3794" t="s">
        <v>1775</v>
      </c>
      <c r="B3794" s="21">
        <v>9521</v>
      </c>
      <c r="C3794" s="23" t="s">
        <v>1657</v>
      </c>
      <c r="D3794" s="24">
        <v>2.87</v>
      </c>
      <c r="E3794" t="str">
        <f t="shared" si="59"/>
        <v>B8719521</v>
      </c>
    </row>
    <row r="3795" spans="1:5" x14ac:dyDescent="0.3">
      <c r="A3795" t="s">
        <v>1775</v>
      </c>
      <c r="B3795" s="21">
        <v>9975</v>
      </c>
      <c r="C3795" s="23" t="s">
        <v>1657</v>
      </c>
      <c r="D3795" s="24">
        <v>4.9400000000000004</v>
      </c>
      <c r="E3795" t="str">
        <f t="shared" si="59"/>
        <v>B8719975</v>
      </c>
    </row>
    <row r="3796" spans="1:5" x14ac:dyDescent="0.3">
      <c r="A3796" t="s">
        <v>1775</v>
      </c>
      <c r="B3796" s="21">
        <v>4312</v>
      </c>
      <c r="C3796" s="23" t="s">
        <v>1658</v>
      </c>
      <c r="D3796" s="24">
        <v>4.99</v>
      </c>
      <c r="E3796" t="str">
        <f t="shared" si="59"/>
        <v>B8714312</v>
      </c>
    </row>
    <row r="3797" spans="1:5" x14ac:dyDescent="0.3">
      <c r="A3797" t="s">
        <v>1775</v>
      </c>
      <c r="B3797" s="21">
        <v>6112</v>
      </c>
      <c r="C3797" s="23" t="s">
        <v>1658</v>
      </c>
      <c r="D3797" s="24">
        <v>10.86</v>
      </c>
      <c r="E3797" t="str">
        <f t="shared" si="59"/>
        <v>B8716112</v>
      </c>
    </row>
    <row r="3798" spans="1:5" x14ac:dyDescent="0.3">
      <c r="A3798" t="s">
        <v>1775</v>
      </c>
      <c r="B3798" s="21">
        <v>7061</v>
      </c>
      <c r="C3798" s="23" t="s">
        <v>1658</v>
      </c>
      <c r="D3798" s="24">
        <v>8.07</v>
      </c>
      <c r="E3798" t="str">
        <f t="shared" si="59"/>
        <v>B8717061</v>
      </c>
    </row>
    <row r="3799" spans="1:5" x14ac:dyDescent="0.3">
      <c r="A3799" t="s">
        <v>1775</v>
      </c>
      <c r="B3799" s="21">
        <v>8102</v>
      </c>
      <c r="C3799" s="23" t="s">
        <v>1658</v>
      </c>
      <c r="D3799" s="24">
        <v>9.34</v>
      </c>
      <c r="E3799" t="str">
        <f t="shared" si="59"/>
        <v>B8718102</v>
      </c>
    </row>
    <row r="3800" spans="1:5" x14ac:dyDescent="0.3">
      <c r="A3800" t="s">
        <v>1775</v>
      </c>
      <c r="B3800" s="21">
        <v>9521</v>
      </c>
      <c r="C3800" s="23" t="s">
        <v>1658</v>
      </c>
      <c r="D3800" s="24">
        <v>2.87</v>
      </c>
      <c r="E3800" t="str">
        <f t="shared" si="59"/>
        <v>B8719521</v>
      </c>
    </row>
    <row r="3801" spans="1:5" x14ac:dyDescent="0.3">
      <c r="A3801" t="s">
        <v>1775</v>
      </c>
      <c r="B3801" s="21">
        <v>9975</v>
      </c>
      <c r="C3801" s="23" t="s">
        <v>1658</v>
      </c>
      <c r="D3801" s="24">
        <v>4.9400000000000004</v>
      </c>
      <c r="E3801" t="str">
        <f t="shared" si="59"/>
        <v>B8719975</v>
      </c>
    </row>
    <row r="3802" spans="1:5" x14ac:dyDescent="0.3">
      <c r="A3802" t="s">
        <v>1776</v>
      </c>
      <c r="B3802" s="21">
        <v>2934</v>
      </c>
      <c r="C3802" s="22" t="s">
        <v>1659</v>
      </c>
      <c r="D3802" s="24">
        <v>14.17</v>
      </c>
      <c r="E3802" t="str">
        <f t="shared" si="59"/>
        <v>B8432934</v>
      </c>
    </row>
    <row r="3803" spans="1:5" x14ac:dyDescent="0.3">
      <c r="A3803" t="s">
        <v>1777</v>
      </c>
      <c r="B3803" s="21">
        <v>3010</v>
      </c>
      <c r="C3803" s="22" t="s">
        <v>1660</v>
      </c>
      <c r="D3803" s="24">
        <v>23.98</v>
      </c>
      <c r="E3803" t="str">
        <f t="shared" si="59"/>
        <v>B8793010</v>
      </c>
    </row>
    <row r="3804" spans="1:5" x14ac:dyDescent="0.3">
      <c r="A3804" t="s">
        <v>1777</v>
      </c>
      <c r="B3804" s="21">
        <v>4208</v>
      </c>
      <c r="C3804" s="23" t="s">
        <v>1660</v>
      </c>
      <c r="D3804" s="24">
        <v>6.73</v>
      </c>
      <c r="E3804" t="str">
        <f t="shared" si="59"/>
        <v>B8794208</v>
      </c>
    </row>
    <row r="3805" spans="1:5" x14ac:dyDescent="0.3">
      <c r="A3805" t="s">
        <v>1777</v>
      </c>
      <c r="B3805" s="21">
        <v>5118</v>
      </c>
      <c r="C3805" s="23" t="s">
        <v>1660</v>
      </c>
      <c r="D3805" s="24">
        <v>10.01</v>
      </c>
      <c r="E3805" t="str">
        <f t="shared" si="59"/>
        <v>B8795118</v>
      </c>
    </row>
    <row r="3806" spans="1:5" x14ac:dyDescent="0.3">
      <c r="A3806" t="s">
        <v>1777</v>
      </c>
      <c r="B3806" s="21">
        <v>6112</v>
      </c>
      <c r="C3806" s="23" t="s">
        <v>1660</v>
      </c>
      <c r="D3806" s="24">
        <v>23.89</v>
      </c>
      <c r="E3806" t="str">
        <f t="shared" si="59"/>
        <v>B8796112</v>
      </c>
    </row>
    <row r="3807" spans="1:5" x14ac:dyDescent="0.3">
      <c r="A3807" t="s">
        <v>1777</v>
      </c>
      <c r="B3807" s="21">
        <v>7222</v>
      </c>
      <c r="C3807" s="23" t="s">
        <v>1660</v>
      </c>
      <c r="D3807" s="24">
        <v>12.71</v>
      </c>
      <c r="E3807" t="str">
        <f t="shared" si="59"/>
        <v>B8797222</v>
      </c>
    </row>
    <row r="3808" spans="1:5" x14ac:dyDescent="0.3">
      <c r="A3808" t="s">
        <v>1777</v>
      </c>
      <c r="B3808" s="21">
        <v>8803</v>
      </c>
      <c r="C3808" s="23" t="s">
        <v>1660</v>
      </c>
      <c r="D3808" s="24">
        <v>4.92</v>
      </c>
      <c r="E3808" t="str">
        <f t="shared" si="59"/>
        <v>B8798803</v>
      </c>
    </row>
    <row r="3809" spans="1:5" x14ac:dyDescent="0.3">
      <c r="A3809" t="s">
        <v>1777</v>
      </c>
      <c r="B3809" s="21">
        <v>8902</v>
      </c>
      <c r="C3809" s="23" t="s">
        <v>1660</v>
      </c>
      <c r="D3809" s="24">
        <v>2.2000000000000002</v>
      </c>
      <c r="E3809" t="str">
        <f t="shared" si="59"/>
        <v>B8798902</v>
      </c>
    </row>
    <row r="3810" spans="1:5" x14ac:dyDescent="0.3">
      <c r="A3810" t="s">
        <v>1777</v>
      </c>
      <c r="B3810" s="21">
        <v>9024</v>
      </c>
      <c r="C3810" s="23" t="s">
        <v>1660</v>
      </c>
      <c r="D3810" s="24">
        <v>8.64</v>
      </c>
      <c r="E3810" t="str">
        <f t="shared" si="59"/>
        <v>B8799024</v>
      </c>
    </row>
    <row r="3811" spans="1:5" x14ac:dyDescent="0.3">
      <c r="A3811" t="s">
        <v>1777</v>
      </c>
      <c r="B3811" s="21">
        <v>9092</v>
      </c>
      <c r="C3811" s="23" t="s">
        <v>1660</v>
      </c>
      <c r="D3811" s="24">
        <v>3.32</v>
      </c>
      <c r="E3811" t="str">
        <f t="shared" si="59"/>
        <v>B8799092</v>
      </c>
    </row>
    <row r="3812" spans="1:5" x14ac:dyDescent="0.3">
      <c r="A3812" t="s">
        <v>1777</v>
      </c>
      <c r="B3812" s="21">
        <v>9097</v>
      </c>
      <c r="C3812" s="23" t="s">
        <v>1660</v>
      </c>
      <c r="D3812" s="24">
        <v>11.68</v>
      </c>
      <c r="E3812" t="str">
        <f t="shared" si="59"/>
        <v>B8799097</v>
      </c>
    </row>
    <row r="3813" spans="1:5" x14ac:dyDescent="0.3">
      <c r="A3813" t="s">
        <v>1777</v>
      </c>
      <c r="B3813" s="21">
        <v>9514</v>
      </c>
      <c r="C3813" s="23" t="s">
        <v>1660</v>
      </c>
      <c r="D3813" s="24">
        <v>6.3</v>
      </c>
      <c r="E3813" t="str">
        <f t="shared" si="59"/>
        <v>B8799514</v>
      </c>
    </row>
    <row r="3814" spans="1:5" x14ac:dyDescent="0.3">
      <c r="A3814" t="s">
        <v>1777</v>
      </c>
      <c r="B3814" s="21">
        <v>9515</v>
      </c>
      <c r="C3814" s="23" t="s">
        <v>1660</v>
      </c>
      <c r="D3814" s="24">
        <v>20.04</v>
      </c>
      <c r="E3814" t="str">
        <f t="shared" si="59"/>
        <v>B8799515</v>
      </c>
    </row>
    <row r="3815" spans="1:5" x14ac:dyDescent="0.3">
      <c r="A3815" t="s">
        <v>1777</v>
      </c>
      <c r="B3815" s="21">
        <v>9523</v>
      </c>
      <c r="C3815" s="23" t="s">
        <v>1660</v>
      </c>
      <c r="D3815" s="24">
        <v>6.83</v>
      </c>
      <c r="E3815" t="str">
        <f t="shared" si="59"/>
        <v>B8799523</v>
      </c>
    </row>
    <row r="3816" spans="1:5" x14ac:dyDescent="0.3">
      <c r="A3816" t="s">
        <v>1777</v>
      </c>
      <c r="B3816" s="21">
        <v>9525</v>
      </c>
      <c r="C3816" s="23" t="s">
        <v>1660</v>
      </c>
      <c r="D3816" s="24">
        <v>26.47</v>
      </c>
      <c r="E3816" t="str">
        <f t="shared" si="59"/>
        <v>B8799525</v>
      </c>
    </row>
    <row r="3817" spans="1:5" x14ac:dyDescent="0.3">
      <c r="A3817" t="s">
        <v>1777</v>
      </c>
      <c r="B3817" s="21">
        <v>9970</v>
      </c>
      <c r="C3817" s="23" t="s">
        <v>1660</v>
      </c>
      <c r="D3817" s="24">
        <v>10.16</v>
      </c>
      <c r="E3817" t="str">
        <f t="shared" si="59"/>
        <v>B8799970</v>
      </c>
    </row>
    <row r="3818" spans="1:5" x14ac:dyDescent="0.3">
      <c r="A3818" t="s">
        <v>1777</v>
      </c>
      <c r="B3818" s="21">
        <v>9981</v>
      </c>
      <c r="C3818" s="23" t="s">
        <v>1660</v>
      </c>
      <c r="D3818" s="24">
        <v>3.14</v>
      </c>
      <c r="E3818" t="str">
        <f t="shared" si="59"/>
        <v>B8799981</v>
      </c>
    </row>
    <row r="3819" spans="1:5" x14ac:dyDescent="0.3">
      <c r="A3819" t="s">
        <v>1777</v>
      </c>
      <c r="B3819" s="21">
        <v>3010</v>
      </c>
      <c r="C3819" s="23" t="s">
        <v>1661</v>
      </c>
      <c r="D3819" s="24">
        <v>23.98</v>
      </c>
      <c r="E3819" t="str">
        <f t="shared" si="59"/>
        <v>B8793010</v>
      </c>
    </row>
    <row r="3820" spans="1:5" x14ac:dyDescent="0.3">
      <c r="A3820" t="s">
        <v>1777</v>
      </c>
      <c r="B3820" s="21">
        <v>4208</v>
      </c>
      <c r="C3820" s="23" t="s">
        <v>1661</v>
      </c>
      <c r="D3820" s="24">
        <v>6.73</v>
      </c>
      <c r="E3820" t="str">
        <f t="shared" si="59"/>
        <v>B8794208</v>
      </c>
    </row>
    <row r="3821" spans="1:5" x14ac:dyDescent="0.3">
      <c r="A3821" t="s">
        <v>1777</v>
      </c>
      <c r="B3821" s="21">
        <v>5118</v>
      </c>
      <c r="C3821" s="23" t="s">
        <v>1661</v>
      </c>
      <c r="D3821" s="24">
        <v>10.01</v>
      </c>
      <c r="E3821" t="str">
        <f t="shared" si="59"/>
        <v>B8795118</v>
      </c>
    </row>
    <row r="3822" spans="1:5" x14ac:dyDescent="0.3">
      <c r="A3822" t="s">
        <v>1777</v>
      </c>
      <c r="B3822" s="21">
        <v>6112</v>
      </c>
      <c r="C3822" s="23" t="s">
        <v>1661</v>
      </c>
      <c r="D3822" s="24">
        <v>23.89</v>
      </c>
      <c r="E3822" t="str">
        <f t="shared" si="59"/>
        <v>B8796112</v>
      </c>
    </row>
    <row r="3823" spans="1:5" x14ac:dyDescent="0.3">
      <c r="A3823" t="s">
        <v>1777</v>
      </c>
      <c r="B3823" s="21">
        <v>7222</v>
      </c>
      <c r="C3823" s="23" t="s">
        <v>1661</v>
      </c>
      <c r="D3823" s="24">
        <v>12.71</v>
      </c>
      <c r="E3823" t="str">
        <f t="shared" si="59"/>
        <v>B8797222</v>
      </c>
    </row>
    <row r="3824" spans="1:5" x14ac:dyDescent="0.3">
      <c r="A3824" t="s">
        <v>1777</v>
      </c>
      <c r="B3824" s="21">
        <v>8803</v>
      </c>
      <c r="C3824" s="23" t="s">
        <v>1661</v>
      </c>
      <c r="D3824" s="24">
        <v>4.8</v>
      </c>
      <c r="E3824" t="str">
        <f t="shared" si="59"/>
        <v>B8798803</v>
      </c>
    </row>
    <row r="3825" spans="1:5" x14ac:dyDescent="0.3">
      <c r="A3825" t="s">
        <v>1777</v>
      </c>
      <c r="B3825" s="21">
        <v>8902</v>
      </c>
      <c r="C3825" s="23" t="s">
        <v>1661</v>
      </c>
      <c r="D3825" s="24">
        <v>2.58</v>
      </c>
      <c r="E3825" t="str">
        <f t="shared" si="59"/>
        <v>B8798902</v>
      </c>
    </row>
    <row r="3826" spans="1:5" x14ac:dyDescent="0.3">
      <c r="A3826" t="s">
        <v>1777</v>
      </c>
      <c r="B3826" s="21">
        <v>9024</v>
      </c>
      <c r="C3826" s="23" t="s">
        <v>1661</v>
      </c>
      <c r="D3826" s="24">
        <v>8.64</v>
      </c>
      <c r="E3826" t="str">
        <f t="shared" si="59"/>
        <v>B8799024</v>
      </c>
    </row>
    <row r="3827" spans="1:5" x14ac:dyDescent="0.3">
      <c r="A3827" t="s">
        <v>1777</v>
      </c>
      <c r="B3827" s="21">
        <v>9092</v>
      </c>
      <c r="C3827" s="23" t="s">
        <v>1661</v>
      </c>
      <c r="D3827" s="24">
        <v>3.96</v>
      </c>
      <c r="E3827" t="str">
        <f t="shared" si="59"/>
        <v>B8799092</v>
      </c>
    </row>
    <row r="3828" spans="1:5" x14ac:dyDescent="0.3">
      <c r="A3828" t="s">
        <v>1777</v>
      </c>
      <c r="B3828" s="21">
        <v>9097</v>
      </c>
      <c r="C3828" s="23" t="s">
        <v>1661</v>
      </c>
      <c r="D3828" s="24">
        <v>11.68</v>
      </c>
      <c r="E3828" t="str">
        <f t="shared" si="59"/>
        <v>B8799097</v>
      </c>
    </row>
    <row r="3829" spans="1:5" x14ac:dyDescent="0.3">
      <c r="A3829" t="s">
        <v>1777</v>
      </c>
      <c r="B3829" s="21">
        <v>9514</v>
      </c>
      <c r="C3829" s="23" t="s">
        <v>1661</v>
      </c>
      <c r="D3829" s="24">
        <v>6.3</v>
      </c>
      <c r="E3829" t="str">
        <f t="shared" si="59"/>
        <v>B8799514</v>
      </c>
    </row>
    <row r="3830" spans="1:5" x14ac:dyDescent="0.3">
      <c r="A3830" t="s">
        <v>1777</v>
      </c>
      <c r="B3830" s="21">
        <v>9515</v>
      </c>
      <c r="C3830" s="23" t="s">
        <v>1661</v>
      </c>
      <c r="D3830" s="24">
        <v>20.420000000000002</v>
      </c>
      <c r="E3830" t="str">
        <f t="shared" si="59"/>
        <v>B8799515</v>
      </c>
    </row>
    <row r="3831" spans="1:5" x14ac:dyDescent="0.3">
      <c r="A3831" t="s">
        <v>1777</v>
      </c>
      <c r="B3831" s="21">
        <v>9523</v>
      </c>
      <c r="C3831" s="23" t="s">
        <v>1661</v>
      </c>
      <c r="D3831" s="24">
        <v>8.1</v>
      </c>
      <c r="E3831" t="str">
        <f t="shared" si="59"/>
        <v>B8799523</v>
      </c>
    </row>
    <row r="3832" spans="1:5" x14ac:dyDescent="0.3">
      <c r="A3832" t="s">
        <v>1777</v>
      </c>
      <c r="B3832" s="21">
        <v>9525</v>
      </c>
      <c r="C3832" s="23" t="s">
        <v>1661</v>
      </c>
      <c r="D3832" s="24">
        <v>26.47</v>
      </c>
      <c r="E3832" t="str">
        <f t="shared" si="59"/>
        <v>B8799525</v>
      </c>
    </row>
    <row r="3833" spans="1:5" x14ac:dyDescent="0.3">
      <c r="A3833" t="s">
        <v>1777</v>
      </c>
      <c r="B3833" s="21">
        <v>9970</v>
      </c>
      <c r="C3833" s="23" t="s">
        <v>1661</v>
      </c>
      <c r="D3833" s="24">
        <v>10.16</v>
      </c>
      <c r="E3833" t="str">
        <f t="shared" si="59"/>
        <v>B8799970</v>
      </c>
    </row>
    <row r="3834" spans="1:5" x14ac:dyDescent="0.3">
      <c r="A3834" t="s">
        <v>1777</v>
      </c>
      <c r="B3834" s="21">
        <v>9981</v>
      </c>
      <c r="C3834" s="23" t="s">
        <v>1661</v>
      </c>
      <c r="D3834" s="24">
        <v>3.1</v>
      </c>
      <c r="E3834" t="str">
        <f t="shared" si="59"/>
        <v>B8799981</v>
      </c>
    </row>
    <row r="3835" spans="1:5" x14ac:dyDescent="0.3">
      <c r="A3835" t="s">
        <v>1777</v>
      </c>
      <c r="B3835" s="21">
        <v>3010</v>
      </c>
      <c r="C3835" s="23" t="s">
        <v>1662</v>
      </c>
      <c r="D3835" s="24">
        <v>23.98</v>
      </c>
      <c r="E3835" t="str">
        <f t="shared" si="59"/>
        <v>B8793010</v>
      </c>
    </row>
    <row r="3836" spans="1:5" x14ac:dyDescent="0.3">
      <c r="A3836" t="s">
        <v>1777</v>
      </c>
      <c r="B3836" s="21">
        <v>4208</v>
      </c>
      <c r="C3836" s="23" t="s">
        <v>1662</v>
      </c>
      <c r="D3836" s="24">
        <v>6.73</v>
      </c>
      <c r="E3836" t="str">
        <f t="shared" si="59"/>
        <v>B8794208</v>
      </c>
    </row>
    <row r="3837" spans="1:5" x14ac:dyDescent="0.3">
      <c r="A3837" t="s">
        <v>1777</v>
      </c>
      <c r="B3837" s="21">
        <v>5118</v>
      </c>
      <c r="C3837" s="23" t="s">
        <v>1662</v>
      </c>
      <c r="D3837" s="24">
        <v>10.01</v>
      </c>
      <c r="E3837" t="str">
        <f t="shared" si="59"/>
        <v>B8795118</v>
      </c>
    </row>
    <row r="3838" spans="1:5" x14ac:dyDescent="0.3">
      <c r="A3838" t="s">
        <v>1777</v>
      </c>
      <c r="B3838" s="21">
        <v>6112</v>
      </c>
      <c r="C3838" s="23" t="s">
        <v>1662</v>
      </c>
      <c r="D3838" s="24">
        <v>23.89</v>
      </c>
      <c r="E3838" t="str">
        <f t="shared" si="59"/>
        <v>B8796112</v>
      </c>
    </row>
    <row r="3839" spans="1:5" x14ac:dyDescent="0.3">
      <c r="A3839" t="s">
        <v>1777</v>
      </c>
      <c r="B3839" s="21">
        <v>7222</v>
      </c>
      <c r="C3839" s="23" t="s">
        <v>1662</v>
      </c>
      <c r="D3839" s="24">
        <v>12.71</v>
      </c>
      <c r="E3839" t="str">
        <f t="shared" si="59"/>
        <v>B8797222</v>
      </c>
    </row>
    <row r="3840" spans="1:5" x14ac:dyDescent="0.3">
      <c r="A3840" t="s">
        <v>1777</v>
      </c>
      <c r="B3840" s="21">
        <v>8803</v>
      </c>
      <c r="C3840" s="23" t="s">
        <v>1662</v>
      </c>
      <c r="D3840" s="24">
        <v>4.8</v>
      </c>
      <c r="E3840" t="str">
        <f t="shared" si="59"/>
        <v>B8798803</v>
      </c>
    </row>
    <row r="3841" spans="1:5" x14ac:dyDescent="0.3">
      <c r="A3841" t="s">
        <v>1777</v>
      </c>
      <c r="B3841" s="21">
        <v>8902</v>
      </c>
      <c r="C3841" s="23" t="s">
        <v>1662</v>
      </c>
      <c r="D3841" s="24">
        <v>2.58</v>
      </c>
      <c r="E3841" t="str">
        <f t="shared" si="59"/>
        <v>B8798902</v>
      </c>
    </row>
    <row r="3842" spans="1:5" x14ac:dyDescent="0.3">
      <c r="A3842" t="s">
        <v>1777</v>
      </c>
      <c r="B3842" s="21">
        <v>9024</v>
      </c>
      <c r="C3842" s="23" t="s">
        <v>1662</v>
      </c>
      <c r="D3842" s="24">
        <v>8.64</v>
      </c>
      <c r="E3842" t="str">
        <f t="shared" si="59"/>
        <v>B8799024</v>
      </c>
    </row>
    <row r="3843" spans="1:5" x14ac:dyDescent="0.3">
      <c r="A3843" t="s">
        <v>1777</v>
      </c>
      <c r="B3843" s="21">
        <v>9092</v>
      </c>
      <c r="C3843" s="23" t="s">
        <v>1662</v>
      </c>
      <c r="D3843" s="24">
        <v>3.96</v>
      </c>
      <c r="E3843" t="str">
        <f t="shared" ref="E3843:E3906" si="60">CONCATENATE(A3843,B3843)</f>
        <v>B8799092</v>
      </c>
    </row>
    <row r="3844" spans="1:5" x14ac:dyDescent="0.3">
      <c r="A3844" t="s">
        <v>1777</v>
      </c>
      <c r="B3844" s="21">
        <v>9097</v>
      </c>
      <c r="C3844" s="23" t="s">
        <v>1662</v>
      </c>
      <c r="D3844" s="24">
        <v>11.68</v>
      </c>
      <c r="E3844" t="str">
        <f t="shared" si="60"/>
        <v>B8799097</v>
      </c>
    </row>
    <row r="3845" spans="1:5" x14ac:dyDescent="0.3">
      <c r="A3845" t="s">
        <v>1777</v>
      </c>
      <c r="B3845" s="21">
        <v>9514</v>
      </c>
      <c r="C3845" s="23" t="s">
        <v>1662</v>
      </c>
      <c r="D3845" s="24">
        <v>6.3</v>
      </c>
      <c r="E3845" t="str">
        <f t="shared" si="60"/>
        <v>B8799514</v>
      </c>
    </row>
    <row r="3846" spans="1:5" x14ac:dyDescent="0.3">
      <c r="A3846" t="s">
        <v>1777</v>
      </c>
      <c r="B3846" s="21">
        <v>9515</v>
      </c>
      <c r="C3846" s="23" t="s">
        <v>1662</v>
      </c>
      <c r="D3846" s="24">
        <v>20.420000000000002</v>
      </c>
      <c r="E3846" t="str">
        <f t="shared" si="60"/>
        <v>B8799515</v>
      </c>
    </row>
    <row r="3847" spans="1:5" x14ac:dyDescent="0.3">
      <c r="A3847" t="s">
        <v>1777</v>
      </c>
      <c r="B3847" s="21">
        <v>9523</v>
      </c>
      <c r="C3847" s="23" t="s">
        <v>1662</v>
      </c>
      <c r="D3847" s="24">
        <v>8.1</v>
      </c>
      <c r="E3847" t="str">
        <f t="shared" si="60"/>
        <v>B8799523</v>
      </c>
    </row>
    <row r="3848" spans="1:5" x14ac:dyDescent="0.3">
      <c r="A3848" t="s">
        <v>1777</v>
      </c>
      <c r="B3848" s="21">
        <v>9525</v>
      </c>
      <c r="C3848" s="23" t="s">
        <v>1662</v>
      </c>
      <c r="D3848" s="24">
        <v>26.47</v>
      </c>
      <c r="E3848" t="str">
        <f t="shared" si="60"/>
        <v>B8799525</v>
      </c>
    </row>
    <row r="3849" spans="1:5" x14ac:dyDescent="0.3">
      <c r="A3849" t="s">
        <v>1777</v>
      </c>
      <c r="B3849" s="21">
        <v>9970</v>
      </c>
      <c r="C3849" s="23" t="s">
        <v>1662</v>
      </c>
      <c r="D3849" s="24">
        <v>10.16</v>
      </c>
      <c r="E3849" t="str">
        <f t="shared" si="60"/>
        <v>B8799970</v>
      </c>
    </row>
    <row r="3850" spans="1:5" x14ac:dyDescent="0.3">
      <c r="A3850" t="s">
        <v>1777</v>
      </c>
      <c r="B3850" s="21">
        <v>9981</v>
      </c>
      <c r="C3850" s="23" t="s">
        <v>1662</v>
      </c>
      <c r="D3850" s="24">
        <v>3.1</v>
      </c>
      <c r="E3850" t="str">
        <f t="shared" si="60"/>
        <v>B8799981</v>
      </c>
    </row>
    <row r="3851" spans="1:5" x14ac:dyDescent="0.3">
      <c r="A3851" t="s">
        <v>1777</v>
      </c>
      <c r="B3851" s="21">
        <v>3010</v>
      </c>
      <c r="C3851" s="23" t="s">
        <v>1663</v>
      </c>
      <c r="D3851" s="38">
        <v>23.98</v>
      </c>
      <c r="E3851" t="str">
        <f t="shared" si="60"/>
        <v>B8793010</v>
      </c>
    </row>
    <row r="3852" spans="1:5" x14ac:dyDescent="0.3">
      <c r="A3852" t="s">
        <v>1777</v>
      </c>
      <c r="B3852" s="21">
        <v>4208</v>
      </c>
      <c r="C3852" s="23" t="s">
        <v>1663</v>
      </c>
      <c r="D3852" s="38">
        <v>6.73</v>
      </c>
      <c r="E3852" t="str">
        <f t="shared" si="60"/>
        <v>B8794208</v>
      </c>
    </row>
    <row r="3853" spans="1:5" x14ac:dyDescent="0.3">
      <c r="A3853" t="s">
        <v>1777</v>
      </c>
      <c r="B3853" s="21">
        <v>5118</v>
      </c>
      <c r="C3853" s="23" t="s">
        <v>1663</v>
      </c>
      <c r="D3853" s="38">
        <v>10.01</v>
      </c>
      <c r="E3853" t="str">
        <f t="shared" si="60"/>
        <v>B8795118</v>
      </c>
    </row>
    <row r="3854" spans="1:5" x14ac:dyDescent="0.3">
      <c r="A3854" t="s">
        <v>1777</v>
      </c>
      <c r="B3854" s="21">
        <v>6112</v>
      </c>
      <c r="C3854" s="23" t="s">
        <v>1663</v>
      </c>
      <c r="D3854" s="38">
        <v>23.89</v>
      </c>
      <c r="E3854" t="str">
        <f t="shared" si="60"/>
        <v>B8796112</v>
      </c>
    </row>
    <row r="3855" spans="1:5" x14ac:dyDescent="0.3">
      <c r="A3855" t="s">
        <v>1777</v>
      </c>
      <c r="B3855" s="21">
        <v>7222</v>
      </c>
      <c r="C3855" s="23" t="s">
        <v>1663</v>
      </c>
      <c r="D3855" s="38">
        <v>12.71</v>
      </c>
      <c r="E3855" t="str">
        <f t="shared" si="60"/>
        <v>B8797222</v>
      </c>
    </row>
    <row r="3856" spans="1:5" x14ac:dyDescent="0.3">
      <c r="A3856" t="s">
        <v>1777</v>
      </c>
      <c r="B3856" s="21">
        <v>8803</v>
      </c>
      <c r="C3856" s="23" t="s">
        <v>1663</v>
      </c>
      <c r="D3856" s="38">
        <v>4.8</v>
      </c>
      <c r="E3856" t="str">
        <f t="shared" si="60"/>
        <v>B8798803</v>
      </c>
    </row>
    <row r="3857" spans="1:5" x14ac:dyDescent="0.3">
      <c r="A3857" t="s">
        <v>1777</v>
      </c>
      <c r="B3857" s="21">
        <v>8902</v>
      </c>
      <c r="C3857" s="23" t="s">
        <v>1663</v>
      </c>
      <c r="D3857" s="38">
        <v>2.58</v>
      </c>
      <c r="E3857" t="str">
        <f t="shared" si="60"/>
        <v>B8798902</v>
      </c>
    </row>
    <row r="3858" spans="1:5" x14ac:dyDescent="0.3">
      <c r="A3858" t="s">
        <v>1777</v>
      </c>
      <c r="B3858" s="21">
        <v>9024</v>
      </c>
      <c r="C3858" s="23" t="s">
        <v>1663</v>
      </c>
      <c r="D3858" s="38">
        <v>8.64</v>
      </c>
      <c r="E3858" t="str">
        <f t="shared" si="60"/>
        <v>B8799024</v>
      </c>
    </row>
    <row r="3859" spans="1:5" x14ac:dyDescent="0.3">
      <c r="A3859" t="s">
        <v>1777</v>
      </c>
      <c r="B3859" s="21">
        <v>9092</v>
      </c>
      <c r="C3859" s="23" t="s">
        <v>1663</v>
      </c>
      <c r="D3859" s="38">
        <v>3.96</v>
      </c>
      <c r="E3859" t="str">
        <f t="shared" si="60"/>
        <v>B8799092</v>
      </c>
    </row>
    <row r="3860" spans="1:5" x14ac:dyDescent="0.3">
      <c r="A3860" t="s">
        <v>1777</v>
      </c>
      <c r="B3860" s="21">
        <v>9097</v>
      </c>
      <c r="C3860" s="23" t="s">
        <v>1663</v>
      </c>
      <c r="D3860" s="24">
        <v>11.68</v>
      </c>
      <c r="E3860" t="str">
        <f t="shared" si="60"/>
        <v>B8799097</v>
      </c>
    </row>
    <row r="3861" spans="1:5" x14ac:dyDescent="0.3">
      <c r="A3861" t="s">
        <v>1777</v>
      </c>
      <c r="B3861" s="21">
        <v>9514</v>
      </c>
      <c r="C3861" s="23" t="s">
        <v>1663</v>
      </c>
      <c r="D3861" s="24">
        <v>6.3</v>
      </c>
      <c r="E3861" t="str">
        <f t="shared" si="60"/>
        <v>B8799514</v>
      </c>
    </row>
    <row r="3862" spans="1:5" x14ac:dyDescent="0.3">
      <c r="A3862" t="s">
        <v>1777</v>
      </c>
      <c r="B3862" s="21">
        <v>9515</v>
      </c>
      <c r="C3862" s="23" t="s">
        <v>1663</v>
      </c>
      <c r="D3862" s="24">
        <v>20.420000000000002</v>
      </c>
      <c r="E3862" t="str">
        <f t="shared" si="60"/>
        <v>B8799515</v>
      </c>
    </row>
    <row r="3863" spans="1:5" x14ac:dyDescent="0.3">
      <c r="A3863" t="s">
        <v>1777</v>
      </c>
      <c r="B3863" s="21">
        <v>9523</v>
      </c>
      <c r="C3863" s="23" t="s">
        <v>1663</v>
      </c>
      <c r="D3863" s="24">
        <v>8.1</v>
      </c>
      <c r="E3863" t="str">
        <f t="shared" si="60"/>
        <v>B8799523</v>
      </c>
    </row>
    <row r="3864" spans="1:5" x14ac:dyDescent="0.3">
      <c r="A3864" t="s">
        <v>1777</v>
      </c>
      <c r="B3864" s="21">
        <v>9525</v>
      </c>
      <c r="C3864" s="23" t="s">
        <v>1663</v>
      </c>
      <c r="D3864" s="24">
        <v>26.47</v>
      </c>
      <c r="E3864" t="str">
        <f t="shared" si="60"/>
        <v>B8799525</v>
      </c>
    </row>
    <row r="3865" spans="1:5" x14ac:dyDescent="0.3">
      <c r="A3865" t="s">
        <v>1777</v>
      </c>
      <c r="B3865" s="21">
        <v>9970</v>
      </c>
      <c r="C3865" s="23" t="s">
        <v>1663</v>
      </c>
      <c r="D3865" s="24">
        <v>10.16</v>
      </c>
      <c r="E3865" t="str">
        <f t="shared" si="60"/>
        <v>B8799970</v>
      </c>
    </row>
    <row r="3866" spans="1:5" x14ac:dyDescent="0.3">
      <c r="A3866" t="s">
        <v>1777</v>
      </c>
      <c r="B3866" s="21">
        <v>9981</v>
      </c>
      <c r="C3866" s="23" t="s">
        <v>1663</v>
      </c>
      <c r="D3866" s="24">
        <v>3.1</v>
      </c>
      <c r="E3866" t="str">
        <f t="shared" si="60"/>
        <v>B8799981</v>
      </c>
    </row>
    <row r="3867" spans="1:5" x14ac:dyDescent="0.3">
      <c r="A3867" t="s">
        <v>1777</v>
      </c>
      <c r="B3867" s="21">
        <v>3010</v>
      </c>
      <c r="C3867" s="23" t="s">
        <v>1664</v>
      </c>
      <c r="D3867" s="38">
        <v>23.98</v>
      </c>
      <c r="E3867" t="str">
        <f t="shared" si="60"/>
        <v>B8793010</v>
      </c>
    </row>
    <row r="3868" spans="1:5" x14ac:dyDescent="0.3">
      <c r="A3868" t="s">
        <v>1777</v>
      </c>
      <c r="B3868" s="21">
        <v>4208</v>
      </c>
      <c r="C3868" s="23" t="s">
        <v>1664</v>
      </c>
      <c r="D3868" s="38">
        <v>6.73</v>
      </c>
      <c r="E3868" t="str">
        <f t="shared" si="60"/>
        <v>B8794208</v>
      </c>
    </row>
    <row r="3869" spans="1:5" x14ac:dyDescent="0.3">
      <c r="A3869" t="s">
        <v>1777</v>
      </c>
      <c r="B3869" s="21">
        <v>5118</v>
      </c>
      <c r="C3869" s="23" t="s">
        <v>1664</v>
      </c>
      <c r="D3869" s="38">
        <v>10.01</v>
      </c>
      <c r="E3869" t="str">
        <f t="shared" si="60"/>
        <v>B8795118</v>
      </c>
    </row>
    <row r="3870" spans="1:5" x14ac:dyDescent="0.3">
      <c r="A3870" t="s">
        <v>1777</v>
      </c>
      <c r="B3870" s="21">
        <v>6112</v>
      </c>
      <c r="C3870" s="23" t="s">
        <v>1664</v>
      </c>
      <c r="D3870" s="38">
        <v>23.89</v>
      </c>
      <c r="E3870" t="str">
        <f t="shared" si="60"/>
        <v>B8796112</v>
      </c>
    </row>
    <row r="3871" spans="1:5" x14ac:dyDescent="0.3">
      <c r="A3871" t="s">
        <v>1777</v>
      </c>
      <c r="B3871" s="21">
        <v>7222</v>
      </c>
      <c r="C3871" s="23" t="s">
        <v>1664</v>
      </c>
      <c r="D3871" s="38">
        <v>12.71</v>
      </c>
      <c r="E3871" t="str">
        <f t="shared" si="60"/>
        <v>B8797222</v>
      </c>
    </row>
    <row r="3872" spans="1:5" x14ac:dyDescent="0.3">
      <c r="A3872" t="s">
        <v>1777</v>
      </c>
      <c r="B3872" s="21">
        <v>8803</v>
      </c>
      <c r="C3872" s="23" t="s">
        <v>1664</v>
      </c>
      <c r="D3872" s="38">
        <v>4.8</v>
      </c>
      <c r="E3872" t="str">
        <f t="shared" si="60"/>
        <v>B8798803</v>
      </c>
    </row>
    <row r="3873" spans="1:5" x14ac:dyDescent="0.3">
      <c r="A3873" t="s">
        <v>1777</v>
      </c>
      <c r="B3873" s="21">
        <v>8902</v>
      </c>
      <c r="C3873" s="23" t="s">
        <v>1664</v>
      </c>
      <c r="D3873" s="38">
        <v>2.58</v>
      </c>
      <c r="E3873" t="str">
        <f t="shared" si="60"/>
        <v>B8798902</v>
      </c>
    </row>
    <row r="3874" spans="1:5" x14ac:dyDescent="0.3">
      <c r="A3874" t="s">
        <v>1777</v>
      </c>
      <c r="B3874" s="21">
        <v>9024</v>
      </c>
      <c r="C3874" s="23" t="s">
        <v>1664</v>
      </c>
      <c r="D3874" s="38">
        <v>8.64</v>
      </c>
      <c r="E3874" t="str">
        <f t="shared" si="60"/>
        <v>B8799024</v>
      </c>
    </row>
    <row r="3875" spans="1:5" x14ac:dyDescent="0.3">
      <c r="A3875" t="s">
        <v>1777</v>
      </c>
      <c r="B3875" s="21">
        <v>9092</v>
      </c>
      <c r="C3875" s="23" t="s">
        <v>1664</v>
      </c>
      <c r="D3875" s="38">
        <v>3.96</v>
      </c>
      <c r="E3875" t="str">
        <f t="shared" si="60"/>
        <v>B8799092</v>
      </c>
    </row>
    <row r="3876" spans="1:5" x14ac:dyDescent="0.3">
      <c r="A3876" t="s">
        <v>1777</v>
      </c>
      <c r="B3876" s="21">
        <v>9097</v>
      </c>
      <c r="C3876" s="23" t="s">
        <v>1664</v>
      </c>
      <c r="D3876" s="38">
        <v>11.68</v>
      </c>
      <c r="E3876" t="str">
        <f t="shared" si="60"/>
        <v>B8799097</v>
      </c>
    </row>
    <row r="3877" spans="1:5" x14ac:dyDescent="0.3">
      <c r="A3877" t="s">
        <v>1777</v>
      </c>
      <c r="B3877" s="21">
        <v>9514</v>
      </c>
      <c r="C3877" s="23" t="s">
        <v>1664</v>
      </c>
      <c r="D3877" s="38">
        <v>6.3</v>
      </c>
      <c r="E3877" t="str">
        <f t="shared" si="60"/>
        <v>B8799514</v>
      </c>
    </row>
    <row r="3878" spans="1:5" x14ac:dyDescent="0.3">
      <c r="A3878" t="s">
        <v>1777</v>
      </c>
      <c r="B3878" s="21">
        <v>9515</v>
      </c>
      <c r="C3878" s="23" t="s">
        <v>1664</v>
      </c>
      <c r="D3878" s="38">
        <v>20.420000000000002</v>
      </c>
      <c r="E3878" t="str">
        <f t="shared" si="60"/>
        <v>B8799515</v>
      </c>
    </row>
    <row r="3879" spans="1:5" x14ac:dyDescent="0.3">
      <c r="A3879" t="s">
        <v>1777</v>
      </c>
      <c r="B3879" s="21">
        <v>9523</v>
      </c>
      <c r="C3879" s="23" t="s">
        <v>1664</v>
      </c>
      <c r="D3879" s="38">
        <v>8.1</v>
      </c>
      <c r="E3879" t="str">
        <f t="shared" si="60"/>
        <v>B8799523</v>
      </c>
    </row>
    <row r="3880" spans="1:5" x14ac:dyDescent="0.3">
      <c r="A3880" t="s">
        <v>1777</v>
      </c>
      <c r="B3880" s="21">
        <v>9525</v>
      </c>
      <c r="C3880" s="23" t="s">
        <v>1664</v>
      </c>
      <c r="D3880" s="38">
        <v>26.47</v>
      </c>
      <c r="E3880" t="str">
        <f t="shared" si="60"/>
        <v>B8799525</v>
      </c>
    </row>
    <row r="3881" spans="1:5" x14ac:dyDescent="0.3">
      <c r="A3881" t="s">
        <v>1777</v>
      </c>
      <c r="B3881" s="21">
        <v>9970</v>
      </c>
      <c r="C3881" s="23" t="s">
        <v>1664</v>
      </c>
      <c r="D3881" s="38">
        <v>10.16</v>
      </c>
      <c r="E3881" t="str">
        <f t="shared" si="60"/>
        <v>B8799970</v>
      </c>
    </row>
    <row r="3882" spans="1:5" x14ac:dyDescent="0.3">
      <c r="A3882" t="s">
        <v>1777</v>
      </c>
      <c r="B3882" s="21">
        <v>9981</v>
      </c>
      <c r="C3882" s="23" t="s">
        <v>1664</v>
      </c>
      <c r="D3882" s="38">
        <v>3.1</v>
      </c>
      <c r="E3882" t="str">
        <f t="shared" si="60"/>
        <v>B8799981</v>
      </c>
    </row>
    <row r="3883" spans="1:5" x14ac:dyDescent="0.3">
      <c r="A3883" t="s">
        <v>1777</v>
      </c>
      <c r="B3883" s="21">
        <v>3010</v>
      </c>
      <c r="C3883" s="23" t="s">
        <v>1665</v>
      </c>
      <c r="D3883" s="38">
        <v>23.98</v>
      </c>
      <c r="E3883" t="str">
        <f t="shared" si="60"/>
        <v>B8793010</v>
      </c>
    </row>
    <row r="3884" spans="1:5" x14ac:dyDescent="0.3">
      <c r="A3884" t="s">
        <v>1777</v>
      </c>
      <c r="B3884" s="21">
        <v>4208</v>
      </c>
      <c r="C3884" s="23" t="s">
        <v>1665</v>
      </c>
      <c r="D3884" s="38">
        <v>6.73</v>
      </c>
      <c r="E3884" t="str">
        <f t="shared" si="60"/>
        <v>B8794208</v>
      </c>
    </row>
    <row r="3885" spans="1:5" x14ac:dyDescent="0.3">
      <c r="A3885" t="s">
        <v>1777</v>
      </c>
      <c r="B3885" s="21">
        <v>5118</v>
      </c>
      <c r="C3885" s="23" t="s">
        <v>1665</v>
      </c>
      <c r="D3885" s="38">
        <v>10.01</v>
      </c>
      <c r="E3885" t="str">
        <f t="shared" si="60"/>
        <v>B8795118</v>
      </c>
    </row>
    <row r="3886" spans="1:5" x14ac:dyDescent="0.3">
      <c r="A3886" t="s">
        <v>1777</v>
      </c>
      <c r="B3886" s="21">
        <v>6112</v>
      </c>
      <c r="C3886" s="23" t="s">
        <v>1665</v>
      </c>
      <c r="D3886" s="24">
        <v>23.89</v>
      </c>
      <c r="E3886" t="str">
        <f t="shared" si="60"/>
        <v>B8796112</v>
      </c>
    </row>
    <row r="3887" spans="1:5" x14ac:dyDescent="0.3">
      <c r="A3887" t="s">
        <v>1777</v>
      </c>
      <c r="B3887" s="21">
        <v>7222</v>
      </c>
      <c r="C3887" s="23" t="s">
        <v>1665</v>
      </c>
      <c r="D3887" s="24">
        <v>12.71</v>
      </c>
      <c r="E3887" t="str">
        <f t="shared" si="60"/>
        <v>B8797222</v>
      </c>
    </row>
    <row r="3888" spans="1:5" x14ac:dyDescent="0.3">
      <c r="A3888" t="s">
        <v>1777</v>
      </c>
      <c r="B3888" s="21">
        <v>8803</v>
      </c>
      <c r="C3888" s="23" t="s">
        <v>1665</v>
      </c>
      <c r="D3888" s="24">
        <v>4.8</v>
      </c>
      <c r="E3888" t="str">
        <f t="shared" si="60"/>
        <v>B8798803</v>
      </c>
    </row>
    <row r="3889" spans="1:5" x14ac:dyDescent="0.3">
      <c r="A3889" t="s">
        <v>1777</v>
      </c>
      <c r="B3889" s="21">
        <v>8902</v>
      </c>
      <c r="C3889" s="23" t="s">
        <v>1665</v>
      </c>
      <c r="D3889" s="38">
        <v>2.58</v>
      </c>
      <c r="E3889" t="str">
        <f t="shared" si="60"/>
        <v>B8798902</v>
      </c>
    </row>
    <row r="3890" spans="1:5" x14ac:dyDescent="0.3">
      <c r="A3890" t="s">
        <v>1777</v>
      </c>
      <c r="B3890" s="21">
        <v>9024</v>
      </c>
      <c r="C3890" s="23" t="s">
        <v>1665</v>
      </c>
      <c r="D3890" s="38">
        <v>8.64</v>
      </c>
      <c r="E3890" t="str">
        <f t="shared" si="60"/>
        <v>B8799024</v>
      </c>
    </row>
    <row r="3891" spans="1:5" x14ac:dyDescent="0.3">
      <c r="A3891" t="s">
        <v>1777</v>
      </c>
      <c r="B3891" s="21">
        <v>9092</v>
      </c>
      <c r="C3891" s="23" t="s">
        <v>1665</v>
      </c>
      <c r="D3891" s="38">
        <v>3.96</v>
      </c>
      <c r="E3891" t="str">
        <f t="shared" si="60"/>
        <v>B8799092</v>
      </c>
    </row>
    <row r="3892" spans="1:5" x14ac:dyDescent="0.3">
      <c r="A3892" t="s">
        <v>1777</v>
      </c>
      <c r="B3892" s="21">
        <v>9097</v>
      </c>
      <c r="C3892" s="23" t="s">
        <v>1665</v>
      </c>
      <c r="D3892" s="38">
        <v>11.68</v>
      </c>
      <c r="E3892" t="str">
        <f t="shared" si="60"/>
        <v>B8799097</v>
      </c>
    </row>
    <row r="3893" spans="1:5" x14ac:dyDescent="0.3">
      <c r="A3893" t="s">
        <v>1777</v>
      </c>
      <c r="B3893" s="21">
        <v>9514</v>
      </c>
      <c r="C3893" s="23" t="s">
        <v>1665</v>
      </c>
      <c r="D3893" s="38">
        <v>6.3</v>
      </c>
      <c r="E3893" t="str">
        <f t="shared" si="60"/>
        <v>B8799514</v>
      </c>
    </row>
    <row r="3894" spans="1:5" x14ac:dyDescent="0.3">
      <c r="A3894" t="s">
        <v>1777</v>
      </c>
      <c r="B3894" s="21">
        <v>9515</v>
      </c>
      <c r="C3894" s="23" t="s">
        <v>1665</v>
      </c>
      <c r="D3894" s="38">
        <v>20.420000000000002</v>
      </c>
      <c r="E3894" t="str">
        <f t="shared" si="60"/>
        <v>B8799515</v>
      </c>
    </row>
    <row r="3895" spans="1:5" x14ac:dyDescent="0.3">
      <c r="A3895" t="s">
        <v>1777</v>
      </c>
      <c r="B3895" s="21">
        <v>9523</v>
      </c>
      <c r="C3895" s="23" t="s">
        <v>1665</v>
      </c>
      <c r="D3895" s="38">
        <v>8.1</v>
      </c>
      <c r="E3895" t="str">
        <f t="shared" si="60"/>
        <v>B8799523</v>
      </c>
    </row>
    <row r="3896" spans="1:5" x14ac:dyDescent="0.3">
      <c r="A3896" t="s">
        <v>1777</v>
      </c>
      <c r="B3896" s="21">
        <v>9525</v>
      </c>
      <c r="C3896" s="23" t="s">
        <v>1665</v>
      </c>
      <c r="D3896" s="38">
        <v>26.47</v>
      </c>
      <c r="E3896" t="str">
        <f t="shared" si="60"/>
        <v>B8799525</v>
      </c>
    </row>
    <row r="3897" spans="1:5" x14ac:dyDescent="0.3">
      <c r="A3897" t="s">
        <v>1777</v>
      </c>
      <c r="B3897" s="21">
        <v>9970</v>
      </c>
      <c r="C3897" s="23" t="s">
        <v>1665</v>
      </c>
      <c r="D3897" s="38">
        <v>10.16</v>
      </c>
      <c r="E3897" t="str">
        <f t="shared" si="60"/>
        <v>B8799970</v>
      </c>
    </row>
    <row r="3898" spans="1:5" x14ac:dyDescent="0.3">
      <c r="A3898" t="s">
        <v>1777</v>
      </c>
      <c r="B3898" s="21">
        <v>9981</v>
      </c>
      <c r="C3898" s="23" t="s">
        <v>1665</v>
      </c>
      <c r="D3898" s="38">
        <v>3.1</v>
      </c>
      <c r="E3898" t="str">
        <f t="shared" si="60"/>
        <v>B8799981</v>
      </c>
    </row>
    <row r="3899" spans="1:5" x14ac:dyDescent="0.3">
      <c r="B3899" s="21">
        <v>1660</v>
      </c>
      <c r="C3899" s="22" t="s">
        <v>1666</v>
      </c>
      <c r="D3899" s="24">
        <v>19.37</v>
      </c>
      <c r="E3899" t="str">
        <f t="shared" si="60"/>
        <v>1660</v>
      </c>
    </row>
    <row r="3900" spans="1:5" x14ac:dyDescent="0.3">
      <c r="B3900" s="46">
        <v>2023</v>
      </c>
      <c r="C3900" s="30" t="s">
        <v>1666</v>
      </c>
      <c r="D3900" s="24">
        <v>11.63</v>
      </c>
      <c r="E3900" t="str">
        <f t="shared" si="60"/>
        <v>2023</v>
      </c>
    </row>
    <row r="3901" spans="1:5" x14ac:dyDescent="0.3">
      <c r="B3901" s="46">
        <v>2034</v>
      </c>
      <c r="C3901" s="30" t="s">
        <v>1666</v>
      </c>
      <c r="D3901" s="24">
        <v>14.52</v>
      </c>
      <c r="E3901" t="str">
        <f t="shared" si="60"/>
        <v>2034</v>
      </c>
    </row>
    <row r="3902" spans="1:5" x14ac:dyDescent="0.3">
      <c r="B3902" s="46">
        <v>2076</v>
      </c>
      <c r="C3902" s="30" t="s">
        <v>1666</v>
      </c>
      <c r="D3902" s="24"/>
      <c r="E3902" t="str">
        <f t="shared" si="60"/>
        <v>2076</v>
      </c>
    </row>
    <row r="3903" spans="1:5" x14ac:dyDescent="0.3">
      <c r="B3903" s="46">
        <v>2082</v>
      </c>
      <c r="C3903" s="30" t="s">
        <v>1666</v>
      </c>
      <c r="D3903" s="24">
        <v>8.39</v>
      </c>
      <c r="E3903" t="str">
        <f t="shared" si="60"/>
        <v>2082</v>
      </c>
    </row>
    <row r="3904" spans="1:5" x14ac:dyDescent="0.3">
      <c r="B3904" s="46">
        <v>2105</v>
      </c>
      <c r="C3904" s="30" t="s">
        <v>1666</v>
      </c>
      <c r="D3904" s="24"/>
      <c r="E3904" t="str">
        <f t="shared" si="60"/>
        <v>2105</v>
      </c>
    </row>
    <row r="3905" spans="2:5" x14ac:dyDescent="0.3">
      <c r="B3905" s="46">
        <v>2121</v>
      </c>
      <c r="C3905" s="30" t="s">
        <v>1666</v>
      </c>
      <c r="D3905" s="24">
        <v>3.02</v>
      </c>
      <c r="E3905" t="str">
        <f t="shared" si="60"/>
        <v>2121</v>
      </c>
    </row>
    <row r="3906" spans="2:5" x14ac:dyDescent="0.3">
      <c r="B3906" s="46">
        <v>2905</v>
      </c>
      <c r="C3906" s="30" t="s">
        <v>1666</v>
      </c>
      <c r="D3906" s="24"/>
      <c r="E3906" t="str">
        <f t="shared" si="60"/>
        <v>2905</v>
      </c>
    </row>
    <row r="3907" spans="2:5" x14ac:dyDescent="0.3">
      <c r="B3907" s="46">
        <v>2925</v>
      </c>
      <c r="C3907" s="30" t="s">
        <v>1666</v>
      </c>
      <c r="D3907" s="24">
        <v>16.29</v>
      </c>
      <c r="E3907" t="str">
        <f t="shared" ref="E3907:E3970" si="61">CONCATENATE(A3907,B3907)</f>
        <v>2925</v>
      </c>
    </row>
    <row r="3908" spans="2:5" x14ac:dyDescent="0.3">
      <c r="B3908" s="46">
        <v>2946</v>
      </c>
      <c r="C3908" s="30" t="s">
        <v>1666</v>
      </c>
      <c r="D3908" s="24"/>
      <c r="E3908" t="str">
        <f t="shared" si="61"/>
        <v>2946</v>
      </c>
    </row>
    <row r="3909" spans="2:5" x14ac:dyDescent="0.3">
      <c r="B3909" s="46">
        <v>2952</v>
      </c>
      <c r="C3909" s="30" t="s">
        <v>1666</v>
      </c>
      <c r="D3909" s="24">
        <v>4.96</v>
      </c>
      <c r="E3909" t="str">
        <f t="shared" si="61"/>
        <v>2952</v>
      </c>
    </row>
    <row r="3910" spans="2:5" x14ac:dyDescent="0.3">
      <c r="B3910" s="46">
        <v>3901</v>
      </c>
      <c r="C3910" s="30" t="s">
        <v>1666</v>
      </c>
      <c r="D3910" s="24">
        <v>3.8</v>
      </c>
      <c r="E3910" t="str">
        <f t="shared" si="61"/>
        <v>3901</v>
      </c>
    </row>
    <row r="3911" spans="2:5" x14ac:dyDescent="0.3">
      <c r="B3911" s="46">
        <v>3923</v>
      </c>
      <c r="C3911" s="30" t="s">
        <v>1666</v>
      </c>
      <c r="D3911" s="24">
        <v>6.87</v>
      </c>
      <c r="E3911" t="str">
        <f t="shared" si="61"/>
        <v>3923</v>
      </c>
    </row>
    <row r="3912" spans="2:5" x14ac:dyDescent="0.3">
      <c r="B3912" s="21">
        <v>3924</v>
      </c>
      <c r="C3912" s="30" t="s">
        <v>1666</v>
      </c>
      <c r="D3912" s="24"/>
      <c r="E3912" t="str">
        <f t="shared" si="61"/>
        <v>3924</v>
      </c>
    </row>
    <row r="3913" spans="2:5" x14ac:dyDescent="0.3">
      <c r="B3913" s="21">
        <v>4301</v>
      </c>
      <c r="C3913" s="30" t="s">
        <v>1666</v>
      </c>
      <c r="D3913" s="24">
        <v>7.51</v>
      </c>
      <c r="E3913" t="str">
        <f t="shared" si="61"/>
        <v>4301</v>
      </c>
    </row>
    <row r="3914" spans="2:5" x14ac:dyDescent="0.3">
      <c r="B3914" s="21">
        <v>4332</v>
      </c>
      <c r="C3914" s="30" t="s">
        <v>1666</v>
      </c>
      <c r="D3914" s="24"/>
      <c r="E3914" t="str">
        <f t="shared" si="61"/>
        <v>4332</v>
      </c>
    </row>
    <row r="3915" spans="2:5" x14ac:dyDescent="0.3">
      <c r="B3915" s="21">
        <v>4423</v>
      </c>
      <c r="C3915" s="30" t="s">
        <v>1666</v>
      </c>
      <c r="D3915" s="24"/>
      <c r="E3915" t="str">
        <f t="shared" si="61"/>
        <v>4423</v>
      </c>
    </row>
    <row r="3916" spans="2:5" x14ac:dyDescent="0.3">
      <c r="B3916" s="21">
        <v>5202</v>
      </c>
      <c r="C3916" s="30" t="s">
        <v>1666</v>
      </c>
      <c r="D3916" s="24">
        <v>8.19</v>
      </c>
      <c r="E3916" t="str">
        <f t="shared" si="61"/>
        <v>5202</v>
      </c>
    </row>
    <row r="3917" spans="2:5" x14ac:dyDescent="0.3">
      <c r="B3917" s="21">
        <v>6116</v>
      </c>
      <c r="C3917" s="30" t="s">
        <v>1666</v>
      </c>
      <c r="D3917" s="24">
        <v>29.18</v>
      </c>
      <c r="E3917" t="str">
        <f t="shared" si="61"/>
        <v>6116</v>
      </c>
    </row>
    <row r="3918" spans="2:5" x14ac:dyDescent="0.3">
      <c r="B3918" s="21">
        <v>7282</v>
      </c>
      <c r="C3918" s="30" t="s">
        <v>1666</v>
      </c>
      <c r="D3918" s="24">
        <v>5.4</v>
      </c>
      <c r="E3918" t="str">
        <f t="shared" si="61"/>
        <v>7282</v>
      </c>
    </row>
    <row r="3919" spans="2:5" x14ac:dyDescent="0.3">
      <c r="B3919" s="21">
        <v>7812</v>
      </c>
      <c r="C3919" s="30" t="s">
        <v>1666</v>
      </c>
      <c r="D3919" s="24">
        <v>5.3</v>
      </c>
      <c r="E3919" t="str">
        <f t="shared" si="61"/>
        <v>7812</v>
      </c>
    </row>
    <row r="3920" spans="2:5" x14ac:dyDescent="0.3">
      <c r="B3920" s="21">
        <v>7823</v>
      </c>
      <c r="C3920" s="30" t="s">
        <v>1666</v>
      </c>
      <c r="D3920" s="24"/>
      <c r="E3920" t="str">
        <f t="shared" si="61"/>
        <v>7823</v>
      </c>
    </row>
    <row r="3921" spans="2:5" x14ac:dyDescent="0.3">
      <c r="B3921" s="21">
        <v>8013</v>
      </c>
      <c r="C3921" s="30" t="s">
        <v>1666</v>
      </c>
      <c r="D3921" s="24"/>
      <c r="E3921" t="str">
        <f t="shared" si="61"/>
        <v>8013</v>
      </c>
    </row>
    <row r="3922" spans="2:5" x14ac:dyDescent="0.3">
      <c r="B3922" s="21">
        <v>8331</v>
      </c>
      <c r="C3922" s="30" t="s">
        <v>1666</v>
      </c>
      <c r="D3922" s="24">
        <v>4.1399999999999997</v>
      </c>
      <c r="E3922" t="str">
        <f t="shared" si="61"/>
        <v>8331</v>
      </c>
    </row>
    <row r="3923" spans="2:5" x14ac:dyDescent="0.3">
      <c r="B3923" s="21">
        <v>8501</v>
      </c>
      <c r="C3923" s="30" t="s">
        <v>1666</v>
      </c>
      <c r="D3923" s="24">
        <v>4.4000000000000004</v>
      </c>
      <c r="E3923" t="str">
        <f t="shared" si="61"/>
        <v>8501</v>
      </c>
    </row>
    <row r="3924" spans="2:5" x14ac:dyDescent="0.3">
      <c r="B3924" s="21">
        <v>8823</v>
      </c>
      <c r="C3924" s="30" t="s">
        <v>1666</v>
      </c>
      <c r="D3924" s="24">
        <v>9.02</v>
      </c>
      <c r="E3924" t="str">
        <f t="shared" si="61"/>
        <v>8823</v>
      </c>
    </row>
    <row r="3925" spans="2:5" x14ac:dyDescent="0.3">
      <c r="B3925" s="21">
        <v>8851</v>
      </c>
      <c r="C3925" s="30" t="s">
        <v>1666</v>
      </c>
      <c r="D3925" s="24"/>
      <c r="E3925" t="str">
        <f t="shared" si="61"/>
        <v>8851</v>
      </c>
    </row>
    <row r="3926" spans="2:5" x14ac:dyDescent="0.3">
      <c r="B3926" s="21">
        <v>8911</v>
      </c>
      <c r="C3926" s="30" t="s">
        <v>1666</v>
      </c>
      <c r="D3926" s="24"/>
      <c r="E3926" t="str">
        <f t="shared" si="61"/>
        <v>8911</v>
      </c>
    </row>
    <row r="3927" spans="2:5" x14ac:dyDescent="0.3">
      <c r="B3927" s="21">
        <v>8914</v>
      </c>
      <c r="C3927" s="30" t="s">
        <v>1666</v>
      </c>
      <c r="D3927" s="24"/>
      <c r="E3927" t="str">
        <f t="shared" si="61"/>
        <v>8914</v>
      </c>
    </row>
    <row r="3928" spans="2:5" x14ac:dyDescent="0.3">
      <c r="B3928" s="21">
        <v>9075</v>
      </c>
      <c r="C3928" s="30" t="s">
        <v>1666</v>
      </c>
      <c r="D3928" s="24"/>
      <c r="E3928" t="str">
        <f t="shared" si="61"/>
        <v>9075</v>
      </c>
    </row>
    <row r="3929" spans="2:5" x14ac:dyDescent="0.3">
      <c r="B3929" s="21">
        <v>9096</v>
      </c>
      <c r="C3929" s="30" t="s">
        <v>1666</v>
      </c>
      <c r="D3929" s="24">
        <v>10.64</v>
      </c>
      <c r="E3929" t="str">
        <f t="shared" si="61"/>
        <v>9096</v>
      </c>
    </row>
    <row r="3930" spans="2:5" x14ac:dyDescent="0.3">
      <c r="B3930" s="21">
        <v>9104</v>
      </c>
      <c r="C3930" s="30" t="s">
        <v>1666</v>
      </c>
      <c r="D3930" s="24">
        <v>8.76</v>
      </c>
      <c r="E3930" t="str">
        <f t="shared" si="61"/>
        <v>9104</v>
      </c>
    </row>
    <row r="3931" spans="2:5" x14ac:dyDescent="0.3">
      <c r="B3931" s="21">
        <v>9113</v>
      </c>
      <c r="C3931" s="30" t="s">
        <v>1666</v>
      </c>
      <c r="D3931" s="24">
        <v>3.48</v>
      </c>
      <c r="E3931" t="str">
        <f t="shared" si="61"/>
        <v>9113</v>
      </c>
    </row>
    <row r="3932" spans="2:5" x14ac:dyDescent="0.3">
      <c r="B3932" s="21">
        <v>9115</v>
      </c>
      <c r="C3932" s="30" t="s">
        <v>1666</v>
      </c>
      <c r="D3932" s="24">
        <v>14.49</v>
      </c>
      <c r="E3932" t="str">
        <f t="shared" si="61"/>
        <v>9115</v>
      </c>
    </row>
    <row r="3933" spans="2:5" x14ac:dyDescent="0.3">
      <c r="B3933" s="21">
        <v>9501</v>
      </c>
      <c r="C3933" s="30" t="s">
        <v>1666</v>
      </c>
      <c r="D3933" s="24">
        <v>5.14</v>
      </c>
      <c r="E3933" t="str">
        <f t="shared" si="61"/>
        <v>9501</v>
      </c>
    </row>
    <row r="3934" spans="2:5" x14ac:dyDescent="0.3">
      <c r="B3934" s="21">
        <v>9502</v>
      </c>
      <c r="C3934" s="30" t="s">
        <v>1666</v>
      </c>
      <c r="D3934" s="24">
        <v>5</v>
      </c>
      <c r="E3934" t="str">
        <f t="shared" si="61"/>
        <v>9502</v>
      </c>
    </row>
    <row r="3935" spans="2:5" x14ac:dyDescent="0.3">
      <c r="B3935" s="21">
        <v>9503</v>
      </c>
      <c r="C3935" s="30" t="s">
        <v>1666</v>
      </c>
      <c r="D3935" s="24">
        <v>11.72</v>
      </c>
      <c r="E3935" t="str">
        <f t="shared" si="61"/>
        <v>9503</v>
      </c>
    </row>
    <row r="3936" spans="2:5" x14ac:dyDescent="0.3">
      <c r="B3936" s="21">
        <v>9515</v>
      </c>
      <c r="C3936" s="30" t="s">
        <v>1666</v>
      </c>
      <c r="D3936" s="24">
        <v>11.51</v>
      </c>
      <c r="E3936" t="str">
        <f t="shared" si="61"/>
        <v>9515</v>
      </c>
    </row>
    <row r="3937" spans="2:5" x14ac:dyDescent="0.3">
      <c r="B3937" s="21">
        <v>9523</v>
      </c>
      <c r="C3937" s="30" t="s">
        <v>1666</v>
      </c>
      <c r="D3937" s="24">
        <v>14.1</v>
      </c>
      <c r="E3937" t="str">
        <f t="shared" si="61"/>
        <v>9523</v>
      </c>
    </row>
    <row r="3938" spans="2:5" x14ac:dyDescent="0.3">
      <c r="B3938" s="46">
        <v>9536</v>
      </c>
      <c r="C3938" s="30" t="s">
        <v>1666</v>
      </c>
      <c r="D3938" s="24"/>
      <c r="E3938" t="str">
        <f t="shared" si="61"/>
        <v>9536</v>
      </c>
    </row>
    <row r="3939" spans="2:5" x14ac:dyDescent="0.3">
      <c r="B3939" s="21">
        <v>9965</v>
      </c>
      <c r="C3939" s="30" t="s">
        <v>1666</v>
      </c>
      <c r="D3939" s="24">
        <v>12.77</v>
      </c>
      <c r="E3939" t="str">
        <f t="shared" si="61"/>
        <v>9965</v>
      </c>
    </row>
    <row r="3940" spans="2:5" x14ac:dyDescent="0.3">
      <c r="B3940" s="21">
        <v>9990</v>
      </c>
      <c r="C3940" s="30" t="s">
        <v>1666</v>
      </c>
      <c r="D3940" s="24">
        <v>4.6500000000000004</v>
      </c>
      <c r="E3940" t="str">
        <f t="shared" si="61"/>
        <v>9990</v>
      </c>
    </row>
    <row r="3941" spans="2:5" x14ac:dyDescent="0.3">
      <c r="B3941" s="46">
        <v>1660</v>
      </c>
      <c r="C3941" s="26" t="s">
        <v>1667</v>
      </c>
      <c r="D3941" s="24">
        <v>19.37</v>
      </c>
      <c r="E3941" t="str">
        <f t="shared" si="61"/>
        <v>1660</v>
      </c>
    </row>
    <row r="3942" spans="2:5" x14ac:dyDescent="0.3">
      <c r="B3942" s="46">
        <v>2023</v>
      </c>
      <c r="C3942" s="26" t="s">
        <v>1667</v>
      </c>
      <c r="D3942" s="24">
        <v>11.63</v>
      </c>
      <c r="E3942" t="str">
        <f t="shared" si="61"/>
        <v>2023</v>
      </c>
    </row>
    <row r="3943" spans="2:5" x14ac:dyDescent="0.3">
      <c r="B3943" s="46">
        <v>2034</v>
      </c>
      <c r="C3943" s="26" t="s">
        <v>1667</v>
      </c>
      <c r="D3943" s="24">
        <v>14.52</v>
      </c>
      <c r="E3943" t="str">
        <f t="shared" si="61"/>
        <v>2034</v>
      </c>
    </row>
    <row r="3944" spans="2:5" x14ac:dyDescent="0.3">
      <c r="B3944" s="46">
        <v>2076</v>
      </c>
      <c r="C3944" s="26" t="s">
        <v>1667</v>
      </c>
      <c r="D3944" s="24"/>
      <c r="E3944" t="str">
        <f t="shared" si="61"/>
        <v>2076</v>
      </c>
    </row>
    <row r="3945" spans="2:5" x14ac:dyDescent="0.3">
      <c r="B3945" s="46">
        <v>2082</v>
      </c>
      <c r="C3945" s="26" t="s">
        <v>1667</v>
      </c>
      <c r="D3945" s="24">
        <v>8.39</v>
      </c>
      <c r="E3945" t="str">
        <f t="shared" si="61"/>
        <v>2082</v>
      </c>
    </row>
    <row r="3946" spans="2:5" x14ac:dyDescent="0.3">
      <c r="B3946" s="46">
        <v>2105</v>
      </c>
      <c r="C3946" s="26" t="s">
        <v>1667</v>
      </c>
      <c r="D3946" s="24"/>
      <c r="E3946" t="str">
        <f t="shared" si="61"/>
        <v>2105</v>
      </c>
    </row>
    <row r="3947" spans="2:5" x14ac:dyDescent="0.3">
      <c r="B3947" s="46">
        <v>2121</v>
      </c>
      <c r="C3947" s="26" t="s">
        <v>1667</v>
      </c>
      <c r="D3947" s="24">
        <v>3.02</v>
      </c>
      <c r="E3947" t="str">
        <f t="shared" si="61"/>
        <v>2121</v>
      </c>
    </row>
    <row r="3948" spans="2:5" x14ac:dyDescent="0.3">
      <c r="B3948" s="46">
        <v>2905</v>
      </c>
      <c r="C3948" s="26" t="s">
        <v>1667</v>
      </c>
      <c r="D3948" s="24"/>
      <c r="E3948" t="str">
        <f t="shared" si="61"/>
        <v>2905</v>
      </c>
    </row>
    <row r="3949" spans="2:5" x14ac:dyDescent="0.3">
      <c r="B3949" s="46">
        <v>2925</v>
      </c>
      <c r="C3949" s="26" t="s">
        <v>1667</v>
      </c>
      <c r="D3949" s="24">
        <v>16.29</v>
      </c>
      <c r="E3949" t="str">
        <f t="shared" si="61"/>
        <v>2925</v>
      </c>
    </row>
    <row r="3950" spans="2:5" x14ac:dyDescent="0.3">
      <c r="B3950" s="46">
        <v>2946</v>
      </c>
      <c r="C3950" s="26" t="s">
        <v>1667</v>
      </c>
      <c r="D3950" s="24"/>
      <c r="E3950" t="str">
        <f t="shared" si="61"/>
        <v>2946</v>
      </c>
    </row>
    <row r="3951" spans="2:5" x14ac:dyDescent="0.3">
      <c r="B3951" s="46">
        <v>2952</v>
      </c>
      <c r="C3951" s="26" t="s">
        <v>1667</v>
      </c>
      <c r="D3951" s="24">
        <v>4.96</v>
      </c>
      <c r="E3951" t="str">
        <f t="shared" si="61"/>
        <v>2952</v>
      </c>
    </row>
    <row r="3952" spans="2:5" x14ac:dyDescent="0.3">
      <c r="B3952" s="46">
        <v>3901</v>
      </c>
      <c r="C3952" s="26" t="s">
        <v>1667</v>
      </c>
      <c r="D3952" s="24">
        <v>3.8</v>
      </c>
      <c r="E3952" t="str">
        <f t="shared" si="61"/>
        <v>3901</v>
      </c>
    </row>
    <row r="3953" spans="2:5" x14ac:dyDescent="0.3">
      <c r="B3953" s="46">
        <v>3923</v>
      </c>
      <c r="C3953" s="26" t="s">
        <v>1667</v>
      </c>
      <c r="D3953" s="24">
        <v>6.87</v>
      </c>
      <c r="E3953" t="str">
        <f t="shared" si="61"/>
        <v>3923</v>
      </c>
    </row>
    <row r="3954" spans="2:5" x14ac:dyDescent="0.3">
      <c r="B3954" s="21">
        <v>3924</v>
      </c>
      <c r="C3954" s="26" t="s">
        <v>1667</v>
      </c>
      <c r="D3954" s="24"/>
      <c r="E3954" t="str">
        <f t="shared" si="61"/>
        <v>3924</v>
      </c>
    </row>
    <row r="3955" spans="2:5" x14ac:dyDescent="0.3">
      <c r="B3955" s="21">
        <v>4301</v>
      </c>
      <c r="C3955" s="26" t="s">
        <v>1667</v>
      </c>
      <c r="D3955" s="24">
        <v>7.51</v>
      </c>
      <c r="E3955" t="str">
        <f t="shared" si="61"/>
        <v>4301</v>
      </c>
    </row>
    <row r="3956" spans="2:5" x14ac:dyDescent="0.3">
      <c r="B3956" s="21">
        <v>4332</v>
      </c>
      <c r="C3956" s="26" t="s">
        <v>1667</v>
      </c>
      <c r="D3956" s="24"/>
      <c r="E3956" t="str">
        <f t="shared" si="61"/>
        <v>4332</v>
      </c>
    </row>
    <row r="3957" spans="2:5" x14ac:dyDescent="0.3">
      <c r="B3957" s="21">
        <v>4423</v>
      </c>
      <c r="C3957" s="26" t="s">
        <v>1667</v>
      </c>
      <c r="D3957" s="24"/>
      <c r="E3957" t="str">
        <f t="shared" si="61"/>
        <v>4423</v>
      </c>
    </row>
    <row r="3958" spans="2:5" x14ac:dyDescent="0.3">
      <c r="B3958" s="21">
        <v>5202</v>
      </c>
      <c r="C3958" s="26" t="s">
        <v>1667</v>
      </c>
      <c r="D3958" s="24">
        <v>8.19</v>
      </c>
      <c r="E3958" t="str">
        <f t="shared" si="61"/>
        <v>5202</v>
      </c>
    </row>
    <row r="3959" spans="2:5" x14ac:dyDescent="0.3">
      <c r="B3959" s="21">
        <v>6116</v>
      </c>
      <c r="C3959" s="26" t="s">
        <v>1667</v>
      </c>
      <c r="D3959" s="24">
        <v>29.18</v>
      </c>
      <c r="E3959" t="str">
        <f t="shared" si="61"/>
        <v>6116</v>
      </c>
    </row>
    <row r="3960" spans="2:5" x14ac:dyDescent="0.3">
      <c r="B3960" s="21">
        <v>7282</v>
      </c>
      <c r="C3960" s="26" t="s">
        <v>1667</v>
      </c>
      <c r="D3960" s="24">
        <v>5.4</v>
      </c>
      <c r="E3960" t="str">
        <f t="shared" si="61"/>
        <v>7282</v>
      </c>
    </row>
    <row r="3961" spans="2:5" x14ac:dyDescent="0.3">
      <c r="B3961" s="21">
        <v>7812</v>
      </c>
      <c r="C3961" s="26" t="s">
        <v>1667</v>
      </c>
      <c r="D3961" s="24">
        <v>5.3</v>
      </c>
      <c r="E3961" t="str">
        <f t="shared" si="61"/>
        <v>7812</v>
      </c>
    </row>
    <row r="3962" spans="2:5" x14ac:dyDescent="0.3">
      <c r="B3962" s="21">
        <v>7823</v>
      </c>
      <c r="C3962" s="26" t="s">
        <v>1667</v>
      </c>
      <c r="D3962" s="24"/>
      <c r="E3962" t="str">
        <f t="shared" si="61"/>
        <v>7823</v>
      </c>
    </row>
    <row r="3963" spans="2:5" x14ac:dyDescent="0.3">
      <c r="B3963" s="21">
        <v>8013</v>
      </c>
      <c r="C3963" s="26" t="s">
        <v>1667</v>
      </c>
      <c r="D3963" s="24"/>
      <c r="E3963" t="str">
        <f t="shared" si="61"/>
        <v>8013</v>
      </c>
    </row>
    <row r="3964" spans="2:5" x14ac:dyDescent="0.3">
      <c r="B3964" s="21">
        <v>8331</v>
      </c>
      <c r="C3964" s="26" t="s">
        <v>1667</v>
      </c>
      <c r="D3964" s="24">
        <v>4.1399999999999997</v>
      </c>
      <c r="E3964" t="str">
        <f t="shared" si="61"/>
        <v>8331</v>
      </c>
    </row>
    <row r="3965" spans="2:5" x14ac:dyDescent="0.3">
      <c r="B3965" s="21">
        <v>8501</v>
      </c>
      <c r="C3965" s="26" t="s">
        <v>1667</v>
      </c>
      <c r="D3965" s="24">
        <v>4.4000000000000004</v>
      </c>
      <c r="E3965" t="str">
        <f t="shared" si="61"/>
        <v>8501</v>
      </c>
    </row>
    <row r="3966" spans="2:5" x14ac:dyDescent="0.3">
      <c r="B3966" s="21">
        <v>8823</v>
      </c>
      <c r="C3966" s="26" t="s">
        <v>1667</v>
      </c>
      <c r="D3966" s="24">
        <v>9.02</v>
      </c>
      <c r="E3966" t="str">
        <f t="shared" si="61"/>
        <v>8823</v>
      </c>
    </row>
    <row r="3967" spans="2:5" x14ac:dyDescent="0.3">
      <c r="B3967" s="21">
        <v>8851</v>
      </c>
      <c r="C3967" s="26" t="s">
        <v>1667</v>
      </c>
      <c r="D3967" s="24"/>
      <c r="E3967" t="str">
        <f t="shared" si="61"/>
        <v>8851</v>
      </c>
    </row>
    <row r="3968" spans="2:5" x14ac:dyDescent="0.3">
      <c r="B3968" s="21">
        <v>8911</v>
      </c>
      <c r="C3968" s="26" t="s">
        <v>1667</v>
      </c>
      <c r="D3968" s="24"/>
      <c r="E3968" t="str">
        <f t="shared" si="61"/>
        <v>8911</v>
      </c>
    </row>
    <row r="3969" spans="1:5" x14ac:dyDescent="0.3">
      <c r="B3969" s="21">
        <v>8914</v>
      </c>
      <c r="C3969" s="26" t="s">
        <v>1667</v>
      </c>
      <c r="D3969" s="24"/>
      <c r="E3969" t="str">
        <f t="shared" si="61"/>
        <v>8914</v>
      </c>
    </row>
    <row r="3970" spans="1:5" x14ac:dyDescent="0.3">
      <c r="B3970" s="21">
        <v>9075</v>
      </c>
      <c r="C3970" s="26" t="s">
        <v>1667</v>
      </c>
      <c r="D3970" s="24"/>
      <c r="E3970" t="str">
        <f t="shared" si="61"/>
        <v>9075</v>
      </c>
    </row>
    <row r="3971" spans="1:5" x14ac:dyDescent="0.3">
      <c r="B3971" s="21">
        <v>9096</v>
      </c>
      <c r="C3971" s="26" t="s">
        <v>1667</v>
      </c>
      <c r="D3971" s="24">
        <v>10.64</v>
      </c>
      <c r="E3971" t="str">
        <f t="shared" ref="E3971:E4034" si="62">CONCATENATE(A3971,B3971)</f>
        <v>9096</v>
      </c>
    </row>
    <row r="3972" spans="1:5" x14ac:dyDescent="0.3">
      <c r="B3972" s="21">
        <v>9104</v>
      </c>
      <c r="C3972" s="26" t="s">
        <v>1667</v>
      </c>
      <c r="D3972" s="24">
        <v>8.76</v>
      </c>
      <c r="E3972" t="str">
        <f t="shared" si="62"/>
        <v>9104</v>
      </c>
    </row>
    <row r="3973" spans="1:5" x14ac:dyDescent="0.3">
      <c r="B3973" s="21">
        <v>9113</v>
      </c>
      <c r="C3973" s="26" t="s">
        <v>1667</v>
      </c>
      <c r="D3973" s="24">
        <v>3.48</v>
      </c>
      <c r="E3973" t="str">
        <f t="shared" si="62"/>
        <v>9113</v>
      </c>
    </row>
    <row r="3974" spans="1:5" x14ac:dyDescent="0.3">
      <c r="B3974" s="21">
        <v>9115</v>
      </c>
      <c r="C3974" s="26" t="s">
        <v>1667</v>
      </c>
      <c r="D3974" s="24">
        <v>14.49</v>
      </c>
      <c r="E3974" t="str">
        <f t="shared" si="62"/>
        <v>9115</v>
      </c>
    </row>
    <row r="3975" spans="1:5" x14ac:dyDescent="0.3">
      <c r="B3975" s="21">
        <v>9501</v>
      </c>
      <c r="C3975" s="26" t="s">
        <v>1667</v>
      </c>
      <c r="D3975" s="24">
        <v>5.14</v>
      </c>
      <c r="E3975" t="str">
        <f t="shared" si="62"/>
        <v>9501</v>
      </c>
    </row>
    <row r="3976" spans="1:5" x14ac:dyDescent="0.3">
      <c r="B3976" s="21">
        <v>9502</v>
      </c>
      <c r="C3976" s="26" t="s">
        <v>1667</v>
      </c>
      <c r="D3976" s="24">
        <v>5</v>
      </c>
      <c r="E3976" t="str">
        <f t="shared" si="62"/>
        <v>9502</v>
      </c>
    </row>
    <row r="3977" spans="1:5" x14ac:dyDescent="0.3">
      <c r="B3977" s="21">
        <v>9503</v>
      </c>
      <c r="C3977" s="26" t="s">
        <v>1667</v>
      </c>
      <c r="D3977" s="24">
        <v>11.72</v>
      </c>
      <c r="E3977" t="str">
        <f t="shared" si="62"/>
        <v>9503</v>
      </c>
    </row>
    <row r="3978" spans="1:5" x14ac:dyDescent="0.3">
      <c r="B3978" s="21">
        <v>9515</v>
      </c>
      <c r="C3978" s="26" t="s">
        <v>1667</v>
      </c>
      <c r="D3978" s="24">
        <v>11.51</v>
      </c>
      <c r="E3978" t="str">
        <f t="shared" si="62"/>
        <v>9515</v>
      </c>
    </row>
    <row r="3979" spans="1:5" x14ac:dyDescent="0.3">
      <c r="B3979" s="21">
        <v>9523</v>
      </c>
      <c r="C3979" s="26" t="s">
        <v>1667</v>
      </c>
      <c r="D3979" s="24">
        <v>14.1</v>
      </c>
      <c r="E3979" t="str">
        <f t="shared" si="62"/>
        <v>9523</v>
      </c>
    </row>
    <row r="3980" spans="1:5" x14ac:dyDescent="0.3">
      <c r="B3980" s="46">
        <v>9536</v>
      </c>
      <c r="C3980" s="26" t="s">
        <v>1667</v>
      </c>
      <c r="D3980" s="24"/>
      <c r="E3980" t="str">
        <f t="shared" si="62"/>
        <v>9536</v>
      </c>
    </row>
    <row r="3981" spans="1:5" x14ac:dyDescent="0.3">
      <c r="B3981" s="21">
        <v>9965</v>
      </c>
      <c r="C3981" s="26" t="s">
        <v>1667</v>
      </c>
      <c r="D3981" s="24">
        <v>12.77</v>
      </c>
      <c r="E3981" t="str">
        <f t="shared" si="62"/>
        <v>9965</v>
      </c>
    </row>
    <row r="3982" spans="1:5" x14ac:dyDescent="0.3">
      <c r="B3982" s="21">
        <v>9990</v>
      </c>
      <c r="C3982" s="26" t="s">
        <v>1667</v>
      </c>
      <c r="D3982" s="24">
        <v>4.6500000000000004</v>
      </c>
      <c r="E3982" t="str">
        <f t="shared" si="62"/>
        <v>9990</v>
      </c>
    </row>
    <row r="3983" spans="1:5" x14ac:dyDescent="0.3">
      <c r="A3983" t="s">
        <v>1778</v>
      </c>
      <c r="B3983" s="21">
        <v>5103</v>
      </c>
      <c r="C3983" s="25" t="s">
        <v>1668</v>
      </c>
      <c r="D3983" s="38">
        <v>6.599626531363036</v>
      </c>
      <c r="E3983" t="str">
        <f t="shared" si="62"/>
        <v>AA465103</v>
      </c>
    </row>
    <row r="3984" spans="1:5" x14ac:dyDescent="0.3">
      <c r="A3984" t="s">
        <v>1778</v>
      </c>
      <c r="B3984" s="21">
        <v>5106</v>
      </c>
      <c r="C3984" s="26" t="s">
        <v>1668</v>
      </c>
      <c r="D3984" s="38">
        <v>27.184809793453567</v>
      </c>
      <c r="E3984" t="str">
        <f t="shared" si="62"/>
        <v>AA465106</v>
      </c>
    </row>
    <row r="3985" spans="1:5" x14ac:dyDescent="0.3">
      <c r="A3985" t="s">
        <v>1778</v>
      </c>
      <c r="B3985" s="21">
        <v>5107</v>
      </c>
      <c r="C3985" s="26" t="s">
        <v>1668</v>
      </c>
      <c r="D3985" s="38">
        <v>16.222454675687878</v>
      </c>
      <c r="E3985" t="str">
        <f t="shared" si="62"/>
        <v>AA465107</v>
      </c>
    </row>
    <row r="3986" spans="1:5" x14ac:dyDescent="0.3">
      <c r="A3986" t="s">
        <v>1778</v>
      </c>
      <c r="B3986" s="21">
        <v>5108</v>
      </c>
      <c r="C3986" s="26" t="s">
        <v>1668</v>
      </c>
      <c r="D3986" s="38">
        <v>29.305150863670605</v>
      </c>
      <c r="E3986" t="str">
        <f t="shared" si="62"/>
        <v>AA465108</v>
      </c>
    </row>
    <row r="3987" spans="1:5" x14ac:dyDescent="0.3">
      <c r="A3987" t="s">
        <v>1778</v>
      </c>
      <c r="B3987" s="21">
        <v>7151</v>
      </c>
      <c r="C3987" s="26" t="s">
        <v>1668</v>
      </c>
      <c r="D3987" s="38">
        <v>6.8812371775810179</v>
      </c>
      <c r="E3987" t="str">
        <f t="shared" si="62"/>
        <v>AA467151</v>
      </c>
    </row>
    <row r="3988" spans="1:5" x14ac:dyDescent="0.3">
      <c r="A3988" t="s">
        <v>1778</v>
      </c>
      <c r="B3988" s="21">
        <v>7152</v>
      </c>
      <c r="C3988" s="26" t="s">
        <v>1668</v>
      </c>
      <c r="D3988" s="38">
        <v>15.37233283601214</v>
      </c>
      <c r="E3988" t="str">
        <f t="shared" si="62"/>
        <v>AA467152</v>
      </c>
    </row>
    <row r="3989" spans="1:5" x14ac:dyDescent="0.3">
      <c r="A3989" t="s">
        <v>1778</v>
      </c>
      <c r="B3989" s="21">
        <v>7153</v>
      </c>
      <c r="C3989" s="26" t="s">
        <v>1668</v>
      </c>
      <c r="D3989" s="38">
        <v>26.798660068354764</v>
      </c>
      <c r="E3989" t="str">
        <f t="shared" si="62"/>
        <v>AA467153</v>
      </c>
    </row>
    <row r="3990" spans="1:5" x14ac:dyDescent="0.3">
      <c r="A3990" t="s">
        <v>1778</v>
      </c>
      <c r="B3990" s="21">
        <v>7158</v>
      </c>
      <c r="C3990" s="26" t="s">
        <v>1668</v>
      </c>
      <c r="D3990" s="38">
        <v>29.296594060111332</v>
      </c>
      <c r="E3990" t="str">
        <f t="shared" si="62"/>
        <v>AA467158</v>
      </c>
    </row>
    <row r="3991" spans="1:5" x14ac:dyDescent="0.3">
      <c r="A3991" t="s">
        <v>1778</v>
      </c>
      <c r="B3991" s="21">
        <v>8204</v>
      </c>
      <c r="C3991" s="26" t="s">
        <v>1668</v>
      </c>
      <c r="D3991" s="38">
        <v>15.229911699293028</v>
      </c>
      <c r="E3991" t="str">
        <f t="shared" si="62"/>
        <v>AA468204</v>
      </c>
    </row>
    <row r="3992" spans="1:5" x14ac:dyDescent="0.3">
      <c r="A3992" t="s">
        <v>1778</v>
      </c>
      <c r="B3992" s="21">
        <v>8206</v>
      </c>
      <c r="C3992" s="26" t="s">
        <v>1668</v>
      </c>
      <c r="D3992" s="38">
        <v>31.246295216073015</v>
      </c>
      <c r="E3992" t="str">
        <f t="shared" si="62"/>
        <v>AA468206</v>
      </c>
    </row>
    <row r="3993" spans="1:5" x14ac:dyDescent="0.3">
      <c r="A3993" t="s">
        <v>1778</v>
      </c>
      <c r="B3993" s="21">
        <v>8207</v>
      </c>
      <c r="C3993" s="26" t="s">
        <v>1668</v>
      </c>
      <c r="D3993" s="38">
        <v>25.602180530292173</v>
      </c>
      <c r="E3993" t="str">
        <f t="shared" si="62"/>
        <v>AA468207</v>
      </c>
    </row>
    <row r="3994" spans="1:5" x14ac:dyDescent="0.3">
      <c r="A3994" t="s">
        <v>1778</v>
      </c>
      <c r="B3994" s="21">
        <v>8208</v>
      </c>
      <c r="C3994" s="26" t="s">
        <v>1668</v>
      </c>
      <c r="D3994" s="38">
        <v>7.0508979736328135</v>
      </c>
      <c r="E3994" t="str">
        <f t="shared" si="62"/>
        <v>AA468208</v>
      </c>
    </row>
    <row r="3995" spans="1:5" x14ac:dyDescent="0.3">
      <c r="A3995" t="s">
        <v>1778</v>
      </c>
      <c r="B3995" s="21">
        <v>5103</v>
      </c>
      <c r="C3995" s="26" t="s">
        <v>1669</v>
      </c>
      <c r="D3995" s="38">
        <v>6.599626531363036</v>
      </c>
      <c r="E3995" t="str">
        <f t="shared" si="62"/>
        <v>AA465103</v>
      </c>
    </row>
    <row r="3996" spans="1:5" x14ac:dyDescent="0.3">
      <c r="A3996" t="s">
        <v>1778</v>
      </c>
      <c r="B3996" s="21">
        <v>5106</v>
      </c>
      <c r="C3996" s="26" t="s">
        <v>1669</v>
      </c>
      <c r="D3996" s="38">
        <v>27.184809793453567</v>
      </c>
      <c r="E3996" t="str">
        <f t="shared" si="62"/>
        <v>AA465106</v>
      </c>
    </row>
    <row r="3997" spans="1:5" x14ac:dyDescent="0.3">
      <c r="A3997" t="s">
        <v>1778</v>
      </c>
      <c r="B3997" s="21">
        <v>5107</v>
      </c>
      <c r="C3997" s="26" t="s">
        <v>1669</v>
      </c>
      <c r="D3997" s="38">
        <v>16.222454675687878</v>
      </c>
      <c r="E3997" t="str">
        <f t="shared" si="62"/>
        <v>AA465107</v>
      </c>
    </row>
    <row r="3998" spans="1:5" x14ac:dyDescent="0.3">
      <c r="A3998" t="s">
        <v>1778</v>
      </c>
      <c r="B3998" s="21">
        <v>5108</v>
      </c>
      <c r="C3998" s="26" t="s">
        <v>1669</v>
      </c>
      <c r="D3998" s="38">
        <v>29.305150863670605</v>
      </c>
      <c r="E3998" t="str">
        <f t="shared" si="62"/>
        <v>AA465108</v>
      </c>
    </row>
    <row r="3999" spans="1:5" x14ac:dyDescent="0.3">
      <c r="A3999" t="s">
        <v>1778</v>
      </c>
      <c r="B3999" s="21">
        <v>7151</v>
      </c>
      <c r="C3999" s="26" t="s">
        <v>1669</v>
      </c>
      <c r="D3999" s="38">
        <v>6.8812371775810179</v>
      </c>
      <c r="E3999" t="str">
        <f t="shared" si="62"/>
        <v>AA467151</v>
      </c>
    </row>
    <row r="4000" spans="1:5" x14ac:dyDescent="0.3">
      <c r="A4000" t="s">
        <v>1778</v>
      </c>
      <c r="B4000" s="21">
        <v>7152</v>
      </c>
      <c r="C4000" s="26" t="s">
        <v>1669</v>
      </c>
      <c r="D4000" s="38">
        <v>15.37233283601214</v>
      </c>
      <c r="E4000" t="str">
        <f t="shared" si="62"/>
        <v>AA467152</v>
      </c>
    </row>
    <row r="4001" spans="1:5" x14ac:dyDescent="0.3">
      <c r="A4001" t="s">
        <v>1778</v>
      </c>
      <c r="B4001" s="21">
        <v>7153</v>
      </c>
      <c r="C4001" s="26" t="s">
        <v>1669</v>
      </c>
      <c r="D4001" s="38">
        <v>26.798660068354764</v>
      </c>
      <c r="E4001" t="str">
        <f t="shared" si="62"/>
        <v>AA467153</v>
      </c>
    </row>
    <row r="4002" spans="1:5" x14ac:dyDescent="0.3">
      <c r="A4002" t="s">
        <v>1778</v>
      </c>
      <c r="B4002" s="21">
        <v>7158</v>
      </c>
      <c r="C4002" s="26" t="s">
        <v>1669</v>
      </c>
      <c r="D4002" s="38">
        <v>29.296594060111332</v>
      </c>
      <c r="E4002" t="str">
        <f t="shared" si="62"/>
        <v>AA467158</v>
      </c>
    </row>
    <row r="4003" spans="1:5" x14ac:dyDescent="0.3">
      <c r="A4003" t="s">
        <v>1778</v>
      </c>
      <c r="B4003" s="21">
        <v>8204</v>
      </c>
      <c r="C4003" s="26" t="s">
        <v>1669</v>
      </c>
      <c r="D4003" s="24">
        <v>15.229911699293028</v>
      </c>
      <c r="E4003" t="str">
        <f t="shared" si="62"/>
        <v>AA468204</v>
      </c>
    </row>
    <row r="4004" spans="1:5" x14ac:dyDescent="0.3">
      <c r="A4004" t="s">
        <v>1778</v>
      </c>
      <c r="B4004" s="21">
        <v>8206</v>
      </c>
      <c r="C4004" s="26" t="s">
        <v>1669</v>
      </c>
      <c r="D4004" s="24">
        <v>31.246295216073015</v>
      </c>
      <c r="E4004" t="str">
        <f t="shared" si="62"/>
        <v>AA468206</v>
      </c>
    </row>
    <row r="4005" spans="1:5" x14ac:dyDescent="0.3">
      <c r="A4005" t="s">
        <v>1778</v>
      </c>
      <c r="B4005" s="21">
        <v>8207</v>
      </c>
      <c r="C4005" s="26" t="s">
        <v>1669</v>
      </c>
      <c r="D4005" s="24">
        <v>25.602180530292173</v>
      </c>
      <c r="E4005" t="str">
        <f t="shared" si="62"/>
        <v>AA468207</v>
      </c>
    </row>
    <row r="4006" spans="1:5" x14ac:dyDescent="0.3">
      <c r="A4006" t="s">
        <v>1778</v>
      </c>
      <c r="B4006" s="21">
        <v>8208</v>
      </c>
      <c r="C4006" s="26" t="s">
        <v>1669</v>
      </c>
      <c r="D4006" s="38">
        <v>7.0508979736328135</v>
      </c>
      <c r="E4006" t="str">
        <f t="shared" si="62"/>
        <v>AA468208</v>
      </c>
    </row>
    <row r="4007" spans="1:5" x14ac:dyDescent="0.3">
      <c r="A4007" t="s">
        <v>1778</v>
      </c>
      <c r="B4007" s="21">
        <v>5103</v>
      </c>
      <c r="C4007" s="26" t="s">
        <v>1670</v>
      </c>
      <c r="D4007" s="38">
        <v>6.599626531363036</v>
      </c>
      <c r="E4007" t="str">
        <f t="shared" si="62"/>
        <v>AA465103</v>
      </c>
    </row>
    <row r="4008" spans="1:5" x14ac:dyDescent="0.3">
      <c r="A4008" t="s">
        <v>1778</v>
      </c>
      <c r="B4008" s="21">
        <v>5106</v>
      </c>
      <c r="C4008" s="26" t="s">
        <v>1670</v>
      </c>
      <c r="D4008" s="38">
        <v>27.184809793453567</v>
      </c>
      <c r="E4008" t="str">
        <f t="shared" si="62"/>
        <v>AA465106</v>
      </c>
    </row>
    <row r="4009" spans="1:5" x14ac:dyDescent="0.3">
      <c r="A4009" t="s">
        <v>1778</v>
      </c>
      <c r="B4009" s="21">
        <v>5107</v>
      </c>
      <c r="C4009" s="26" t="s">
        <v>1670</v>
      </c>
      <c r="D4009" s="38">
        <v>16.222454675687878</v>
      </c>
      <c r="E4009" t="str">
        <f t="shared" si="62"/>
        <v>AA465107</v>
      </c>
    </row>
    <row r="4010" spans="1:5" x14ac:dyDescent="0.3">
      <c r="A4010" t="s">
        <v>1778</v>
      </c>
      <c r="B4010" s="21">
        <v>5108</v>
      </c>
      <c r="C4010" s="26" t="s">
        <v>1670</v>
      </c>
      <c r="D4010" s="38">
        <v>29.305150863670605</v>
      </c>
      <c r="E4010" t="str">
        <f t="shared" si="62"/>
        <v>AA465108</v>
      </c>
    </row>
    <row r="4011" spans="1:5" x14ac:dyDescent="0.3">
      <c r="A4011" t="s">
        <v>1778</v>
      </c>
      <c r="B4011" s="21">
        <v>7151</v>
      </c>
      <c r="C4011" s="26" t="s">
        <v>1670</v>
      </c>
      <c r="D4011" s="38">
        <v>6.8812371775810179</v>
      </c>
      <c r="E4011" t="str">
        <f t="shared" si="62"/>
        <v>AA467151</v>
      </c>
    </row>
    <row r="4012" spans="1:5" x14ac:dyDescent="0.3">
      <c r="A4012" t="s">
        <v>1778</v>
      </c>
      <c r="B4012" s="21">
        <v>7152</v>
      </c>
      <c r="C4012" s="26" t="s">
        <v>1670</v>
      </c>
      <c r="D4012" s="38">
        <v>15.37233283601214</v>
      </c>
      <c r="E4012" t="str">
        <f t="shared" si="62"/>
        <v>AA467152</v>
      </c>
    </row>
    <row r="4013" spans="1:5" x14ac:dyDescent="0.3">
      <c r="A4013" t="s">
        <v>1778</v>
      </c>
      <c r="B4013" s="21">
        <v>7153</v>
      </c>
      <c r="C4013" s="26" t="s">
        <v>1670</v>
      </c>
      <c r="D4013" s="38">
        <v>26.798660068354764</v>
      </c>
      <c r="E4013" t="str">
        <f t="shared" si="62"/>
        <v>AA467153</v>
      </c>
    </row>
    <row r="4014" spans="1:5" x14ac:dyDescent="0.3">
      <c r="A4014" t="s">
        <v>1778</v>
      </c>
      <c r="B4014" s="21">
        <v>7158</v>
      </c>
      <c r="C4014" s="26" t="s">
        <v>1670</v>
      </c>
      <c r="D4014" s="38">
        <v>29.296594060111332</v>
      </c>
      <c r="E4014" t="str">
        <f t="shared" si="62"/>
        <v>AA467158</v>
      </c>
    </row>
    <row r="4015" spans="1:5" x14ac:dyDescent="0.3">
      <c r="A4015" t="s">
        <v>1778</v>
      </c>
      <c r="B4015" s="21">
        <v>8204</v>
      </c>
      <c r="C4015" s="26" t="s">
        <v>1670</v>
      </c>
      <c r="D4015" s="38">
        <v>15.229911699293028</v>
      </c>
      <c r="E4015" t="str">
        <f t="shared" si="62"/>
        <v>AA468204</v>
      </c>
    </row>
    <row r="4016" spans="1:5" x14ac:dyDescent="0.3">
      <c r="A4016" t="s">
        <v>1778</v>
      </c>
      <c r="B4016" s="21">
        <v>8206</v>
      </c>
      <c r="C4016" s="26" t="s">
        <v>1670</v>
      </c>
      <c r="D4016" s="38">
        <v>31.246295216073015</v>
      </c>
      <c r="E4016" t="str">
        <f t="shared" si="62"/>
        <v>AA468206</v>
      </c>
    </row>
    <row r="4017" spans="1:5" x14ac:dyDescent="0.3">
      <c r="A4017" t="s">
        <v>1778</v>
      </c>
      <c r="B4017" s="21">
        <v>8207</v>
      </c>
      <c r="C4017" s="26" t="s">
        <v>1670</v>
      </c>
      <c r="D4017" s="38">
        <v>25.602180530292173</v>
      </c>
      <c r="E4017" t="str">
        <f t="shared" si="62"/>
        <v>AA468207</v>
      </c>
    </row>
    <row r="4018" spans="1:5" x14ac:dyDescent="0.3">
      <c r="A4018" t="s">
        <v>1778</v>
      </c>
      <c r="B4018" s="21">
        <v>8208</v>
      </c>
      <c r="C4018" s="26" t="s">
        <v>1670</v>
      </c>
      <c r="D4018" s="38">
        <v>7.0508979736328135</v>
      </c>
      <c r="E4018" t="str">
        <f t="shared" si="62"/>
        <v>AA468208</v>
      </c>
    </row>
    <row r="4019" spans="1:5" x14ac:dyDescent="0.3">
      <c r="A4019" t="s">
        <v>1778</v>
      </c>
      <c r="B4019" s="21">
        <v>5103</v>
      </c>
      <c r="C4019" s="26" t="s">
        <v>1671</v>
      </c>
      <c r="D4019" s="38">
        <v>6.599626531363036</v>
      </c>
      <c r="E4019" t="str">
        <f t="shared" si="62"/>
        <v>AA465103</v>
      </c>
    </row>
    <row r="4020" spans="1:5" x14ac:dyDescent="0.3">
      <c r="A4020" t="s">
        <v>1778</v>
      </c>
      <c r="B4020" s="21">
        <v>5106</v>
      </c>
      <c r="C4020" s="26" t="s">
        <v>1671</v>
      </c>
      <c r="D4020" s="38">
        <v>27.184809793453567</v>
      </c>
      <c r="E4020" t="str">
        <f t="shared" si="62"/>
        <v>AA465106</v>
      </c>
    </row>
    <row r="4021" spans="1:5" x14ac:dyDescent="0.3">
      <c r="A4021" t="s">
        <v>1778</v>
      </c>
      <c r="B4021" s="21">
        <v>5107</v>
      </c>
      <c r="C4021" s="26" t="s">
        <v>1671</v>
      </c>
      <c r="D4021" s="38">
        <v>16.222454675687878</v>
      </c>
      <c r="E4021" t="str">
        <f t="shared" si="62"/>
        <v>AA465107</v>
      </c>
    </row>
    <row r="4022" spans="1:5" x14ac:dyDescent="0.3">
      <c r="A4022" t="s">
        <v>1778</v>
      </c>
      <c r="B4022" s="21">
        <v>5108</v>
      </c>
      <c r="C4022" s="26" t="s">
        <v>1671</v>
      </c>
      <c r="D4022" s="38">
        <v>29.305150863670605</v>
      </c>
      <c r="E4022" t="str">
        <f t="shared" si="62"/>
        <v>AA465108</v>
      </c>
    </row>
    <row r="4023" spans="1:5" x14ac:dyDescent="0.3">
      <c r="A4023" t="s">
        <v>1778</v>
      </c>
      <c r="B4023" s="21">
        <v>7151</v>
      </c>
      <c r="C4023" s="26" t="s">
        <v>1671</v>
      </c>
      <c r="D4023" s="38">
        <v>6.8812371775810179</v>
      </c>
      <c r="E4023" t="str">
        <f t="shared" si="62"/>
        <v>AA467151</v>
      </c>
    </row>
    <row r="4024" spans="1:5" x14ac:dyDescent="0.3">
      <c r="A4024" t="s">
        <v>1778</v>
      </c>
      <c r="B4024" s="21">
        <v>7152</v>
      </c>
      <c r="C4024" s="26" t="s">
        <v>1671</v>
      </c>
      <c r="D4024" s="38">
        <v>15.37233283601214</v>
      </c>
      <c r="E4024" t="str">
        <f t="shared" si="62"/>
        <v>AA467152</v>
      </c>
    </row>
    <row r="4025" spans="1:5" x14ac:dyDescent="0.3">
      <c r="A4025" t="s">
        <v>1778</v>
      </c>
      <c r="B4025" s="21">
        <v>7153</v>
      </c>
      <c r="C4025" s="26" t="s">
        <v>1671</v>
      </c>
      <c r="D4025" s="38">
        <v>26.798660068354764</v>
      </c>
      <c r="E4025" t="str">
        <f t="shared" si="62"/>
        <v>AA467153</v>
      </c>
    </row>
    <row r="4026" spans="1:5" x14ac:dyDescent="0.3">
      <c r="A4026" t="s">
        <v>1778</v>
      </c>
      <c r="B4026" s="21">
        <v>7158</v>
      </c>
      <c r="C4026" s="26" t="s">
        <v>1671</v>
      </c>
      <c r="D4026" s="38">
        <v>29.296594060111332</v>
      </c>
      <c r="E4026" t="str">
        <f t="shared" si="62"/>
        <v>AA467158</v>
      </c>
    </row>
    <row r="4027" spans="1:5" x14ac:dyDescent="0.3">
      <c r="A4027" t="s">
        <v>1778</v>
      </c>
      <c r="B4027" s="21">
        <v>8204</v>
      </c>
      <c r="C4027" s="26" t="s">
        <v>1671</v>
      </c>
      <c r="D4027" s="38">
        <v>15.229911699293028</v>
      </c>
      <c r="E4027" t="str">
        <f t="shared" si="62"/>
        <v>AA468204</v>
      </c>
    </row>
    <row r="4028" spans="1:5" x14ac:dyDescent="0.3">
      <c r="A4028" t="s">
        <v>1778</v>
      </c>
      <c r="B4028" s="21">
        <v>8206</v>
      </c>
      <c r="C4028" s="26" t="s">
        <v>1671</v>
      </c>
      <c r="D4028" s="38">
        <v>31.246295216073015</v>
      </c>
      <c r="E4028" t="str">
        <f t="shared" si="62"/>
        <v>AA468206</v>
      </c>
    </row>
    <row r="4029" spans="1:5" x14ac:dyDescent="0.3">
      <c r="A4029" t="s">
        <v>1778</v>
      </c>
      <c r="B4029" s="21">
        <v>8207</v>
      </c>
      <c r="C4029" s="26" t="s">
        <v>1671</v>
      </c>
      <c r="D4029" s="38">
        <v>25.602180530292173</v>
      </c>
      <c r="E4029" t="str">
        <f t="shared" si="62"/>
        <v>AA468207</v>
      </c>
    </row>
    <row r="4030" spans="1:5" x14ac:dyDescent="0.3">
      <c r="A4030" t="s">
        <v>1778</v>
      </c>
      <c r="B4030" s="21">
        <v>8208</v>
      </c>
      <c r="C4030" s="26" t="s">
        <v>1671</v>
      </c>
      <c r="D4030" s="38">
        <v>7.0508979736328135</v>
      </c>
      <c r="E4030" t="str">
        <f t="shared" si="62"/>
        <v>AA468208</v>
      </c>
    </row>
    <row r="4031" spans="1:5" x14ac:dyDescent="0.3">
      <c r="A4031" t="s">
        <v>1778</v>
      </c>
      <c r="B4031" s="21">
        <v>5103</v>
      </c>
      <c r="C4031" s="26" t="s">
        <v>1672</v>
      </c>
      <c r="D4031" s="24">
        <v>6.599626531363036</v>
      </c>
      <c r="E4031" t="str">
        <f t="shared" si="62"/>
        <v>AA465103</v>
      </c>
    </row>
    <row r="4032" spans="1:5" x14ac:dyDescent="0.3">
      <c r="A4032" t="s">
        <v>1778</v>
      </c>
      <c r="B4032" s="21">
        <v>5106</v>
      </c>
      <c r="C4032" s="26" t="s">
        <v>1672</v>
      </c>
      <c r="D4032" s="24">
        <v>27.184809793453567</v>
      </c>
      <c r="E4032" t="str">
        <f t="shared" si="62"/>
        <v>AA465106</v>
      </c>
    </row>
    <row r="4033" spans="1:5" x14ac:dyDescent="0.3">
      <c r="A4033" t="s">
        <v>1778</v>
      </c>
      <c r="B4033" s="21">
        <v>5107</v>
      </c>
      <c r="C4033" s="26" t="s">
        <v>1672</v>
      </c>
      <c r="D4033" s="24">
        <v>16.222454675687878</v>
      </c>
      <c r="E4033" t="str">
        <f t="shared" si="62"/>
        <v>AA465107</v>
      </c>
    </row>
    <row r="4034" spans="1:5" x14ac:dyDescent="0.3">
      <c r="A4034" t="s">
        <v>1778</v>
      </c>
      <c r="B4034" s="21">
        <v>5108</v>
      </c>
      <c r="C4034" s="26" t="s">
        <v>1672</v>
      </c>
      <c r="D4034" s="24">
        <v>29.305150863670605</v>
      </c>
      <c r="E4034" t="str">
        <f t="shared" si="62"/>
        <v>AA465108</v>
      </c>
    </row>
    <row r="4035" spans="1:5" x14ac:dyDescent="0.3">
      <c r="A4035" t="s">
        <v>1778</v>
      </c>
      <c r="B4035" s="21">
        <v>7151</v>
      </c>
      <c r="C4035" s="26" t="s">
        <v>1672</v>
      </c>
      <c r="D4035" s="24">
        <v>6.8812371775810179</v>
      </c>
      <c r="E4035" t="str">
        <f t="shared" ref="E4035:E4098" si="63">CONCATENATE(A4035,B4035)</f>
        <v>AA467151</v>
      </c>
    </row>
    <row r="4036" spans="1:5" x14ac:dyDescent="0.3">
      <c r="A4036" t="s">
        <v>1778</v>
      </c>
      <c r="B4036" s="21">
        <v>7152</v>
      </c>
      <c r="C4036" s="26" t="s">
        <v>1672</v>
      </c>
      <c r="D4036" s="24">
        <v>15.37233283601214</v>
      </c>
      <c r="E4036" t="str">
        <f t="shared" si="63"/>
        <v>AA467152</v>
      </c>
    </row>
    <row r="4037" spans="1:5" x14ac:dyDescent="0.3">
      <c r="A4037" t="s">
        <v>1778</v>
      </c>
      <c r="B4037" s="21">
        <v>7153</v>
      </c>
      <c r="C4037" s="26" t="s">
        <v>1672</v>
      </c>
      <c r="D4037" s="24">
        <v>26.798660068354764</v>
      </c>
      <c r="E4037" t="str">
        <f t="shared" si="63"/>
        <v>AA467153</v>
      </c>
    </row>
    <row r="4038" spans="1:5" x14ac:dyDescent="0.3">
      <c r="A4038" t="s">
        <v>1778</v>
      </c>
      <c r="B4038" s="21">
        <v>7158</v>
      </c>
      <c r="C4038" s="26" t="s">
        <v>1672</v>
      </c>
      <c r="D4038" s="24">
        <v>29.296594060111332</v>
      </c>
      <c r="E4038" t="str">
        <f t="shared" si="63"/>
        <v>AA467158</v>
      </c>
    </row>
    <row r="4039" spans="1:5" x14ac:dyDescent="0.3">
      <c r="A4039" t="s">
        <v>1778</v>
      </c>
      <c r="B4039" s="21">
        <v>8204</v>
      </c>
      <c r="C4039" s="26" t="s">
        <v>1672</v>
      </c>
      <c r="D4039" s="38">
        <v>15.229911699293028</v>
      </c>
      <c r="E4039" t="str">
        <f t="shared" si="63"/>
        <v>AA468204</v>
      </c>
    </row>
    <row r="4040" spans="1:5" x14ac:dyDescent="0.3">
      <c r="A4040" t="s">
        <v>1778</v>
      </c>
      <c r="B4040" s="21">
        <v>8206</v>
      </c>
      <c r="C4040" s="26" t="s">
        <v>1672</v>
      </c>
      <c r="D4040" s="38">
        <v>31.246295216073015</v>
      </c>
      <c r="E4040" t="str">
        <f t="shared" si="63"/>
        <v>AA468206</v>
      </c>
    </row>
    <row r="4041" spans="1:5" x14ac:dyDescent="0.3">
      <c r="A4041" t="s">
        <v>1778</v>
      </c>
      <c r="B4041" s="21">
        <v>8207</v>
      </c>
      <c r="C4041" s="26" t="s">
        <v>1672</v>
      </c>
      <c r="D4041" s="24">
        <v>25.602180530292173</v>
      </c>
      <c r="E4041" t="str">
        <f t="shared" si="63"/>
        <v>AA468207</v>
      </c>
    </row>
    <row r="4042" spans="1:5" x14ac:dyDescent="0.3">
      <c r="A4042" t="s">
        <v>1778</v>
      </c>
      <c r="B4042" s="21">
        <v>8208</v>
      </c>
      <c r="C4042" s="26" t="s">
        <v>1672</v>
      </c>
      <c r="D4042" s="38">
        <v>7.0508979736328135</v>
      </c>
      <c r="E4042" t="str">
        <f t="shared" si="63"/>
        <v>AA468208</v>
      </c>
    </row>
    <row r="4043" spans="1:5" x14ac:dyDescent="0.3">
      <c r="A4043" t="s">
        <v>1778</v>
      </c>
      <c r="B4043" s="21">
        <v>5103</v>
      </c>
      <c r="C4043" s="26" t="s">
        <v>1673</v>
      </c>
      <c r="D4043" s="24">
        <v>6.599626531363036</v>
      </c>
      <c r="E4043" t="str">
        <f t="shared" si="63"/>
        <v>AA465103</v>
      </c>
    </row>
    <row r="4044" spans="1:5" x14ac:dyDescent="0.3">
      <c r="A4044" t="s">
        <v>1778</v>
      </c>
      <c r="B4044" s="21">
        <v>5106</v>
      </c>
      <c r="C4044" s="26" t="s">
        <v>1673</v>
      </c>
      <c r="D4044" s="38">
        <v>27.184809793453567</v>
      </c>
      <c r="E4044" t="str">
        <f t="shared" si="63"/>
        <v>AA465106</v>
      </c>
    </row>
    <row r="4045" spans="1:5" x14ac:dyDescent="0.3">
      <c r="A4045" t="s">
        <v>1778</v>
      </c>
      <c r="B4045" s="21">
        <v>5107</v>
      </c>
      <c r="C4045" s="26" t="s">
        <v>1673</v>
      </c>
      <c r="D4045" s="38">
        <v>16.222454675687878</v>
      </c>
      <c r="E4045" t="str">
        <f t="shared" si="63"/>
        <v>AA465107</v>
      </c>
    </row>
    <row r="4046" spans="1:5" x14ac:dyDescent="0.3">
      <c r="A4046" t="s">
        <v>1778</v>
      </c>
      <c r="B4046" s="21">
        <v>5108</v>
      </c>
      <c r="C4046" s="26" t="s">
        <v>1673</v>
      </c>
      <c r="D4046" s="38">
        <v>29.305150863670605</v>
      </c>
      <c r="E4046" t="str">
        <f t="shared" si="63"/>
        <v>AA465108</v>
      </c>
    </row>
    <row r="4047" spans="1:5" x14ac:dyDescent="0.3">
      <c r="A4047" t="s">
        <v>1778</v>
      </c>
      <c r="B4047" s="21">
        <v>7151</v>
      </c>
      <c r="C4047" s="26" t="s">
        <v>1673</v>
      </c>
      <c r="D4047" s="38">
        <v>6.8812371775810179</v>
      </c>
      <c r="E4047" t="str">
        <f t="shared" si="63"/>
        <v>AA467151</v>
      </c>
    </row>
    <row r="4048" spans="1:5" x14ac:dyDescent="0.3">
      <c r="A4048" t="s">
        <v>1778</v>
      </c>
      <c r="B4048" s="21">
        <v>7152</v>
      </c>
      <c r="C4048" s="26" t="s">
        <v>1673</v>
      </c>
      <c r="D4048" s="38">
        <v>15.37233283601214</v>
      </c>
      <c r="E4048" t="str">
        <f t="shared" si="63"/>
        <v>AA467152</v>
      </c>
    </row>
    <row r="4049" spans="1:5" x14ac:dyDescent="0.3">
      <c r="A4049" t="s">
        <v>1778</v>
      </c>
      <c r="B4049" s="21">
        <v>7153</v>
      </c>
      <c r="C4049" s="26" t="s">
        <v>1673</v>
      </c>
      <c r="D4049" s="24">
        <v>26.798660068354764</v>
      </c>
      <c r="E4049" t="str">
        <f t="shared" si="63"/>
        <v>AA467153</v>
      </c>
    </row>
    <row r="4050" spans="1:5" x14ac:dyDescent="0.3">
      <c r="A4050" t="s">
        <v>1778</v>
      </c>
      <c r="B4050" s="21">
        <v>7158</v>
      </c>
      <c r="C4050" s="26" t="s">
        <v>1673</v>
      </c>
      <c r="D4050" s="24">
        <v>29.296594060111332</v>
      </c>
      <c r="E4050" t="str">
        <f t="shared" si="63"/>
        <v>AA467158</v>
      </c>
    </row>
    <row r="4051" spans="1:5" x14ac:dyDescent="0.3">
      <c r="A4051" t="s">
        <v>1778</v>
      </c>
      <c r="B4051" s="21">
        <v>8204</v>
      </c>
      <c r="C4051" s="26" t="s">
        <v>1673</v>
      </c>
      <c r="D4051" s="24">
        <v>15.229911699293028</v>
      </c>
      <c r="E4051" t="str">
        <f t="shared" si="63"/>
        <v>AA468204</v>
      </c>
    </row>
    <row r="4052" spans="1:5" x14ac:dyDescent="0.3">
      <c r="A4052" t="s">
        <v>1778</v>
      </c>
      <c r="B4052" s="21">
        <v>8206</v>
      </c>
      <c r="C4052" s="26" t="s">
        <v>1673</v>
      </c>
      <c r="D4052" s="24">
        <v>31.246295216073015</v>
      </c>
      <c r="E4052" t="str">
        <f t="shared" si="63"/>
        <v>AA468206</v>
      </c>
    </row>
    <row r="4053" spans="1:5" x14ac:dyDescent="0.3">
      <c r="A4053" t="s">
        <v>1778</v>
      </c>
      <c r="B4053" s="21">
        <v>8207</v>
      </c>
      <c r="C4053" s="26" t="s">
        <v>1673</v>
      </c>
      <c r="D4053" s="24">
        <v>25.602180530292173</v>
      </c>
      <c r="E4053" t="str">
        <f t="shared" si="63"/>
        <v>AA468207</v>
      </c>
    </row>
    <row r="4054" spans="1:5" x14ac:dyDescent="0.3">
      <c r="A4054" t="s">
        <v>1778</v>
      </c>
      <c r="B4054" s="21">
        <v>8208</v>
      </c>
      <c r="C4054" s="26" t="s">
        <v>1673</v>
      </c>
      <c r="D4054" s="24">
        <v>7.0508979736328135</v>
      </c>
      <c r="E4054" t="str">
        <f t="shared" si="63"/>
        <v>AA468208</v>
      </c>
    </row>
    <row r="4055" spans="1:5" x14ac:dyDescent="0.3">
      <c r="A4055" t="s">
        <v>1725</v>
      </c>
      <c r="B4055" s="21">
        <v>9025</v>
      </c>
      <c r="C4055" s="25" t="s">
        <v>1674</v>
      </c>
      <c r="D4055" s="38">
        <v>21.36</v>
      </c>
      <c r="E4055" t="str">
        <f t="shared" si="63"/>
        <v>AA779025</v>
      </c>
    </row>
    <row r="4056" spans="1:5" x14ac:dyDescent="0.3">
      <c r="A4056" t="s">
        <v>1725</v>
      </c>
      <c r="B4056" s="21">
        <v>9096</v>
      </c>
      <c r="C4056" s="37" t="s">
        <v>1674</v>
      </c>
      <c r="D4056" s="38">
        <v>21.6</v>
      </c>
      <c r="E4056" t="str">
        <f t="shared" si="63"/>
        <v>AA779096</v>
      </c>
    </row>
    <row r="4057" spans="1:5" x14ac:dyDescent="0.3">
      <c r="A4057" t="s">
        <v>1725</v>
      </c>
      <c r="B4057" s="21">
        <v>9501</v>
      </c>
      <c r="C4057" s="37" t="s">
        <v>1674</v>
      </c>
      <c r="D4057" s="38">
        <v>4.74</v>
      </c>
      <c r="E4057" t="str">
        <f t="shared" si="63"/>
        <v>AA779501</v>
      </c>
    </row>
    <row r="4058" spans="1:5" x14ac:dyDescent="0.3">
      <c r="A4058" t="s">
        <v>1725</v>
      </c>
      <c r="B4058" s="21">
        <v>9524</v>
      </c>
      <c r="C4058" s="37" t="s">
        <v>1674</v>
      </c>
      <c r="D4058" s="38">
        <v>11.21</v>
      </c>
      <c r="E4058" t="str">
        <f t="shared" si="63"/>
        <v>AA779524</v>
      </c>
    </row>
    <row r="4059" spans="1:5" x14ac:dyDescent="0.3">
      <c r="A4059" t="s">
        <v>1725</v>
      </c>
      <c r="B4059" s="21">
        <v>9025</v>
      </c>
      <c r="C4059" s="26" t="s">
        <v>1675</v>
      </c>
      <c r="D4059" s="38">
        <v>26.47</v>
      </c>
      <c r="E4059" t="str">
        <f t="shared" si="63"/>
        <v>AA779025</v>
      </c>
    </row>
    <row r="4060" spans="1:5" x14ac:dyDescent="0.3">
      <c r="A4060" t="s">
        <v>1725</v>
      </c>
      <c r="B4060" s="21">
        <v>9096</v>
      </c>
      <c r="C4060" s="26" t="s">
        <v>1675</v>
      </c>
      <c r="D4060" s="38">
        <v>14.46</v>
      </c>
      <c r="E4060" t="str">
        <f t="shared" si="63"/>
        <v>AA779096</v>
      </c>
    </row>
    <row r="4061" spans="1:5" x14ac:dyDescent="0.3">
      <c r="A4061" t="s">
        <v>1725</v>
      </c>
      <c r="B4061" s="21">
        <v>9501</v>
      </c>
      <c r="C4061" s="26" t="s">
        <v>1675</v>
      </c>
      <c r="D4061" s="38">
        <v>4.74</v>
      </c>
      <c r="E4061" t="str">
        <f t="shared" si="63"/>
        <v>AA779501</v>
      </c>
    </row>
    <row r="4062" spans="1:5" x14ac:dyDescent="0.3">
      <c r="A4062" t="s">
        <v>1725</v>
      </c>
      <c r="B4062" s="21">
        <v>9524</v>
      </c>
      <c r="C4062" s="26" t="s">
        <v>1675</v>
      </c>
      <c r="D4062" s="38">
        <v>11.21</v>
      </c>
      <c r="E4062" t="str">
        <f t="shared" si="63"/>
        <v>AA779524</v>
      </c>
    </row>
    <row r="4063" spans="1:5" x14ac:dyDescent="0.3">
      <c r="A4063" t="s">
        <v>1725</v>
      </c>
      <c r="B4063" s="21">
        <v>9025</v>
      </c>
      <c r="C4063" s="26" t="s">
        <v>1670</v>
      </c>
      <c r="D4063" s="38">
        <v>26.47</v>
      </c>
      <c r="E4063" t="str">
        <f t="shared" si="63"/>
        <v>AA779025</v>
      </c>
    </row>
    <row r="4064" spans="1:5" x14ac:dyDescent="0.3">
      <c r="A4064" t="s">
        <v>1725</v>
      </c>
      <c r="B4064" s="21">
        <v>9096</v>
      </c>
      <c r="C4064" s="26" t="s">
        <v>1670</v>
      </c>
      <c r="D4064" s="38">
        <v>14.46</v>
      </c>
      <c r="E4064" t="str">
        <f t="shared" si="63"/>
        <v>AA779096</v>
      </c>
    </row>
    <row r="4065" spans="1:5" x14ac:dyDescent="0.3">
      <c r="A4065" t="s">
        <v>1725</v>
      </c>
      <c r="B4065" s="21">
        <v>9501</v>
      </c>
      <c r="C4065" s="26" t="s">
        <v>1670</v>
      </c>
      <c r="D4065" s="38">
        <v>4.74</v>
      </c>
      <c r="E4065" t="str">
        <f t="shared" si="63"/>
        <v>AA779501</v>
      </c>
    </row>
    <row r="4066" spans="1:5" x14ac:dyDescent="0.3">
      <c r="A4066" t="s">
        <v>1725</v>
      </c>
      <c r="B4066" s="21">
        <v>9524</v>
      </c>
      <c r="C4066" s="26" t="s">
        <v>1670</v>
      </c>
      <c r="D4066" s="38">
        <v>11.21</v>
      </c>
      <c r="E4066" t="str">
        <f t="shared" si="63"/>
        <v>AA779524</v>
      </c>
    </row>
    <row r="4067" spans="1:5" x14ac:dyDescent="0.3">
      <c r="A4067" t="s">
        <v>1725</v>
      </c>
      <c r="B4067" s="21">
        <v>9025</v>
      </c>
      <c r="C4067" s="26" t="s">
        <v>1671</v>
      </c>
      <c r="D4067" s="38">
        <v>26.47</v>
      </c>
      <c r="E4067" t="str">
        <f t="shared" si="63"/>
        <v>AA779025</v>
      </c>
    </row>
    <row r="4068" spans="1:5" x14ac:dyDescent="0.3">
      <c r="A4068" t="s">
        <v>1725</v>
      </c>
      <c r="B4068" s="21">
        <v>9096</v>
      </c>
      <c r="C4068" s="26" t="s">
        <v>1671</v>
      </c>
      <c r="D4068" s="38">
        <v>14.46</v>
      </c>
      <c r="E4068" t="str">
        <f t="shared" si="63"/>
        <v>AA779096</v>
      </c>
    </row>
    <row r="4069" spans="1:5" x14ac:dyDescent="0.3">
      <c r="A4069" t="s">
        <v>1725</v>
      </c>
      <c r="B4069" s="21">
        <v>9501</v>
      </c>
      <c r="C4069" s="26" t="s">
        <v>1671</v>
      </c>
      <c r="D4069" s="38">
        <v>4.74</v>
      </c>
      <c r="E4069" t="str">
        <f t="shared" si="63"/>
        <v>AA779501</v>
      </c>
    </row>
    <row r="4070" spans="1:5" x14ac:dyDescent="0.3">
      <c r="A4070" t="s">
        <v>1725</v>
      </c>
      <c r="B4070" s="21">
        <v>9524</v>
      </c>
      <c r="C4070" s="26" t="s">
        <v>1671</v>
      </c>
      <c r="D4070" s="38">
        <v>11.21</v>
      </c>
      <c r="E4070" t="str">
        <f t="shared" si="63"/>
        <v>AA779524</v>
      </c>
    </row>
    <row r="4071" spans="1:5" x14ac:dyDescent="0.3">
      <c r="A4071" t="s">
        <v>1725</v>
      </c>
      <c r="B4071" s="21">
        <v>9025</v>
      </c>
      <c r="C4071" s="26" t="s">
        <v>1672</v>
      </c>
      <c r="D4071" s="38">
        <v>26.47</v>
      </c>
      <c r="E4071" t="str">
        <f t="shared" si="63"/>
        <v>AA779025</v>
      </c>
    </row>
    <row r="4072" spans="1:5" x14ac:dyDescent="0.3">
      <c r="A4072" t="s">
        <v>1725</v>
      </c>
      <c r="B4072" s="21">
        <v>9096</v>
      </c>
      <c r="C4072" s="26" t="s">
        <v>1672</v>
      </c>
      <c r="D4072" s="38">
        <v>14.46</v>
      </c>
      <c r="E4072" t="str">
        <f t="shared" si="63"/>
        <v>AA779096</v>
      </c>
    </row>
    <row r="4073" spans="1:5" x14ac:dyDescent="0.3">
      <c r="A4073" t="s">
        <v>1725</v>
      </c>
      <c r="B4073" s="21">
        <v>9501</v>
      </c>
      <c r="C4073" s="26" t="s">
        <v>1672</v>
      </c>
      <c r="D4073" s="38">
        <v>4.74</v>
      </c>
      <c r="E4073" t="str">
        <f t="shared" si="63"/>
        <v>AA779501</v>
      </c>
    </row>
    <row r="4074" spans="1:5" x14ac:dyDescent="0.3">
      <c r="A4074" t="s">
        <v>1725</v>
      </c>
      <c r="B4074" s="21">
        <v>9524</v>
      </c>
      <c r="C4074" s="26" t="s">
        <v>1672</v>
      </c>
      <c r="D4074" s="38">
        <v>11.21</v>
      </c>
      <c r="E4074" t="str">
        <f t="shared" si="63"/>
        <v>AA779524</v>
      </c>
    </row>
    <row r="4075" spans="1:5" x14ac:dyDescent="0.3">
      <c r="A4075" t="s">
        <v>1725</v>
      </c>
      <c r="B4075" s="21">
        <v>9025</v>
      </c>
      <c r="C4075" s="26" t="s">
        <v>1673</v>
      </c>
      <c r="D4075" s="38">
        <v>26.47</v>
      </c>
      <c r="E4075" t="str">
        <f t="shared" si="63"/>
        <v>AA779025</v>
      </c>
    </row>
    <row r="4076" spans="1:5" x14ac:dyDescent="0.3">
      <c r="A4076" t="s">
        <v>1725</v>
      </c>
      <c r="B4076" s="21">
        <v>9096</v>
      </c>
      <c r="C4076" s="26" t="s">
        <v>1673</v>
      </c>
      <c r="D4076" s="38">
        <v>14.46</v>
      </c>
      <c r="E4076" t="str">
        <f t="shared" si="63"/>
        <v>AA779096</v>
      </c>
    </row>
    <row r="4077" spans="1:5" x14ac:dyDescent="0.3">
      <c r="A4077" t="s">
        <v>1725</v>
      </c>
      <c r="B4077" s="21">
        <v>9501</v>
      </c>
      <c r="C4077" s="26" t="s">
        <v>1673</v>
      </c>
      <c r="D4077" s="38">
        <v>4.74</v>
      </c>
      <c r="E4077" t="str">
        <f t="shared" si="63"/>
        <v>AA779501</v>
      </c>
    </row>
    <row r="4078" spans="1:5" x14ac:dyDescent="0.3">
      <c r="A4078" t="s">
        <v>1725</v>
      </c>
      <c r="B4078" s="21">
        <v>9524</v>
      </c>
      <c r="C4078" s="26" t="s">
        <v>1673</v>
      </c>
      <c r="D4078" s="38">
        <v>11.21</v>
      </c>
      <c r="E4078" t="str">
        <f t="shared" si="63"/>
        <v>AA779524</v>
      </c>
    </row>
    <row r="4079" spans="1:5" x14ac:dyDescent="0.3">
      <c r="A4079" t="s">
        <v>1779</v>
      </c>
      <c r="B4079" s="21">
        <v>2922</v>
      </c>
      <c r="C4079" s="22" t="s">
        <v>1676</v>
      </c>
      <c r="D4079" s="24">
        <v>8.65</v>
      </c>
      <c r="E4079" t="str">
        <f t="shared" si="63"/>
        <v>B3652922</v>
      </c>
    </row>
    <row r="4080" spans="1:5" x14ac:dyDescent="0.3">
      <c r="A4080" t="s">
        <v>1779</v>
      </c>
      <c r="B4080" s="21">
        <v>7021</v>
      </c>
      <c r="C4080" s="23" t="s">
        <v>1676</v>
      </c>
      <c r="D4080" s="21">
        <v>11.92</v>
      </c>
      <c r="E4080" t="str">
        <f t="shared" si="63"/>
        <v>B3657021</v>
      </c>
    </row>
    <row r="4081" spans="1:5" x14ac:dyDescent="0.3">
      <c r="A4081" t="s">
        <v>1779</v>
      </c>
      <c r="B4081" s="21">
        <v>8813</v>
      </c>
      <c r="C4081" s="23" t="s">
        <v>1676</v>
      </c>
      <c r="D4081" s="21">
        <v>13.22</v>
      </c>
      <c r="E4081" t="str">
        <f t="shared" si="63"/>
        <v>B3658813</v>
      </c>
    </row>
    <row r="4082" spans="1:5" x14ac:dyDescent="0.3">
      <c r="A4082" t="s">
        <v>1779</v>
      </c>
      <c r="B4082" s="21">
        <v>9107</v>
      </c>
      <c r="C4082" s="23" t="s">
        <v>1676</v>
      </c>
      <c r="D4082" s="21">
        <v>14.05</v>
      </c>
      <c r="E4082" t="str">
        <f t="shared" si="63"/>
        <v>B3659107</v>
      </c>
    </row>
    <row r="4083" spans="1:5" x14ac:dyDescent="0.3">
      <c r="A4083" t="s">
        <v>1779</v>
      </c>
      <c r="B4083" s="21">
        <v>9945</v>
      </c>
      <c r="C4083" s="23" t="s">
        <v>1676</v>
      </c>
      <c r="D4083" s="24">
        <v>15.42</v>
      </c>
      <c r="E4083" t="str">
        <f t="shared" si="63"/>
        <v>B3659945</v>
      </c>
    </row>
    <row r="4084" spans="1:5" x14ac:dyDescent="0.3">
      <c r="A4084" t="s">
        <v>1779</v>
      </c>
      <c r="B4084" s="21">
        <v>9980</v>
      </c>
      <c r="C4084" s="23" t="s">
        <v>1676</v>
      </c>
      <c r="D4084" s="24">
        <v>3.88</v>
      </c>
      <c r="E4084" t="str">
        <f t="shared" si="63"/>
        <v>B3659980</v>
      </c>
    </row>
    <row r="4085" spans="1:5" x14ac:dyDescent="0.3">
      <c r="A4085" t="s">
        <v>1779</v>
      </c>
      <c r="B4085" s="21">
        <v>2922</v>
      </c>
      <c r="C4085" s="30" t="s">
        <v>1677</v>
      </c>
      <c r="D4085" s="24">
        <v>8.65</v>
      </c>
      <c r="E4085" t="str">
        <f t="shared" si="63"/>
        <v>B3652922</v>
      </c>
    </row>
    <row r="4086" spans="1:5" x14ac:dyDescent="0.3">
      <c r="A4086" t="s">
        <v>1779</v>
      </c>
      <c r="B4086" s="21">
        <v>7021</v>
      </c>
      <c r="C4086" s="23" t="s">
        <v>1677</v>
      </c>
      <c r="D4086" s="21">
        <v>11.92</v>
      </c>
      <c r="E4086" t="str">
        <f t="shared" si="63"/>
        <v>B3657021</v>
      </c>
    </row>
    <row r="4087" spans="1:5" x14ac:dyDescent="0.3">
      <c r="A4087" t="s">
        <v>1779</v>
      </c>
      <c r="B4087" s="21">
        <v>8813</v>
      </c>
      <c r="C4087" s="23" t="s">
        <v>1677</v>
      </c>
      <c r="D4087" s="21">
        <v>13.22</v>
      </c>
      <c r="E4087" t="str">
        <f t="shared" si="63"/>
        <v>B3658813</v>
      </c>
    </row>
    <row r="4088" spans="1:5" x14ac:dyDescent="0.3">
      <c r="A4088" t="s">
        <v>1779</v>
      </c>
      <c r="B4088" s="21">
        <v>9107</v>
      </c>
      <c r="C4088" s="30" t="s">
        <v>1677</v>
      </c>
      <c r="D4088" s="21">
        <v>14.05</v>
      </c>
      <c r="E4088" t="str">
        <f t="shared" si="63"/>
        <v>B3659107</v>
      </c>
    </row>
    <row r="4089" spans="1:5" x14ac:dyDescent="0.3">
      <c r="A4089" t="s">
        <v>1779</v>
      </c>
      <c r="B4089" s="21">
        <v>9945</v>
      </c>
      <c r="C4089" s="23" t="s">
        <v>1677</v>
      </c>
      <c r="D4089" s="24">
        <v>15.42</v>
      </c>
      <c r="E4089" t="str">
        <f t="shared" si="63"/>
        <v>B3659945</v>
      </c>
    </row>
    <row r="4090" spans="1:5" x14ac:dyDescent="0.3">
      <c r="A4090" t="s">
        <v>1779</v>
      </c>
      <c r="B4090" s="21">
        <v>9980</v>
      </c>
      <c r="C4090" s="23" t="s">
        <v>1677</v>
      </c>
      <c r="D4090" s="24">
        <v>3.88</v>
      </c>
      <c r="E4090" t="str">
        <f t="shared" si="63"/>
        <v>B3659980</v>
      </c>
    </row>
    <row r="4091" spans="1:5" x14ac:dyDescent="0.3">
      <c r="A4091" t="s">
        <v>1779</v>
      </c>
      <c r="B4091" s="21">
        <v>2922</v>
      </c>
      <c r="C4091" s="23" t="s">
        <v>1678</v>
      </c>
      <c r="D4091" s="24">
        <v>8.65</v>
      </c>
      <c r="E4091" t="str">
        <f t="shared" si="63"/>
        <v>B3652922</v>
      </c>
    </row>
    <row r="4092" spans="1:5" x14ac:dyDescent="0.3">
      <c r="A4092" t="s">
        <v>1779</v>
      </c>
      <c r="B4092" s="21">
        <v>7021</v>
      </c>
      <c r="C4092" s="23" t="s">
        <v>1678</v>
      </c>
      <c r="D4092" s="21">
        <v>11.92</v>
      </c>
      <c r="E4092" t="str">
        <f t="shared" si="63"/>
        <v>B3657021</v>
      </c>
    </row>
    <row r="4093" spans="1:5" x14ac:dyDescent="0.3">
      <c r="A4093" t="s">
        <v>1779</v>
      </c>
      <c r="B4093" s="21">
        <v>8813</v>
      </c>
      <c r="C4093" s="23" t="s">
        <v>1678</v>
      </c>
      <c r="D4093" s="21">
        <v>13.22</v>
      </c>
      <c r="E4093" t="str">
        <f t="shared" si="63"/>
        <v>B3658813</v>
      </c>
    </row>
    <row r="4094" spans="1:5" x14ac:dyDescent="0.3">
      <c r="A4094" t="s">
        <v>1779</v>
      </c>
      <c r="B4094" s="21">
        <v>9107</v>
      </c>
      <c r="C4094" s="23" t="s">
        <v>1678</v>
      </c>
      <c r="D4094" s="21">
        <v>14.05</v>
      </c>
      <c r="E4094" t="str">
        <f t="shared" si="63"/>
        <v>B3659107</v>
      </c>
    </row>
    <row r="4095" spans="1:5" x14ac:dyDescent="0.3">
      <c r="A4095" t="s">
        <v>1779</v>
      </c>
      <c r="B4095" s="21">
        <v>9945</v>
      </c>
      <c r="C4095" s="23" t="s">
        <v>1678</v>
      </c>
      <c r="D4095" s="24">
        <v>15.42</v>
      </c>
      <c r="E4095" t="str">
        <f t="shared" si="63"/>
        <v>B3659945</v>
      </c>
    </row>
    <row r="4096" spans="1:5" x14ac:dyDescent="0.3">
      <c r="A4096" t="s">
        <v>1779</v>
      </c>
      <c r="B4096" s="21">
        <v>9980</v>
      </c>
      <c r="C4096" s="23" t="s">
        <v>1678</v>
      </c>
      <c r="D4096" s="24">
        <v>3.88</v>
      </c>
      <c r="E4096" t="str">
        <f t="shared" si="63"/>
        <v>B3659980</v>
      </c>
    </row>
    <row r="4097" spans="1:5" x14ac:dyDescent="0.3">
      <c r="A4097" t="s">
        <v>1779</v>
      </c>
      <c r="B4097" s="21">
        <v>2922</v>
      </c>
      <c r="C4097" s="23" t="s">
        <v>1679</v>
      </c>
      <c r="D4097" s="24">
        <v>8.65</v>
      </c>
      <c r="E4097" t="str">
        <f t="shared" si="63"/>
        <v>B3652922</v>
      </c>
    </row>
    <row r="4098" spans="1:5" x14ac:dyDescent="0.3">
      <c r="A4098" t="s">
        <v>1779</v>
      </c>
      <c r="B4098" s="21">
        <v>7021</v>
      </c>
      <c r="C4098" s="23" t="s">
        <v>1679</v>
      </c>
      <c r="D4098" s="21">
        <v>11.92</v>
      </c>
      <c r="E4098" t="str">
        <f t="shared" si="63"/>
        <v>B3657021</v>
      </c>
    </row>
    <row r="4099" spans="1:5" x14ac:dyDescent="0.3">
      <c r="A4099" t="s">
        <v>1779</v>
      </c>
      <c r="B4099" s="21">
        <v>8813</v>
      </c>
      <c r="C4099" s="23" t="s">
        <v>1679</v>
      </c>
      <c r="D4099" s="21">
        <v>13.22</v>
      </c>
      <c r="E4099" t="str">
        <f t="shared" ref="E4099:E4162" si="64">CONCATENATE(A4099,B4099)</f>
        <v>B3658813</v>
      </c>
    </row>
    <row r="4100" spans="1:5" x14ac:dyDescent="0.3">
      <c r="A4100" t="s">
        <v>1779</v>
      </c>
      <c r="B4100" s="21">
        <v>9107</v>
      </c>
      <c r="C4100" s="23" t="s">
        <v>1679</v>
      </c>
      <c r="D4100" s="21">
        <v>14.05</v>
      </c>
      <c r="E4100" t="str">
        <f t="shared" si="64"/>
        <v>B3659107</v>
      </c>
    </row>
    <row r="4101" spans="1:5" x14ac:dyDescent="0.3">
      <c r="A4101" t="s">
        <v>1779</v>
      </c>
      <c r="B4101" s="21">
        <v>9945</v>
      </c>
      <c r="C4101" s="23" t="s">
        <v>1679</v>
      </c>
      <c r="D4101" s="24">
        <v>15.42</v>
      </c>
      <c r="E4101" t="str">
        <f t="shared" si="64"/>
        <v>B3659945</v>
      </c>
    </row>
    <row r="4102" spans="1:5" x14ac:dyDescent="0.3">
      <c r="A4102" t="s">
        <v>1779</v>
      </c>
      <c r="B4102" s="21">
        <v>9980</v>
      </c>
      <c r="C4102" s="23" t="s">
        <v>1679</v>
      </c>
      <c r="D4102" s="24">
        <v>3.88</v>
      </c>
      <c r="E4102" t="str">
        <f t="shared" si="64"/>
        <v>B3659980</v>
      </c>
    </row>
    <row r="4103" spans="1:5" x14ac:dyDescent="0.3">
      <c r="A4103" t="s">
        <v>1779</v>
      </c>
      <c r="B4103" s="21">
        <v>2922</v>
      </c>
      <c r="C4103" s="23" t="s">
        <v>1680</v>
      </c>
      <c r="D4103" s="24">
        <v>8.65</v>
      </c>
      <c r="E4103" t="str">
        <f t="shared" si="64"/>
        <v>B3652922</v>
      </c>
    </row>
    <row r="4104" spans="1:5" x14ac:dyDescent="0.3">
      <c r="A4104" t="s">
        <v>1779</v>
      </c>
      <c r="B4104" s="21">
        <v>7021</v>
      </c>
      <c r="C4104" s="23" t="s">
        <v>1680</v>
      </c>
      <c r="D4104" s="21">
        <v>11.92</v>
      </c>
      <c r="E4104" t="str">
        <f t="shared" si="64"/>
        <v>B3657021</v>
      </c>
    </row>
    <row r="4105" spans="1:5" x14ac:dyDescent="0.3">
      <c r="A4105" t="s">
        <v>1779</v>
      </c>
      <c r="B4105" s="21">
        <v>8813</v>
      </c>
      <c r="C4105" s="23" t="s">
        <v>1680</v>
      </c>
      <c r="D4105" s="21">
        <v>13.22</v>
      </c>
      <c r="E4105" t="str">
        <f t="shared" si="64"/>
        <v>B3658813</v>
      </c>
    </row>
    <row r="4106" spans="1:5" x14ac:dyDescent="0.3">
      <c r="A4106" t="s">
        <v>1779</v>
      </c>
      <c r="B4106" s="21">
        <v>9107</v>
      </c>
      <c r="C4106" s="23" t="s">
        <v>1680</v>
      </c>
      <c r="D4106" s="21">
        <v>14.05</v>
      </c>
      <c r="E4106" t="str">
        <f t="shared" si="64"/>
        <v>B3659107</v>
      </c>
    </row>
    <row r="4107" spans="1:5" x14ac:dyDescent="0.3">
      <c r="A4107" t="s">
        <v>1779</v>
      </c>
      <c r="B4107" s="21">
        <v>9945</v>
      </c>
      <c r="C4107" s="23" t="s">
        <v>1680</v>
      </c>
      <c r="D4107" s="24">
        <v>15.42</v>
      </c>
      <c r="E4107" t="str">
        <f t="shared" si="64"/>
        <v>B3659945</v>
      </c>
    </row>
    <row r="4108" spans="1:5" x14ac:dyDescent="0.3">
      <c r="A4108" t="s">
        <v>1779</v>
      </c>
      <c r="B4108" s="21">
        <v>9980</v>
      </c>
      <c r="C4108" s="23" t="s">
        <v>1680</v>
      </c>
      <c r="D4108" s="24">
        <v>3.88</v>
      </c>
      <c r="E4108" t="str">
        <f t="shared" si="64"/>
        <v>B3659980</v>
      </c>
    </row>
    <row r="4109" spans="1:5" x14ac:dyDescent="0.3">
      <c r="A4109" t="s">
        <v>1779</v>
      </c>
      <c r="B4109" s="21">
        <v>2922</v>
      </c>
      <c r="C4109" s="23" t="s">
        <v>1681</v>
      </c>
      <c r="D4109" s="24">
        <v>8.65</v>
      </c>
      <c r="E4109" t="str">
        <f t="shared" si="64"/>
        <v>B3652922</v>
      </c>
    </row>
    <row r="4110" spans="1:5" x14ac:dyDescent="0.3">
      <c r="A4110" t="s">
        <v>1779</v>
      </c>
      <c r="B4110" s="21">
        <v>7021</v>
      </c>
      <c r="C4110" s="23" t="s">
        <v>1681</v>
      </c>
      <c r="D4110" s="21">
        <v>11.92</v>
      </c>
      <c r="E4110" t="str">
        <f t="shared" si="64"/>
        <v>B3657021</v>
      </c>
    </row>
    <row r="4111" spans="1:5" x14ac:dyDescent="0.3">
      <c r="A4111" t="s">
        <v>1779</v>
      </c>
      <c r="B4111" s="21">
        <v>8813</v>
      </c>
      <c r="C4111" s="23" t="s">
        <v>1681</v>
      </c>
      <c r="D4111" s="21">
        <v>13.22</v>
      </c>
      <c r="E4111" t="str">
        <f t="shared" si="64"/>
        <v>B3658813</v>
      </c>
    </row>
    <row r="4112" spans="1:5" x14ac:dyDescent="0.3">
      <c r="A4112" t="s">
        <v>1779</v>
      </c>
      <c r="B4112" s="21">
        <v>9107</v>
      </c>
      <c r="C4112" s="23" t="s">
        <v>1681</v>
      </c>
      <c r="D4112" s="21">
        <v>14.05</v>
      </c>
      <c r="E4112" t="str">
        <f t="shared" si="64"/>
        <v>B3659107</v>
      </c>
    </row>
    <row r="4113" spans="1:5" x14ac:dyDescent="0.3">
      <c r="A4113" t="s">
        <v>1779</v>
      </c>
      <c r="B4113" s="21">
        <v>9945</v>
      </c>
      <c r="C4113" s="23" t="s">
        <v>1681</v>
      </c>
      <c r="D4113" s="24">
        <v>15.42</v>
      </c>
      <c r="E4113" t="str">
        <f t="shared" si="64"/>
        <v>B3659945</v>
      </c>
    </row>
    <row r="4114" spans="1:5" x14ac:dyDescent="0.3">
      <c r="A4114" t="s">
        <v>1779</v>
      </c>
      <c r="B4114" s="21">
        <v>9980</v>
      </c>
      <c r="C4114" s="23" t="s">
        <v>1681</v>
      </c>
      <c r="D4114" s="24">
        <v>3.88</v>
      </c>
      <c r="E4114" t="str">
        <f t="shared" si="64"/>
        <v>B3659980</v>
      </c>
    </row>
    <row r="4115" spans="1:5" x14ac:dyDescent="0.3">
      <c r="A4115" t="s">
        <v>1780</v>
      </c>
      <c r="B4115" s="21">
        <v>2916</v>
      </c>
      <c r="C4115" s="22" t="s">
        <v>1682</v>
      </c>
      <c r="D4115" s="24">
        <v>23.37</v>
      </c>
      <c r="E4115" t="str">
        <f t="shared" si="64"/>
        <v>A1382916</v>
      </c>
    </row>
    <row r="4116" spans="1:5" x14ac:dyDescent="0.3">
      <c r="A4116" t="s">
        <v>1780</v>
      </c>
      <c r="B4116" s="21">
        <v>2921</v>
      </c>
      <c r="C4116" s="23" t="s">
        <v>1682</v>
      </c>
      <c r="D4116" s="24">
        <v>5.03</v>
      </c>
      <c r="E4116" t="str">
        <f t="shared" si="64"/>
        <v>A1382921</v>
      </c>
    </row>
    <row r="4117" spans="1:5" x14ac:dyDescent="0.3">
      <c r="A4117" t="s">
        <v>1780</v>
      </c>
      <c r="B4117" s="21">
        <v>3421</v>
      </c>
      <c r="C4117" s="23" t="s">
        <v>1682</v>
      </c>
      <c r="D4117" s="24">
        <v>3.11</v>
      </c>
      <c r="E4117" t="str">
        <f t="shared" si="64"/>
        <v>A1383421</v>
      </c>
    </row>
    <row r="4118" spans="1:5" x14ac:dyDescent="0.3">
      <c r="A4118" t="s">
        <v>1780</v>
      </c>
      <c r="B4118" s="21">
        <v>4301</v>
      </c>
      <c r="C4118" s="23" t="s">
        <v>1682</v>
      </c>
      <c r="D4118" s="24">
        <v>6.14</v>
      </c>
      <c r="E4118" t="str">
        <f t="shared" si="64"/>
        <v>A1384301</v>
      </c>
    </row>
    <row r="4119" spans="1:5" x14ac:dyDescent="0.3">
      <c r="A4119" t="s">
        <v>1780</v>
      </c>
      <c r="B4119" s="21">
        <v>4432</v>
      </c>
      <c r="C4119" s="23" t="s">
        <v>1682</v>
      </c>
      <c r="D4119" s="24">
        <v>12.43</v>
      </c>
      <c r="E4119" t="str">
        <f t="shared" si="64"/>
        <v>A1384432</v>
      </c>
    </row>
    <row r="4120" spans="1:5" x14ac:dyDescent="0.3">
      <c r="A4120" t="s">
        <v>1780</v>
      </c>
      <c r="B4120" s="21">
        <v>5102</v>
      </c>
      <c r="C4120" s="23" t="s">
        <v>1682</v>
      </c>
      <c r="D4120" s="24">
        <v>11.15</v>
      </c>
      <c r="E4120" t="str">
        <f t="shared" si="64"/>
        <v>A1385102</v>
      </c>
    </row>
    <row r="4121" spans="1:5" x14ac:dyDescent="0.3">
      <c r="A4121" t="s">
        <v>1780</v>
      </c>
      <c r="B4121" s="21">
        <v>6102</v>
      </c>
      <c r="C4121" s="23" t="s">
        <v>1682</v>
      </c>
      <c r="D4121" s="24">
        <v>23.35</v>
      </c>
      <c r="E4121" t="str">
        <f t="shared" si="64"/>
        <v>A1386102</v>
      </c>
    </row>
    <row r="4122" spans="1:5" x14ac:dyDescent="0.3">
      <c r="A4122" t="s">
        <v>1780</v>
      </c>
      <c r="B4122" s="21">
        <v>7063</v>
      </c>
      <c r="C4122" s="23" t="s">
        <v>1682</v>
      </c>
      <c r="D4122" s="24">
        <v>15.85</v>
      </c>
      <c r="E4122" t="str">
        <f t="shared" si="64"/>
        <v>A1387063</v>
      </c>
    </row>
    <row r="4123" spans="1:5" x14ac:dyDescent="0.3">
      <c r="A4123" t="s">
        <v>1780</v>
      </c>
      <c r="B4123" s="21">
        <v>7802</v>
      </c>
      <c r="C4123" s="23" t="s">
        <v>1682</v>
      </c>
      <c r="D4123" s="24">
        <v>7.7</v>
      </c>
      <c r="E4123" t="str">
        <f t="shared" si="64"/>
        <v>A1387802</v>
      </c>
    </row>
    <row r="4124" spans="1:5" x14ac:dyDescent="0.3">
      <c r="A4124" t="s">
        <v>1780</v>
      </c>
      <c r="B4124" s="21">
        <v>8213</v>
      </c>
      <c r="C4124" s="23" t="s">
        <v>1682</v>
      </c>
      <c r="D4124" s="24">
        <v>11.63</v>
      </c>
      <c r="E4124" t="str">
        <f t="shared" si="64"/>
        <v>A1388213</v>
      </c>
    </row>
    <row r="4125" spans="1:5" x14ac:dyDescent="0.3">
      <c r="A4125" t="s">
        <v>1780</v>
      </c>
      <c r="B4125" s="21">
        <v>8433</v>
      </c>
      <c r="C4125" s="23" t="s">
        <v>1682</v>
      </c>
      <c r="D4125" s="24">
        <v>13.56</v>
      </c>
      <c r="E4125" t="str">
        <f t="shared" si="64"/>
        <v>A1388433</v>
      </c>
    </row>
    <row r="4126" spans="1:5" x14ac:dyDescent="0.3">
      <c r="A4126" t="s">
        <v>1780</v>
      </c>
      <c r="B4126" s="21">
        <v>8501</v>
      </c>
      <c r="C4126" s="23" t="s">
        <v>1682</v>
      </c>
      <c r="D4126" s="24">
        <v>6.17</v>
      </c>
      <c r="E4126" t="str">
        <f t="shared" si="64"/>
        <v>A1388501</v>
      </c>
    </row>
    <row r="4127" spans="1:5" x14ac:dyDescent="0.3">
      <c r="A4127" t="s">
        <v>1780</v>
      </c>
      <c r="B4127" s="21">
        <v>8835</v>
      </c>
      <c r="C4127" s="23" t="s">
        <v>1682</v>
      </c>
      <c r="D4127" s="24">
        <v>19.190000000000001</v>
      </c>
      <c r="E4127" t="str">
        <f t="shared" si="64"/>
        <v>A1388835</v>
      </c>
    </row>
    <row r="4128" spans="1:5" x14ac:dyDescent="0.3">
      <c r="A4128" t="s">
        <v>1780</v>
      </c>
      <c r="B4128" s="21">
        <v>8901</v>
      </c>
      <c r="C4128" s="23" t="s">
        <v>1682</v>
      </c>
      <c r="D4128" s="24">
        <v>3.77</v>
      </c>
      <c r="E4128" t="str">
        <f t="shared" si="64"/>
        <v>A1388901</v>
      </c>
    </row>
    <row r="4129" spans="1:5" x14ac:dyDescent="0.3">
      <c r="A4129" t="s">
        <v>1780</v>
      </c>
      <c r="B4129" s="21">
        <v>9031</v>
      </c>
      <c r="C4129" s="23" t="s">
        <v>1682</v>
      </c>
      <c r="D4129" s="24">
        <v>2.4</v>
      </c>
      <c r="E4129" t="str">
        <f t="shared" si="64"/>
        <v>A1389031</v>
      </c>
    </row>
    <row r="4130" spans="1:5" x14ac:dyDescent="0.3">
      <c r="A4130" t="s">
        <v>1780</v>
      </c>
      <c r="B4130" s="21">
        <v>9093</v>
      </c>
      <c r="C4130" s="23" t="s">
        <v>1682</v>
      </c>
      <c r="D4130" s="24">
        <v>9.32</v>
      </c>
      <c r="E4130" t="str">
        <f t="shared" si="64"/>
        <v>A1389093</v>
      </c>
    </row>
    <row r="4131" spans="1:5" x14ac:dyDescent="0.3">
      <c r="A4131" t="s">
        <v>1780</v>
      </c>
      <c r="B4131" s="21">
        <v>9096</v>
      </c>
      <c r="C4131" s="23" t="s">
        <v>1682</v>
      </c>
      <c r="D4131" s="24">
        <v>10.18</v>
      </c>
      <c r="E4131" t="str">
        <f t="shared" si="64"/>
        <v>A1389096</v>
      </c>
    </row>
    <row r="4132" spans="1:5" x14ac:dyDescent="0.3">
      <c r="A4132" t="s">
        <v>1780</v>
      </c>
      <c r="B4132" s="21">
        <v>9097</v>
      </c>
      <c r="C4132" s="23" t="s">
        <v>1682</v>
      </c>
      <c r="D4132" s="24">
        <v>15.43</v>
      </c>
      <c r="E4132" t="str">
        <f t="shared" si="64"/>
        <v>A1389097</v>
      </c>
    </row>
    <row r="4133" spans="1:5" x14ac:dyDescent="0.3">
      <c r="A4133" t="s">
        <v>1780</v>
      </c>
      <c r="B4133" s="21">
        <v>9503</v>
      </c>
      <c r="C4133" s="23" t="s">
        <v>1682</v>
      </c>
      <c r="D4133" s="24">
        <v>9.8699999999999992</v>
      </c>
      <c r="E4133" t="str">
        <f t="shared" si="64"/>
        <v>A1389503</v>
      </c>
    </row>
    <row r="4134" spans="1:5" x14ac:dyDescent="0.3">
      <c r="A4134" t="s">
        <v>1780</v>
      </c>
      <c r="B4134" s="21">
        <v>9930</v>
      </c>
      <c r="C4134" s="23" t="s">
        <v>1682</v>
      </c>
      <c r="D4134" s="24">
        <v>22.1</v>
      </c>
      <c r="E4134" t="str">
        <f t="shared" si="64"/>
        <v>A1389930</v>
      </c>
    </row>
    <row r="4135" spans="1:5" x14ac:dyDescent="0.3">
      <c r="A4135" t="s">
        <v>1780</v>
      </c>
      <c r="B4135" s="21">
        <v>9955</v>
      </c>
      <c r="C4135" s="23" t="s">
        <v>1682</v>
      </c>
      <c r="D4135" s="24">
        <v>14.51</v>
      </c>
      <c r="E4135" t="str">
        <f t="shared" si="64"/>
        <v>A1389955</v>
      </c>
    </row>
    <row r="4136" spans="1:5" x14ac:dyDescent="0.3">
      <c r="A4136" t="s">
        <v>1780</v>
      </c>
      <c r="B4136" s="21">
        <v>9975</v>
      </c>
      <c r="C4136" s="23" t="s">
        <v>1682</v>
      </c>
      <c r="D4136" s="24">
        <v>6.77</v>
      </c>
      <c r="E4136" t="str">
        <f t="shared" si="64"/>
        <v>A1389975</v>
      </c>
    </row>
    <row r="4137" spans="1:5" x14ac:dyDescent="0.3">
      <c r="A4137" t="s">
        <v>1780</v>
      </c>
      <c r="B4137" s="21">
        <v>9986</v>
      </c>
      <c r="C4137" s="23" t="s">
        <v>1682</v>
      </c>
      <c r="D4137" s="24">
        <v>5.54</v>
      </c>
      <c r="E4137" t="str">
        <f t="shared" si="64"/>
        <v>A1389986</v>
      </c>
    </row>
    <row r="4138" spans="1:5" x14ac:dyDescent="0.3">
      <c r="A4138" t="s">
        <v>1780</v>
      </c>
      <c r="B4138" s="21">
        <v>9990</v>
      </c>
      <c r="C4138" s="23" t="s">
        <v>1682</v>
      </c>
      <c r="D4138" s="24">
        <v>3.57</v>
      </c>
      <c r="E4138" t="str">
        <f t="shared" si="64"/>
        <v>A1389990</v>
      </c>
    </row>
    <row r="4139" spans="1:5" x14ac:dyDescent="0.3">
      <c r="A4139" t="s">
        <v>1780</v>
      </c>
      <c r="B4139" s="21">
        <v>2916</v>
      </c>
      <c r="C4139" s="30" t="s">
        <v>1683</v>
      </c>
      <c r="D4139" s="24">
        <v>23.37</v>
      </c>
      <c r="E4139" t="str">
        <f t="shared" si="64"/>
        <v>A1382916</v>
      </c>
    </row>
    <row r="4140" spans="1:5" x14ac:dyDescent="0.3">
      <c r="A4140" t="s">
        <v>1780</v>
      </c>
      <c r="B4140" s="21">
        <v>2921</v>
      </c>
      <c r="C4140" s="36" t="s">
        <v>1683</v>
      </c>
      <c r="D4140" s="24">
        <v>5.03</v>
      </c>
      <c r="E4140" t="str">
        <f t="shared" si="64"/>
        <v>A1382921</v>
      </c>
    </row>
    <row r="4141" spans="1:5" x14ac:dyDescent="0.3">
      <c r="A4141" t="s">
        <v>1780</v>
      </c>
      <c r="B4141" s="21">
        <v>3421</v>
      </c>
      <c r="C4141" s="23" t="s">
        <v>1683</v>
      </c>
      <c r="D4141" s="24">
        <v>3.11</v>
      </c>
      <c r="E4141" t="str">
        <f t="shared" si="64"/>
        <v>A1383421</v>
      </c>
    </row>
    <row r="4142" spans="1:5" x14ac:dyDescent="0.3">
      <c r="A4142" t="s">
        <v>1780</v>
      </c>
      <c r="B4142" s="21">
        <v>4301</v>
      </c>
      <c r="C4142" s="23" t="s">
        <v>1683</v>
      </c>
      <c r="D4142" s="24">
        <v>6.14</v>
      </c>
      <c r="E4142" t="str">
        <f t="shared" si="64"/>
        <v>A1384301</v>
      </c>
    </row>
    <row r="4143" spans="1:5" x14ac:dyDescent="0.3">
      <c r="A4143" t="s">
        <v>1780</v>
      </c>
      <c r="B4143" s="21">
        <v>4432</v>
      </c>
      <c r="C4143" s="23" t="s">
        <v>1683</v>
      </c>
      <c r="D4143" s="24">
        <v>12.43</v>
      </c>
      <c r="E4143" t="str">
        <f t="shared" si="64"/>
        <v>A1384432</v>
      </c>
    </row>
    <row r="4144" spans="1:5" x14ac:dyDescent="0.3">
      <c r="A4144" t="s">
        <v>1780</v>
      </c>
      <c r="B4144" s="21">
        <v>5102</v>
      </c>
      <c r="C4144" s="23" t="s">
        <v>1683</v>
      </c>
      <c r="D4144" s="24">
        <v>11.15</v>
      </c>
      <c r="E4144" t="str">
        <f t="shared" si="64"/>
        <v>A1385102</v>
      </c>
    </row>
    <row r="4145" spans="1:5" x14ac:dyDescent="0.3">
      <c r="A4145" t="s">
        <v>1780</v>
      </c>
      <c r="B4145" s="21">
        <v>6102</v>
      </c>
      <c r="C4145" s="23" t="s">
        <v>1683</v>
      </c>
      <c r="D4145" s="24">
        <v>23.35</v>
      </c>
      <c r="E4145" t="str">
        <f t="shared" si="64"/>
        <v>A1386102</v>
      </c>
    </row>
    <row r="4146" spans="1:5" x14ac:dyDescent="0.3">
      <c r="A4146" t="s">
        <v>1780</v>
      </c>
      <c r="B4146" s="21">
        <v>7063</v>
      </c>
      <c r="C4146" s="23" t="s">
        <v>1683</v>
      </c>
      <c r="D4146" s="24">
        <v>15.85</v>
      </c>
      <c r="E4146" t="str">
        <f t="shared" si="64"/>
        <v>A1387063</v>
      </c>
    </row>
    <row r="4147" spans="1:5" x14ac:dyDescent="0.3">
      <c r="A4147" t="s">
        <v>1780</v>
      </c>
      <c r="B4147" s="21">
        <v>7802</v>
      </c>
      <c r="C4147" s="23" t="s">
        <v>1683</v>
      </c>
      <c r="D4147" s="24">
        <v>7.7</v>
      </c>
      <c r="E4147" t="str">
        <f t="shared" si="64"/>
        <v>A1387802</v>
      </c>
    </row>
    <row r="4148" spans="1:5" x14ac:dyDescent="0.3">
      <c r="A4148" t="s">
        <v>1780</v>
      </c>
      <c r="B4148" s="21">
        <v>8213</v>
      </c>
      <c r="C4148" s="23" t="s">
        <v>1683</v>
      </c>
      <c r="D4148" s="24">
        <v>11.63</v>
      </c>
      <c r="E4148" t="str">
        <f t="shared" si="64"/>
        <v>A1388213</v>
      </c>
    </row>
    <row r="4149" spans="1:5" x14ac:dyDescent="0.3">
      <c r="A4149" t="s">
        <v>1780</v>
      </c>
      <c r="B4149" s="21">
        <v>8433</v>
      </c>
      <c r="C4149" s="23" t="s">
        <v>1683</v>
      </c>
      <c r="D4149" s="24">
        <v>13.56</v>
      </c>
      <c r="E4149" t="str">
        <f t="shared" si="64"/>
        <v>A1388433</v>
      </c>
    </row>
    <row r="4150" spans="1:5" x14ac:dyDescent="0.3">
      <c r="A4150" t="s">
        <v>1780</v>
      </c>
      <c r="B4150" s="21">
        <v>8501</v>
      </c>
      <c r="C4150" s="23" t="s">
        <v>1683</v>
      </c>
      <c r="D4150" s="24">
        <v>6.17</v>
      </c>
      <c r="E4150" t="str">
        <f t="shared" si="64"/>
        <v>A1388501</v>
      </c>
    </row>
    <row r="4151" spans="1:5" x14ac:dyDescent="0.3">
      <c r="A4151" t="s">
        <v>1780</v>
      </c>
      <c r="B4151" s="21">
        <v>8835</v>
      </c>
      <c r="C4151" s="23" t="s">
        <v>1683</v>
      </c>
      <c r="D4151" s="24">
        <v>19.190000000000001</v>
      </c>
      <c r="E4151" t="str">
        <f t="shared" si="64"/>
        <v>A1388835</v>
      </c>
    </row>
    <row r="4152" spans="1:5" x14ac:dyDescent="0.3">
      <c r="A4152" t="s">
        <v>1780</v>
      </c>
      <c r="B4152" s="21">
        <v>8901</v>
      </c>
      <c r="C4152" s="23" t="s">
        <v>1683</v>
      </c>
      <c r="D4152" s="24">
        <v>3.77</v>
      </c>
      <c r="E4152" t="str">
        <f t="shared" si="64"/>
        <v>A1388901</v>
      </c>
    </row>
    <row r="4153" spans="1:5" x14ac:dyDescent="0.3">
      <c r="A4153" t="s">
        <v>1780</v>
      </c>
      <c r="B4153" s="21">
        <v>9031</v>
      </c>
      <c r="C4153" s="23" t="s">
        <v>1683</v>
      </c>
      <c r="D4153" s="24">
        <v>2.4</v>
      </c>
      <c r="E4153" t="str">
        <f t="shared" si="64"/>
        <v>A1389031</v>
      </c>
    </row>
    <row r="4154" spans="1:5" x14ac:dyDescent="0.3">
      <c r="A4154" t="s">
        <v>1780</v>
      </c>
      <c r="B4154" s="21">
        <v>9093</v>
      </c>
      <c r="C4154" s="23" t="s">
        <v>1683</v>
      </c>
      <c r="D4154" s="24">
        <v>9.32</v>
      </c>
      <c r="E4154" t="str">
        <f t="shared" si="64"/>
        <v>A1389093</v>
      </c>
    </row>
    <row r="4155" spans="1:5" x14ac:dyDescent="0.3">
      <c r="A4155" t="s">
        <v>1780</v>
      </c>
      <c r="B4155" s="21">
        <v>9096</v>
      </c>
      <c r="C4155" s="23" t="s">
        <v>1683</v>
      </c>
      <c r="D4155" s="24">
        <v>10.18</v>
      </c>
      <c r="E4155" t="str">
        <f t="shared" si="64"/>
        <v>A1389096</v>
      </c>
    </row>
    <row r="4156" spans="1:5" x14ac:dyDescent="0.3">
      <c r="A4156" t="s">
        <v>1780</v>
      </c>
      <c r="B4156" s="21">
        <v>9097</v>
      </c>
      <c r="C4156" s="23" t="s">
        <v>1683</v>
      </c>
      <c r="D4156" s="24">
        <v>15.43</v>
      </c>
      <c r="E4156" t="str">
        <f t="shared" si="64"/>
        <v>A1389097</v>
      </c>
    </row>
    <row r="4157" spans="1:5" x14ac:dyDescent="0.3">
      <c r="A4157" t="s">
        <v>1780</v>
      </c>
      <c r="B4157" s="21">
        <v>9503</v>
      </c>
      <c r="C4157" s="23" t="s">
        <v>1683</v>
      </c>
      <c r="D4157" s="24">
        <v>9.8699999999999992</v>
      </c>
      <c r="E4157" t="str">
        <f t="shared" si="64"/>
        <v>A1389503</v>
      </c>
    </row>
    <row r="4158" spans="1:5" x14ac:dyDescent="0.3">
      <c r="A4158" t="s">
        <v>1780</v>
      </c>
      <c r="B4158" s="21">
        <v>9930</v>
      </c>
      <c r="C4158" s="23" t="s">
        <v>1683</v>
      </c>
      <c r="D4158" s="24">
        <v>22.1</v>
      </c>
      <c r="E4158" t="str">
        <f t="shared" si="64"/>
        <v>A1389930</v>
      </c>
    </row>
    <row r="4159" spans="1:5" x14ac:dyDescent="0.3">
      <c r="A4159" t="s">
        <v>1780</v>
      </c>
      <c r="B4159" s="21">
        <v>9955</v>
      </c>
      <c r="C4159" s="23" t="s">
        <v>1683</v>
      </c>
      <c r="D4159" s="24">
        <v>14.51</v>
      </c>
      <c r="E4159" t="str">
        <f t="shared" si="64"/>
        <v>A1389955</v>
      </c>
    </row>
    <row r="4160" spans="1:5" x14ac:dyDescent="0.3">
      <c r="A4160" t="s">
        <v>1780</v>
      </c>
      <c r="B4160" s="21">
        <v>9975</v>
      </c>
      <c r="C4160" s="23" t="s">
        <v>1683</v>
      </c>
      <c r="D4160" s="24">
        <v>6.77</v>
      </c>
      <c r="E4160" t="str">
        <f t="shared" si="64"/>
        <v>A1389975</v>
      </c>
    </row>
    <row r="4161" spans="1:5" x14ac:dyDescent="0.3">
      <c r="A4161" t="s">
        <v>1780</v>
      </c>
      <c r="B4161" s="21">
        <v>9986</v>
      </c>
      <c r="C4161" s="23" t="s">
        <v>1683</v>
      </c>
      <c r="D4161" s="24">
        <v>5.54</v>
      </c>
      <c r="E4161" t="str">
        <f t="shared" si="64"/>
        <v>A1389986</v>
      </c>
    </row>
    <row r="4162" spans="1:5" x14ac:dyDescent="0.3">
      <c r="A4162" t="s">
        <v>1780</v>
      </c>
      <c r="B4162" s="21">
        <v>9990</v>
      </c>
      <c r="C4162" s="23" t="s">
        <v>1683</v>
      </c>
      <c r="D4162" s="24">
        <v>3.57</v>
      </c>
      <c r="E4162" t="str">
        <f t="shared" si="64"/>
        <v>A1389990</v>
      </c>
    </row>
    <row r="4163" spans="1:5" x14ac:dyDescent="0.3">
      <c r="A4163" t="s">
        <v>1780</v>
      </c>
      <c r="B4163" s="21">
        <v>2916</v>
      </c>
      <c r="C4163" s="23" t="s">
        <v>1684</v>
      </c>
      <c r="D4163" s="24">
        <v>23.37</v>
      </c>
      <c r="E4163" t="str">
        <f t="shared" ref="E4163:E4226" si="65">CONCATENATE(A4163,B4163)</f>
        <v>A1382916</v>
      </c>
    </row>
    <row r="4164" spans="1:5" x14ac:dyDescent="0.3">
      <c r="A4164" t="s">
        <v>1780</v>
      </c>
      <c r="B4164" s="21">
        <v>2921</v>
      </c>
      <c r="C4164" s="23" t="s">
        <v>1684</v>
      </c>
      <c r="D4164" s="24">
        <v>5.03</v>
      </c>
      <c r="E4164" t="str">
        <f t="shared" si="65"/>
        <v>A1382921</v>
      </c>
    </row>
    <row r="4165" spans="1:5" x14ac:dyDescent="0.3">
      <c r="A4165" t="s">
        <v>1780</v>
      </c>
      <c r="B4165" s="21">
        <v>3421</v>
      </c>
      <c r="C4165" s="23" t="s">
        <v>1684</v>
      </c>
      <c r="D4165" s="24">
        <v>3.11</v>
      </c>
      <c r="E4165" t="str">
        <f t="shared" si="65"/>
        <v>A1383421</v>
      </c>
    </row>
    <row r="4166" spans="1:5" x14ac:dyDescent="0.3">
      <c r="A4166" t="s">
        <v>1780</v>
      </c>
      <c r="B4166" s="21">
        <v>4301</v>
      </c>
      <c r="C4166" s="23" t="s">
        <v>1684</v>
      </c>
      <c r="D4166" s="24">
        <v>6.14</v>
      </c>
      <c r="E4166" t="str">
        <f t="shared" si="65"/>
        <v>A1384301</v>
      </c>
    </row>
    <row r="4167" spans="1:5" x14ac:dyDescent="0.3">
      <c r="A4167" t="s">
        <v>1780</v>
      </c>
      <c r="B4167" s="21">
        <v>4432</v>
      </c>
      <c r="C4167" s="23" t="s">
        <v>1684</v>
      </c>
      <c r="D4167" s="24">
        <v>12.43</v>
      </c>
      <c r="E4167" t="str">
        <f t="shared" si="65"/>
        <v>A1384432</v>
      </c>
    </row>
    <row r="4168" spans="1:5" x14ac:dyDescent="0.3">
      <c r="A4168" t="s">
        <v>1780</v>
      </c>
      <c r="B4168" s="21">
        <v>5102</v>
      </c>
      <c r="C4168" s="23" t="s">
        <v>1684</v>
      </c>
      <c r="D4168" s="24">
        <v>11.15</v>
      </c>
      <c r="E4168" t="str">
        <f t="shared" si="65"/>
        <v>A1385102</v>
      </c>
    </row>
    <row r="4169" spans="1:5" x14ac:dyDescent="0.3">
      <c r="A4169" t="s">
        <v>1780</v>
      </c>
      <c r="B4169" s="21">
        <v>6102</v>
      </c>
      <c r="C4169" s="23" t="s">
        <v>1684</v>
      </c>
      <c r="D4169" s="24">
        <v>23.35</v>
      </c>
      <c r="E4169" t="str">
        <f t="shared" si="65"/>
        <v>A1386102</v>
      </c>
    </row>
    <row r="4170" spans="1:5" x14ac:dyDescent="0.3">
      <c r="A4170" t="s">
        <v>1780</v>
      </c>
      <c r="B4170" s="21">
        <v>7063</v>
      </c>
      <c r="C4170" s="23" t="s">
        <v>1684</v>
      </c>
      <c r="D4170" s="24">
        <v>15.85</v>
      </c>
      <c r="E4170" t="str">
        <f t="shared" si="65"/>
        <v>A1387063</v>
      </c>
    </row>
    <row r="4171" spans="1:5" x14ac:dyDescent="0.3">
      <c r="A4171" t="s">
        <v>1780</v>
      </c>
      <c r="B4171" s="21">
        <v>7802</v>
      </c>
      <c r="C4171" s="23" t="s">
        <v>1684</v>
      </c>
      <c r="D4171" s="24">
        <v>7.7</v>
      </c>
      <c r="E4171" t="str">
        <f t="shared" si="65"/>
        <v>A1387802</v>
      </c>
    </row>
    <row r="4172" spans="1:5" x14ac:dyDescent="0.3">
      <c r="A4172" t="s">
        <v>1780</v>
      </c>
      <c r="B4172" s="21">
        <v>8213</v>
      </c>
      <c r="C4172" s="23" t="s">
        <v>1684</v>
      </c>
      <c r="D4172" s="24">
        <v>11.63</v>
      </c>
      <c r="E4172" t="str">
        <f t="shared" si="65"/>
        <v>A1388213</v>
      </c>
    </row>
    <row r="4173" spans="1:5" x14ac:dyDescent="0.3">
      <c r="A4173" t="s">
        <v>1780</v>
      </c>
      <c r="B4173" s="21">
        <v>8433</v>
      </c>
      <c r="C4173" s="23" t="s">
        <v>1684</v>
      </c>
      <c r="D4173" s="24">
        <v>13.56</v>
      </c>
      <c r="E4173" t="str">
        <f t="shared" si="65"/>
        <v>A1388433</v>
      </c>
    </row>
    <row r="4174" spans="1:5" x14ac:dyDescent="0.3">
      <c r="A4174" t="s">
        <v>1780</v>
      </c>
      <c r="B4174" s="21">
        <v>8501</v>
      </c>
      <c r="C4174" s="23" t="s">
        <v>1684</v>
      </c>
      <c r="D4174" s="24">
        <v>6.17</v>
      </c>
      <c r="E4174" t="str">
        <f t="shared" si="65"/>
        <v>A1388501</v>
      </c>
    </row>
    <row r="4175" spans="1:5" x14ac:dyDescent="0.3">
      <c r="A4175" t="s">
        <v>1780</v>
      </c>
      <c r="B4175" s="21">
        <v>8835</v>
      </c>
      <c r="C4175" s="23" t="s">
        <v>1684</v>
      </c>
      <c r="D4175" s="24">
        <v>19.190000000000001</v>
      </c>
      <c r="E4175" t="str">
        <f t="shared" si="65"/>
        <v>A1388835</v>
      </c>
    </row>
    <row r="4176" spans="1:5" x14ac:dyDescent="0.3">
      <c r="A4176" t="s">
        <v>1780</v>
      </c>
      <c r="B4176" s="21">
        <v>8901</v>
      </c>
      <c r="C4176" s="23" t="s">
        <v>1684</v>
      </c>
      <c r="D4176" s="24">
        <v>3.77</v>
      </c>
      <c r="E4176" t="str">
        <f t="shared" si="65"/>
        <v>A1388901</v>
      </c>
    </row>
    <row r="4177" spans="1:5" x14ac:dyDescent="0.3">
      <c r="A4177" t="s">
        <v>1780</v>
      </c>
      <c r="B4177" s="21">
        <v>9031</v>
      </c>
      <c r="C4177" s="23" t="s">
        <v>1684</v>
      </c>
      <c r="D4177" s="24">
        <v>2.4</v>
      </c>
      <c r="E4177" t="str">
        <f t="shared" si="65"/>
        <v>A1389031</v>
      </c>
    </row>
    <row r="4178" spans="1:5" x14ac:dyDescent="0.3">
      <c r="A4178" t="s">
        <v>1780</v>
      </c>
      <c r="B4178" s="21">
        <v>9093</v>
      </c>
      <c r="C4178" s="23" t="s">
        <v>1684</v>
      </c>
      <c r="D4178" s="24">
        <v>9.32</v>
      </c>
      <c r="E4178" t="str">
        <f t="shared" si="65"/>
        <v>A1389093</v>
      </c>
    </row>
    <row r="4179" spans="1:5" x14ac:dyDescent="0.3">
      <c r="A4179" t="s">
        <v>1780</v>
      </c>
      <c r="B4179" s="21">
        <v>9096</v>
      </c>
      <c r="C4179" s="23" t="s">
        <v>1684</v>
      </c>
      <c r="D4179" s="24">
        <v>10.18</v>
      </c>
      <c r="E4179" t="str">
        <f t="shared" si="65"/>
        <v>A1389096</v>
      </c>
    </row>
    <row r="4180" spans="1:5" x14ac:dyDescent="0.3">
      <c r="A4180" t="s">
        <v>1780</v>
      </c>
      <c r="B4180" s="21">
        <v>9097</v>
      </c>
      <c r="C4180" s="23" t="s">
        <v>1684</v>
      </c>
      <c r="D4180" s="24">
        <v>15.43</v>
      </c>
      <c r="E4180" t="str">
        <f t="shared" si="65"/>
        <v>A1389097</v>
      </c>
    </row>
    <row r="4181" spans="1:5" x14ac:dyDescent="0.3">
      <c r="A4181" t="s">
        <v>1780</v>
      </c>
      <c r="B4181" s="21">
        <v>9503</v>
      </c>
      <c r="C4181" s="23" t="s">
        <v>1684</v>
      </c>
      <c r="D4181" s="24">
        <v>9.8699999999999992</v>
      </c>
      <c r="E4181" t="str">
        <f t="shared" si="65"/>
        <v>A1389503</v>
      </c>
    </row>
    <row r="4182" spans="1:5" x14ac:dyDescent="0.3">
      <c r="A4182" t="s">
        <v>1780</v>
      </c>
      <c r="B4182" s="21">
        <v>9930</v>
      </c>
      <c r="C4182" s="23" t="s">
        <v>1684</v>
      </c>
      <c r="D4182" s="24">
        <v>22.1</v>
      </c>
      <c r="E4182" t="str">
        <f t="shared" si="65"/>
        <v>A1389930</v>
      </c>
    </row>
    <row r="4183" spans="1:5" x14ac:dyDescent="0.3">
      <c r="A4183" t="s">
        <v>1780</v>
      </c>
      <c r="B4183" s="21">
        <v>9955</v>
      </c>
      <c r="C4183" s="23" t="s">
        <v>1684</v>
      </c>
      <c r="D4183" s="24">
        <v>14.51</v>
      </c>
      <c r="E4183" t="str">
        <f t="shared" si="65"/>
        <v>A1389955</v>
      </c>
    </row>
    <row r="4184" spans="1:5" x14ac:dyDescent="0.3">
      <c r="A4184" t="s">
        <v>1780</v>
      </c>
      <c r="B4184" s="21">
        <v>9975</v>
      </c>
      <c r="C4184" s="23" t="s">
        <v>1684</v>
      </c>
      <c r="D4184" s="24">
        <v>6.77</v>
      </c>
      <c r="E4184" t="str">
        <f t="shared" si="65"/>
        <v>A1389975</v>
      </c>
    </row>
    <row r="4185" spans="1:5" x14ac:dyDescent="0.3">
      <c r="A4185" t="s">
        <v>1780</v>
      </c>
      <c r="B4185" s="21">
        <v>9986</v>
      </c>
      <c r="C4185" s="23" t="s">
        <v>1684</v>
      </c>
      <c r="D4185" s="24">
        <v>5.54</v>
      </c>
      <c r="E4185" t="str">
        <f t="shared" si="65"/>
        <v>A1389986</v>
      </c>
    </row>
    <row r="4186" spans="1:5" x14ac:dyDescent="0.3">
      <c r="A4186" t="s">
        <v>1780</v>
      </c>
      <c r="B4186" s="21">
        <v>9990</v>
      </c>
      <c r="C4186" s="23" t="s">
        <v>1684</v>
      </c>
      <c r="D4186" s="24">
        <v>3.57</v>
      </c>
      <c r="E4186" t="str">
        <f t="shared" si="65"/>
        <v>A1389990</v>
      </c>
    </row>
    <row r="4187" spans="1:5" x14ac:dyDescent="0.3">
      <c r="A4187" t="s">
        <v>1780</v>
      </c>
      <c r="B4187" s="21">
        <v>2916</v>
      </c>
      <c r="C4187" s="23" t="s">
        <v>1685</v>
      </c>
      <c r="D4187" s="24">
        <v>23.37</v>
      </c>
      <c r="E4187" t="str">
        <f t="shared" si="65"/>
        <v>A1382916</v>
      </c>
    </row>
    <row r="4188" spans="1:5" x14ac:dyDescent="0.3">
      <c r="A4188" t="s">
        <v>1780</v>
      </c>
      <c r="B4188" s="21">
        <v>2921</v>
      </c>
      <c r="C4188" s="23" t="s">
        <v>1685</v>
      </c>
      <c r="D4188" s="24">
        <v>5.03</v>
      </c>
      <c r="E4188" t="str">
        <f t="shared" si="65"/>
        <v>A1382921</v>
      </c>
    </row>
    <row r="4189" spans="1:5" x14ac:dyDescent="0.3">
      <c r="A4189" t="s">
        <v>1780</v>
      </c>
      <c r="B4189" s="21">
        <v>3421</v>
      </c>
      <c r="C4189" s="23" t="s">
        <v>1685</v>
      </c>
      <c r="D4189" s="24">
        <v>3.11</v>
      </c>
      <c r="E4189" t="str">
        <f t="shared" si="65"/>
        <v>A1383421</v>
      </c>
    </row>
    <row r="4190" spans="1:5" x14ac:dyDescent="0.3">
      <c r="A4190" t="s">
        <v>1780</v>
      </c>
      <c r="B4190" s="21">
        <v>4301</v>
      </c>
      <c r="C4190" s="23" t="s">
        <v>1685</v>
      </c>
      <c r="D4190" s="24">
        <v>6.14</v>
      </c>
      <c r="E4190" t="str">
        <f t="shared" si="65"/>
        <v>A1384301</v>
      </c>
    </row>
    <row r="4191" spans="1:5" x14ac:dyDescent="0.3">
      <c r="A4191" t="s">
        <v>1780</v>
      </c>
      <c r="B4191" s="21">
        <v>4432</v>
      </c>
      <c r="C4191" s="23" t="s">
        <v>1685</v>
      </c>
      <c r="D4191" s="24">
        <v>12.43</v>
      </c>
      <c r="E4191" t="str">
        <f t="shared" si="65"/>
        <v>A1384432</v>
      </c>
    </row>
    <row r="4192" spans="1:5" x14ac:dyDescent="0.3">
      <c r="A4192" t="s">
        <v>1780</v>
      </c>
      <c r="B4192" s="21">
        <v>5102</v>
      </c>
      <c r="C4192" s="23" t="s">
        <v>1685</v>
      </c>
      <c r="D4192" s="24">
        <v>11.15</v>
      </c>
      <c r="E4192" t="str">
        <f t="shared" si="65"/>
        <v>A1385102</v>
      </c>
    </row>
    <row r="4193" spans="1:5" x14ac:dyDescent="0.3">
      <c r="A4193" t="s">
        <v>1780</v>
      </c>
      <c r="B4193" s="21">
        <v>6102</v>
      </c>
      <c r="C4193" s="23" t="s">
        <v>1685</v>
      </c>
      <c r="D4193" s="24">
        <v>23.35</v>
      </c>
      <c r="E4193" t="str">
        <f t="shared" si="65"/>
        <v>A1386102</v>
      </c>
    </row>
    <row r="4194" spans="1:5" x14ac:dyDescent="0.3">
      <c r="A4194" t="s">
        <v>1780</v>
      </c>
      <c r="B4194" s="21">
        <v>7063</v>
      </c>
      <c r="C4194" s="23" t="s">
        <v>1685</v>
      </c>
      <c r="D4194" s="24">
        <v>15.85</v>
      </c>
      <c r="E4194" t="str">
        <f t="shared" si="65"/>
        <v>A1387063</v>
      </c>
    </row>
    <row r="4195" spans="1:5" x14ac:dyDescent="0.3">
      <c r="A4195" t="s">
        <v>1780</v>
      </c>
      <c r="B4195" s="21">
        <v>7802</v>
      </c>
      <c r="C4195" s="23" t="s">
        <v>1685</v>
      </c>
      <c r="D4195" s="24">
        <v>7.7</v>
      </c>
      <c r="E4195" t="str">
        <f t="shared" si="65"/>
        <v>A1387802</v>
      </c>
    </row>
    <row r="4196" spans="1:5" x14ac:dyDescent="0.3">
      <c r="A4196" t="s">
        <v>1780</v>
      </c>
      <c r="B4196" s="21">
        <v>8213</v>
      </c>
      <c r="C4196" s="23" t="s">
        <v>1685</v>
      </c>
      <c r="D4196" s="24">
        <v>11.63</v>
      </c>
      <c r="E4196" t="str">
        <f t="shared" si="65"/>
        <v>A1388213</v>
      </c>
    </row>
    <row r="4197" spans="1:5" x14ac:dyDescent="0.3">
      <c r="A4197" t="s">
        <v>1780</v>
      </c>
      <c r="B4197" s="21">
        <v>8433</v>
      </c>
      <c r="C4197" s="23" t="s">
        <v>1685</v>
      </c>
      <c r="D4197" s="24">
        <v>13.56</v>
      </c>
      <c r="E4197" t="str">
        <f t="shared" si="65"/>
        <v>A1388433</v>
      </c>
    </row>
    <row r="4198" spans="1:5" x14ac:dyDescent="0.3">
      <c r="A4198" t="s">
        <v>1780</v>
      </c>
      <c r="B4198" s="21">
        <v>8501</v>
      </c>
      <c r="C4198" s="23" t="s">
        <v>1685</v>
      </c>
      <c r="D4198" s="24">
        <v>6.17</v>
      </c>
      <c r="E4198" t="str">
        <f t="shared" si="65"/>
        <v>A1388501</v>
      </c>
    </row>
    <row r="4199" spans="1:5" x14ac:dyDescent="0.3">
      <c r="A4199" t="s">
        <v>1780</v>
      </c>
      <c r="B4199" s="21">
        <v>8835</v>
      </c>
      <c r="C4199" s="23" t="s">
        <v>1685</v>
      </c>
      <c r="D4199" s="24">
        <v>19.190000000000001</v>
      </c>
      <c r="E4199" t="str">
        <f t="shared" si="65"/>
        <v>A1388835</v>
      </c>
    </row>
    <row r="4200" spans="1:5" x14ac:dyDescent="0.3">
      <c r="A4200" t="s">
        <v>1780</v>
      </c>
      <c r="B4200" s="21">
        <v>8901</v>
      </c>
      <c r="C4200" s="23" t="s">
        <v>1685</v>
      </c>
      <c r="D4200" s="24">
        <v>3.77</v>
      </c>
      <c r="E4200" t="str">
        <f t="shared" si="65"/>
        <v>A1388901</v>
      </c>
    </row>
    <row r="4201" spans="1:5" x14ac:dyDescent="0.3">
      <c r="A4201" t="s">
        <v>1780</v>
      </c>
      <c r="B4201" s="21">
        <v>9031</v>
      </c>
      <c r="C4201" s="23" t="s">
        <v>1685</v>
      </c>
      <c r="D4201" s="24">
        <v>2.4</v>
      </c>
      <c r="E4201" t="str">
        <f t="shared" si="65"/>
        <v>A1389031</v>
      </c>
    </row>
    <row r="4202" spans="1:5" x14ac:dyDescent="0.3">
      <c r="A4202" t="s">
        <v>1780</v>
      </c>
      <c r="B4202" s="21">
        <v>9093</v>
      </c>
      <c r="C4202" s="23" t="s">
        <v>1685</v>
      </c>
      <c r="D4202" s="24">
        <v>9.32</v>
      </c>
      <c r="E4202" t="str">
        <f t="shared" si="65"/>
        <v>A1389093</v>
      </c>
    </row>
    <row r="4203" spans="1:5" x14ac:dyDescent="0.3">
      <c r="A4203" t="s">
        <v>1780</v>
      </c>
      <c r="B4203" s="21">
        <v>9096</v>
      </c>
      <c r="C4203" s="23" t="s">
        <v>1685</v>
      </c>
      <c r="D4203" s="24">
        <v>10.18</v>
      </c>
      <c r="E4203" t="str">
        <f t="shared" si="65"/>
        <v>A1389096</v>
      </c>
    </row>
    <row r="4204" spans="1:5" x14ac:dyDescent="0.3">
      <c r="A4204" t="s">
        <v>1780</v>
      </c>
      <c r="B4204" s="21">
        <v>9097</v>
      </c>
      <c r="C4204" s="23" t="s">
        <v>1685</v>
      </c>
      <c r="D4204" s="24">
        <v>15.43</v>
      </c>
      <c r="E4204" t="str">
        <f t="shared" si="65"/>
        <v>A1389097</v>
      </c>
    </row>
    <row r="4205" spans="1:5" x14ac:dyDescent="0.3">
      <c r="A4205" t="s">
        <v>1780</v>
      </c>
      <c r="B4205" s="21">
        <v>9503</v>
      </c>
      <c r="C4205" s="23" t="s">
        <v>1685</v>
      </c>
      <c r="D4205" s="24">
        <v>9.8699999999999992</v>
      </c>
      <c r="E4205" t="str">
        <f t="shared" si="65"/>
        <v>A1389503</v>
      </c>
    </row>
    <row r="4206" spans="1:5" x14ac:dyDescent="0.3">
      <c r="A4206" t="s">
        <v>1780</v>
      </c>
      <c r="B4206" s="21">
        <v>9930</v>
      </c>
      <c r="C4206" s="23" t="s">
        <v>1685</v>
      </c>
      <c r="D4206" s="24">
        <v>22.1</v>
      </c>
      <c r="E4206" t="str">
        <f t="shared" si="65"/>
        <v>A1389930</v>
      </c>
    </row>
    <row r="4207" spans="1:5" x14ac:dyDescent="0.3">
      <c r="A4207" t="s">
        <v>1780</v>
      </c>
      <c r="B4207" s="21">
        <v>9955</v>
      </c>
      <c r="C4207" s="23" t="s">
        <v>1685</v>
      </c>
      <c r="D4207" s="24">
        <v>14.51</v>
      </c>
      <c r="E4207" t="str">
        <f t="shared" si="65"/>
        <v>A1389955</v>
      </c>
    </row>
    <row r="4208" spans="1:5" x14ac:dyDescent="0.3">
      <c r="A4208" t="s">
        <v>1780</v>
      </c>
      <c r="B4208" s="21">
        <v>9975</v>
      </c>
      <c r="C4208" s="23" t="s">
        <v>1685</v>
      </c>
      <c r="D4208" s="24">
        <v>6.77</v>
      </c>
      <c r="E4208" t="str">
        <f t="shared" si="65"/>
        <v>A1389975</v>
      </c>
    </row>
    <row r="4209" spans="1:5" x14ac:dyDescent="0.3">
      <c r="A4209" t="s">
        <v>1780</v>
      </c>
      <c r="B4209" s="21">
        <v>9986</v>
      </c>
      <c r="C4209" s="23" t="s">
        <v>1685</v>
      </c>
      <c r="D4209" s="24">
        <v>5.54</v>
      </c>
      <c r="E4209" t="str">
        <f t="shared" si="65"/>
        <v>A1389986</v>
      </c>
    </row>
    <row r="4210" spans="1:5" x14ac:dyDescent="0.3">
      <c r="A4210" t="s">
        <v>1780</v>
      </c>
      <c r="B4210" s="21">
        <v>9990</v>
      </c>
      <c r="C4210" s="23" t="s">
        <v>1685</v>
      </c>
      <c r="D4210" s="24">
        <v>3.57</v>
      </c>
      <c r="E4210" t="str">
        <f t="shared" si="65"/>
        <v>A1389990</v>
      </c>
    </row>
    <row r="4211" spans="1:5" x14ac:dyDescent="0.3">
      <c r="A4211" t="s">
        <v>1780</v>
      </c>
      <c r="B4211" s="21">
        <v>2916</v>
      </c>
      <c r="C4211" s="23" t="s">
        <v>1686</v>
      </c>
      <c r="D4211" s="24">
        <v>23.37</v>
      </c>
      <c r="E4211" t="str">
        <f t="shared" si="65"/>
        <v>A1382916</v>
      </c>
    </row>
    <row r="4212" spans="1:5" x14ac:dyDescent="0.3">
      <c r="A4212" t="s">
        <v>1780</v>
      </c>
      <c r="B4212" s="21">
        <v>2921</v>
      </c>
      <c r="C4212" s="23" t="s">
        <v>1686</v>
      </c>
      <c r="D4212" s="24">
        <v>5.03</v>
      </c>
      <c r="E4212" t="str">
        <f t="shared" si="65"/>
        <v>A1382921</v>
      </c>
    </row>
    <row r="4213" spans="1:5" x14ac:dyDescent="0.3">
      <c r="A4213" t="s">
        <v>1780</v>
      </c>
      <c r="B4213" s="21">
        <v>3421</v>
      </c>
      <c r="C4213" s="23" t="s">
        <v>1686</v>
      </c>
      <c r="D4213" s="24">
        <v>3.11</v>
      </c>
      <c r="E4213" t="str">
        <f t="shared" si="65"/>
        <v>A1383421</v>
      </c>
    </row>
    <row r="4214" spans="1:5" x14ac:dyDescent="0.3">
      <c r="A4214" t="s">
        <v>1780</v>
      </c>
      <c r="B4214" s="21">
        <v>4301</v>
      </c>
      <c r="C4214" s="23" t="s">
        <v>1686</v>
      </c>
      <c r="D4214" s="24">
        <v>6.14</v>
      </c>
      <c r="E4214" t="str">
        <f t="shared" si="65"/>
        <v>A1384301</v>
      </c>
    </row>
    <row r="4215" spans="1:5" x14ac:dyDescent="0.3">
      <c r="A4215" t="s">
        <v>1780</v>
      </c>
      <c r="B4215" s="21">
        <v>4432</v>
      </c>
      <c r="C4215" s="23" t="s">
        <v>1686</v>
      </c>
      <c r="D4215" s="24">
        <v>12.43</v>
      </c>
      <c r="E4215" t="str">
        <f t="shared" si="65"/>
        <v>A1384432</v>
      </c>
    </row>
    <row r="4216" spans="1:5" x14ac:dyDescent="0.3">
      <c r="A4216" t="s">
        <v>1780</v>
      </c>
      <c r="B4216" s="21">
        <v>5102</v>
      </c>
      <c r="C4216" s="23" t="s">
        <v>1686</v>
      </c>
      <c r="D4216" s="24">
        <v>11.15</v>
      </c>
      <c r="E4216" t="str">
        <f t="shared" si="65"/>
        <v>A1385102</v>
      </c>
    </row>
    <row r="4217" spans="1:5" x14ac:dyDescent="0.3">
      <c r="A4217" t="s">
        <v>1780</v>
      </c>
      <c r="B4217" s="21">
        <v>6102</v>
      </c>
      <c r="C4217" s="23" t="s">
        <v>1686</v>
      </c>
      <c r="D4217" s="24">
        <v>23.35</v>
      </c>
      <c r="E4217" t="str">
        <f t="shared" si="65"/>
        <v>A1386102</v>
      </c>
    </row>
    <row r="4218" spans="1:5" x14ac:dyDescent="0.3">
      <c r="A4218" t="s">
        <v>1780</v>
      </c>
      <c r="B4218" s="21">
        <v>7063</v>
      </c>
      <c r="C4218" s="23" t="s">
        <v>1686</v>
      </c>
      <c r="D4218" s="24">
        <v>15.85</v>
      </c>
      <c r="E4218" t="str">
        <f t="shared" si="65"/>
        <v>A1387063</v>
      </c>
    </row>
    <row r="4219" spans="1:5" x14ac:dyDescent="0.3">
      <c r="A4219" t="s">
        <v>1780</v>
      </c>
      <c r="B4219" s="21">
        <v>7802</v>
      </c>
      <c r="C4219" s="23" t="s">
        <v>1686</v>
      </c>
      <c r="D4219" s="24">
        <v>7.7</v>
      </c>
      <c r="E4219" t="str">
        <f t="shared" si="65"/>
        <v>A1387802</v>
      </c>
    </row>
    <row r="4220" spans="1:5" x14ac:dyDescent="0.3">
      <c r="A4220" t="s">
        <v>1780</v>
      </c>
      <c r="B4220" s="21">
        <v>8213</v>
      </c>
      <c r="C4220" s="23" t="s">
        <v>1686</v>
      </c>
      <c r="D4220" s="24">
        <v>11.63</v>
      </c>
      <c r="E4220" t="str">
        <f t="shared" si="65"/>
        <v>A1388213</v>
      </c>
    </row>
    <row r="4221" spans="1:5" x14ac:dyDescent="0.3">
      <c r="A4221" t="s">
        <v>1780</v>
      </c>
      <c r="B4221" s="21">
        <v>8433</v>
      </c>
      <c r="C4221" s="23" t="s">
        <v>1686</v>
      </c>
      <c r="D4221" s="24">
        <v>13.56</v>
      </c>
      <c r="E4221" t="str">
        <f t="shared" si="65"/>
        <v>A1388433</v>
      </c>
    </row>
    <row r="4222" spans="1:5" x14ac:dyDescent="0.3">
      <c r="A4222" t="s">
        <v>1780</v>
      </c>
      <c r="B4222" s="21">
        <v>8501</v>
      </c>
      <c r="C4222" s="23" t="s">
        <v>1686</v>
      </c>
      <c r="D4222" s="24">
        <v>6.17</v>
      </c>
      <c r="E4222" t="str">
        <f t="shared" si="65"/>
        <v>A1388501</v>
      </c>
    </row>
    <row r="4223" spans="1:5" x14ac:dyDescent="0.3">
      <c r="A4223" t="s">
        <v>1780</v>
      </c>
      <c r="B4223" s="21">
        <v>8835</v>
      </c>
      <c r="C4223" s="23" t="s">
        <v>1686</v>
      </c>
      <c r="D4223" s="24">
        <v>19.190000000000001</v>
      </c>
      <c r="E4223" t="str">
        <f t="shared" si="65"/>
        <v>A1388835</v>
      </c>
    </row>
    <row r="4224" spans="1:5" x14ac:dyDescent="0.3">
      <c r="A4224" t="s">
        <v>1780</v>
      </c>
      <c r="B4224" s="21">
        <v>8901</v>
      </c>
      <c r="C4224" s="23" t="s">
        <v>1686</v>
      </c>
      <c r="D4224" s="24">
        <v>3.77</v>
      </c>
      <c r="E4224" t="str">
        <f t="shared" si="65"/>
        <v>A1388901</v>
      </c>
    </row>
    <row r="4225" spans="1:5" x14ac:dyDescent="0.3">
      <c r="A4225" t="s">
        <v>1780</v>
      </c>
      <c r="B4225" s="21">
        <v>9031</v>
      </c>
      <c r="C4225" s="23" t="s">
        <v>1686</v>
      </c>
      <c r="D4225" s="24">
        <v>2.4</v>
      </c>
      <c r="E4225" t="str">
        <f t="shared" si="65"/>
        <v>A1389031</v>
      </c>
    </row>
    <row r="4226" spans="1:5" x14ac:dyDescent="0.3">
      <c r="A4226" t="s">
        <v>1780</v>
      </c>
      <c r="B4226" s="21">
        <v>9093</v>
      </c>
      <c r="C4226" s="23" t="s">
        <v>1686</v>
      </c>
      <c r="D4226" s="24">
        <v>9.32</v>
      </c>
      <c r="E4226" t="str">
        <f t="shared" si="65"/>
        <v>A1389093</v>
      </c>
    </row>
    <row r="4227" spans="1:5" x14ac:dyDescent="0.3">
      <c r="A4227" t="s">
        <v>1780</v>
      </c>
      <c r="B4227" s="21">
        <v>9096</v>
      </c>
      <c r="C4227" s="23" t="s">
        <v>1686</v>
      </c>
      <c r="D4227" s="24">
        <v>10.18</v>
      </c>
      <c r="E4227" t="str">
        <f t="shared" ref="E4227:E4290" si="66">CONCATENATE(A4227,B4227)</f>
        <v>A1389096</v>
      </c>
    </row>
    <row r="4228" spans="1:5" x14ac:dyDescent="0.3">
      <c r="A4228" t="s">
        <v>1780</v>
      </c>
      <c r="B4228" s="21">
        <v>9097</v>
      </c>
      <c r="C4228" s="23" t="s">
        <v>1686</v>
      </c>
      <c r="D4228" s="24">
        <v>15.43</v>
      </c>
      <c r="E4228" t="str">
        <f t="shared" si="66"/>
        <v>A1389097</v>
      </c>
    </row>
    <row r="4229" spans="1:5" x14ac:dyDescent="0.3">
      <c r="A4229" t="s">
        <v>1780</v>
      </c>
      <c r="B4229" s="21">
        <v>9503</v>
      </c>
      <c r="C4229" s="23" t="s">
        <v>1686</v>
      </c>
      <c r="D4229" s="24">
        <v>9.8699999999999992</v>
      </c>
      <c r="E4229" t="str">
        <f t="shared" si="66"/>
        <v>A1389503</v>
      </c>
    </row>
    <row r="4230" spans="1:5" x14ac:dyDescent="0.3">
      <c r="A4230" t="s">
        <v>1780</v>
      </c>
      <c r="B4230" s="21">
        <v>9930</v>
      </c>
      <c r="C4230" s="23" t="s">
        <v>1686</v>
      </c>
      <c r="D4230" s="24">
        <v>22.1</v>
      </c>
      <c r="E4230" t="str">
        <f t="shared" si="66"/>
        <v>A1389930</v>
      </c>
    </row>
    <row r="4231" spans="1:5" x14ac:dyDescent="0.3">
      <c r="A4231" t="s">
        <v>1780</v>
      </c>
      <c r="B4231" s="21">
        <v>9955</v>
      </c>
      <c r="C4231" s="23" t="s">
        <v>1686</v>
      </c>
      <c r="D4231" s="24">
        <v>14.51</v>
      </c>
      <c r="E4231" t="str">
        <f t="shared" si="66"/>
        <v>A1389955</v>
      </c>
    </row>
    <row r="4232" spans="1:5" x14ac:dyDescent="0.3">
      <c r="A4232" t="s">
        <v>1780</v>
      </c>
      <c r="B4232" s="21">
        <v>9975</v>
      </c>
      <c r="C4232" s="23" t="s">
        <v>1686</v>
      </c>
      <c r="D4232" s="24">
        <v>6.77</v>
      </c>
      <c r="E4232" t="str">
        <f t="shared" si="66"/>
        <v>A1389975</v>
      </c>
    </row>
    <row r="4233" spans="1:5" x14ac:dyDescent="0.3">
      <c r="A4233" t="s">
        <v>1780</v>
      </c>
      <c r="B4233" s="21">
        <v>9986</v>
      </c>
      <c r="C4233" s="23" t="s">
        <v>1686</v>
      </c>
      <c r="D4233" s="24">
        <v>5.54</v>
      </c>
      <c r="E4233" t="str">
        <f t="shared" si="66"/>
        <v>A1389986</v>
      </c>
    </row>
    <row r="4234" spans="1:5" x14ac:dyDescent="0.3">
      <c r="A4234" t="s">
        <v>1780</v>
      </c>
      <c r="B4234" s="21">
        <v>9990</v>
      </c>
      <c r="C4234" s="23" t="s">
        <v>1686</v>
      </c>
      <c r="D4234" s="24">
        <v>3.57</v>
      </c>
      <c r="E4234" t="str">
        <f t="shared" si="66"/>
        <v>A1389990</v>
      </c>
    </row>
    <row r="4235" spans="1:5" x14ac:dyDescent="0.3">
      <c r="A4235" t="s">
        <v>1780</v>
      </c>
      <c r="B4235" s="21">
        <v>2916</v>
      </c>
      <c r="C4235" s="23" t="s">
        <v>1687</v>
      </c>
      <c r="D4235" s="24">
        <v>23.37</v>
      </c>
      <c r="E4235" t="str">
        <f t="shared" si="66"/>
        <v>A1382916</v>
      </c>
    </row>
    <row r="4236" spans="1:5" x14ac:dyDescent="0.3">
      <c r="A4236" t="s">
        <v>1780</v>
      </c>
      <c r="B4236" s="21">
        <v>2921</v>
      </c>
      <c r="C4236" s="23" t="s">
        <v>1687</v>
      </c>
      <c r="D4236" s="24">
        <v>5.03</v>
      </c>
      <c r="E4236" t="str">
        <f t="shared" si="66"/>
        <v>A1382921</v>
      </c>
    </row>
    <row r="4237" spans="1:5" x14ac:dyDescent="0.3">
      <c r="A4237" t="s">
        <v>1780</v>
      </c>
      <c r="B4237" s="21">
        <v>3421</v>
      </c>
      <c r="C4237" s="23" t="s">
        <v>1687</v>
      </c>
      <c r="D4237" s="24">
        <v>3.11</v>
      </c>
      <c r="E4237" t="str">
        <f t="shared" si="66"/>
        <v>A1383421</v>
      </c>
    </row>
    <row r="4238" spans="1:5" x14ac:dyDescent="0.3">
      <c r="A4238" t="s">
        <v>1780</v>
      </c>
      <c r="B4238" s="21">
        <v>4301</v>
      </c>
      <c r="C4238" s="23" t="s">
        <v>1687</v>
      </c>
      <c r="D4238" s="24">
        <v>6.14</v>
      </c>
      <c r="E4238" t="str">
        <f t="shared" si="66"/>
        <v>A1384301</v>
      </c>
    </row>
    <row r="4239" spans="1:5" x14ac:dyDescent="0.3">
      <c r="A4239" t="s">
        <v>1780</v>
      </c>
      <c r="B4239" s="21">
        <v>4432</v>
      </c>
      <c r="C4239" s="23" t="s">
        <v>1687</v>
      </c>
      <c r="D4239" s="24">
        <v>12.43</v>
      </c>
      <c r="E4239" t="str">
        <f t="shared" si="66"/>
        <v>A1384432</v>
      </c>
    </row>
    <row r="4240" spans="1:5" x14ac:dyDescent="0.3">
      <c r="A4240" t="s">
        <v>1780</v>
      </c>
      <c r="B4240" s="21">
        <v>5102</v>
      </c>
      <c r="C4240" s="23" t="s">
        <v>1687</v>
      </c>
      <c r="D4240" s="24">
        <v>11.15</v>
      </c>
      <c r="E4240" t="str">
        <f t="shared" si="66"/>
        <v>A1385102</v>
      </c>
    </row>
    <row r="4241" spans="1:5" x14ac:dyDescent="0.3">
      <c r="A4241" t="s">
        <v>1780</v>
      </c>
      <c r="B4241" s="21">
        <v>6102</v>
      </c>
      <c r="C4241" s="23" t="s">
        <v>1687</v>
      </c>
      <c r="D4241" s="24">
        <v>23.35</v>
      </c>
      <c r="E4241" t="str">
        <f t="shared" si="66"/>
        <v>A1386102</v>
      </c>
    </row>
    <row r="4242" spans="1:5" x14ac:dyDescent="0.3">
      <c r="A4242" t="s">
        <v>1780</v>
      </c>
      <c r="B4242" s="21">
        <v>7063</v>
      </c>
      <c r="C4242" s="23" t="s">
        <v>1687</v>
      </c>
      <c r="D4242" s="24">
        <v>15.85</v>
      </c>
      <c r="E4242" t="str">
        <f t="shared" si="66"/>
        <v>A1387063</v>
      </c>
    </row>
    <row r="4243" spans="1:5" x14ac:dyDescent="0.3">
      <c r="A4243" t="s">
        <v>1780</v>
      </c>
      <c r="B4243" s="21">
        <v>7802</v>
      </c>
      <c r="C4243" s="23" t="s">
        <v>1687</v>
      </c>
      <c r="D4243" s="24">
        <v>7.7</v>
      </c>
      <c r="E4243" t="str">
        <f t="shared" si="66"/>
        <v>A1387802</v>
      </c>
    </row>
    <row r="4244" spans="1:5" x14ac:dyDescent="0.3">
      <c r="A4244" t="s">
        <v>1780</v>
      </c>
      <c r="B4244" s="21">
        <v>8213</v>
      </c>
      <c r="C4244" s="23" t="s">
        <v>1687</v>
      </c>
      <c r="D4244" s="24">
        <v>11.63</v>
      </c>
      <c r="E4244" t="str">
        <f t="shared" si="66"/>
        <v>A1388213</v>
      </c>
    </row>
    <row r="4245" spans="1:5" x14ac:dyDescent="0.3">
      <c r="A4245" t="s">
        <v>1780</v>
      </c>
      <c r="B4245" s="21">
        <v>8433</v>
      </c>
      <c r="C4245" s="23" t="s">
        <v>1687</v>
      </c>
      <c r="D4245" s="24">
        <v>13.56</v>
      </c>
      <c r="E4245" t="str">
        <f t="shared" si="66"/>
        <v>A1388433</v>
      </c>
    </row>
    <row r="4246" spans="1:5" x14ac:dyDescent="0.3">
      <c r="A4246" t="s">
        <v>1780</v>
      </c>
      <c r="B4246" s="21">
        <v>8501</v>
      </c>
      <c r="C4246" s="23" t="s">
        <v>1687</v>
      </c>
      <c r="D4246" s="24">
        <v>6.17</v>
      </c>
      <c r="E4246" t="str">
        <f t="shared" si="66"/>
        <v>A1388501</v>
      </c>
    </row>
    <row r="4247" spans="1:5" x14ac:dyDescent="0.3">
      <c r="A4247" t="s">
        <v>1780</v>
      </c>
      <c r="B4247" s="21">
        <v>8835</v>
      </c>
      <c r="C4247" s="23" t="s">
        <v>1687</v>
      </c>
      <c r="D4247" s="24">
        <v>19.190000000000001</v>
      </c>
      <c r="E4247" t="str">
        <f t="shared" si="66"/>
        <v>A1388835</v>
      </c>
    </row>
    <row r="4248" spans="1:5" x14ac:dyDescent="0.3">
      <c r="A4248" t="s">
        <v>1780</v>
      </c>
      <c r="B4248" s="21">
        <v>8901</v>
      </c>
      <c r="C4248" s="23" t="s">
        <v>1687</v>
      </c>
      <c r="D4248" s="24">
        <v>3.77</v>
      </c>
      <c r="E4248" t="str">
        <f t="shared" si="66"/>
        <v>A1388901</v>
      </c>
    </row>
    <row r="4249" spans="1:5" x14ac:dyDescent="0.3">
      <c r="A4249" t="s">
        <v>1780</v>
      </c>
      <c r="B4249" s="21">
        <v>9031</v>
      </c>
      <c r="C4249" s="23" t="s">
        <v>1687</v>
      </c>
      <c r="D4249" s="24">
        <v>2.4</v>
      </c>
      <c r="E4249" t="str">
        <f t="shared" si="66"/>
        <v>A1389031</v>
      </c>
    </row>
    <row r="4250" spans="1:5" x14ac:dyDescent="0.3">
      <c r="A4250" t="s">
        <v>1780</v>
      </c>
      <c r="B4250" s="21">
        <v>9093</v>
      </c>
      <c r="C4250" s="23" t="s">
        <v>1687</v>
      </c>
      <c r="D4250" s="24">
        <v>9.32</v>
      </c>
      <c r="E4250" t="str">
        <f t="shared" si="66"/>
        <v>A1389093</v>
      </c>
    </row>
    <row r="4251" spans="1:5" x14ac:dyDescent="0.3">
      <c r="A4251" t="s">
        <v>1780</v>
      </c>
      <c r="B4251" s="21">
        <v>9096</v>
      </c>
      <c r="C4251" s="23" t="s">
        <v>1687</v>
      </c>
      <c r="D4251" s="24">
        <v>10.18</v>
      </c>
      <c r="E4251" t="str">
        <f t="shared" si="66"/>
        <v>A1389096</v>
      </c>
    </row>
    <row r="4252" spans="1:5" x14ac:dyDescent="0.3">
      <c r="A4252" t="s">
        <v>1780</v>
      </c>
      <c r="B4252" s="21">
        <v>9097</v>
      </c>
      <c r="C4252" s="23" t="s">
        <v>1687</v>
      </c>
      <c r="D4252" s="24">
        <v>15.43</v>
      </c>
      <c r="E4252" t="str">
        <f t="shared" si="66"/>
        <v>A1389097</v>
      </c>
    </row>
    <row r="4253" spans="1:5" x14ac:dyDescent="0.3">
      <c r="A4253" t="s">
        <v>1780</v>
      </c>
      <c r="B4253" s="21">
        <v>9503</v>
      </c>
      <c r="C4253" s="23" t="s">
        <v>1687</v>
      </c>
      <c r="D4253" s="24">
        <v>9.8699999999999992</v>
      </c>
      <c r="E4253" t="str">
        <f t="shared" si="66"/>
        <v>A1389503</v>
      </c>
    </row>
    <row r="4254" spans="1:5" x14ac:dyDescent="0.3">
      <c r="A4254" t="s">
        <v>1780</v>
      </c>
      <c r="B4254" s="21">
        <v>9930</v>
      </c>
      <c r="C4254" s="23" t="s">
        <v>1687</v>
      </c>
      <c r="D4254" s="24">
        <v>22.1</v>
      </c>
      <c r="E4254" t="str">
        <f t="shared" si="66"/>
        <v>A1389930</v>
      </c>
    </row>
    <row r="4255" spans="1:5" x14ac:dyDescent="0.3">
      <c r="A4255" t="s">
        <v>1780</v>
      </c>
      <c r="B4255" s="21">
        <v>9955</v>
      </c>
      <c r="C4255" s="23" t="s">
        <v>1687</v>
      </c>
      <c r="D4255" s="24">
        <v>14.51</v>
      </c>
      <c r="E4255" t="str">
        <f t="shared" si="66"/>
        <v>A1389955</v>
      </c>
    </row>
    <row r="4256" spans="1:5" x14ac:dyDescent="0.3">
      <c r="A4256" t="s">
        <v>1780</v>
      </c>
      <c r="B4256" s="21">
        <v>9975</v>
      </c>
      <c r="C4256" s="23" t="s">
        <v>1687</v>
      </c>
      <c r="D4256" s="24">
        <v>6.77</v>
      </c>
      <c r="E4256" t="str">
        <f t="shared" si="66"/>
        <v>A1389975</v>
      </c>
    </row>
    <row r="4257" spans="1:5" x14ac:dyDescent="0.3">
      <c r="A4257" t="s">
        <v>1780</v>
      </c>
      <c r="B4257" s="21">
        <v>9986</v>
      </c>
      <c r="C4257" s="23" t="s">
        <v>1687</v>
      </c>
      <c r="D4257" s="24">
        <v>5.54</v>
      </c>
      <c r="E4257" t="str">
        <f t="shared" si="66"/>
        <v>A1389986</v>
      </c>
    </row>
    <row r="4258" spans="1:5" x14ac:dyDescent="0.3">
      <c r="A4258" t="s">
        <v>1780</v>
      </c>
      <c r="B4258" s="21">
        <v>9990</v>
      </c>
      <c r="C4258" s="23" t="s">
        <v>1687</v>
      </c>
      <c r="D4258" s="24">
        <v>3.57</v>
      </c>
      <c r="E4258" t="str">
        <f t="shared" si="66"/>
        <v>A1389990</v>
      </c>
    </row>
    <row r="4259" spans="1:5" x14ac:dyDescent="0.3">
      <c r="A4259" t="s">
        <v>1723</v>
      </c>
      <c r="B4259" s="21">
        <v>3306</v>
      </c>
      <c r="C4259" s="22" t="s">
        <v>1688</v>
      </c>
      <c r="D4259" s="24">
        <v>10.330968450620666</v>
      </c>
      <c r="E4259" t="str">
        <f t="shared" si="66"/>
        <v>AA743306</v>
      </c>
    </row>
    <row r="4260" spans="1:5" x14ac:dyDescent="0.3">
      <c r="A4260" t="s">
        <v>1723</v>
      </c>
      <c r="B4260" s="21">
        <v>6217</v>
      </c>
      <c r="C4260" s="23" t="s">
        <v>1688</v>
      </c>
      <c r="D4260" s="24">
        <v>11.878587303711496</v>
      </c>
      <c r="E4260" t="str">
        <f t="shared" si="66"/>
        <v>AA746217</v>
      </c>
    </row>
    <row r="4261" spans="1:5" x14ac:dyDescent="0.3">
      <c r="A4261" t="s">
        <v>1723</v>
      </c>
      <c r="B4261" s="21">
        <v>7386</v>
      </c>
      <c r="C4261" s="23" t="s">
        <v>1688</v>
      </c>
      <c r="D4261" s="24">
        <v>11.933353691149186</v>
      </c>
      <c r="E4261" t="str">
        <f t="shared" si="66"/>
        <v>AA747386</v>
      </c>
    </row>
    <row r="4262" spans="1:5" x14ac:dyDescent="0.3">
      <c r="A4262" t="s">
        <v>1723</v>
      </c>
      <c r="B4262" s="21">
        <v>8208</v>
      </c>
      <c r="C4262" s="23" t="s">
        <v>1688</v>
      </c>
      <c r="D4262" s="24">
        <v>5.9752751224296832</v>
      </c>
      <c r="E4262" t="str">
        <f t="shared" si="66"/>
        <v>AA748208</v>
      </c>
    </row>
    <row r="4263" spans="1:5" x14ac:dyDescent="0.3">
      <c r="A4263" t="s">
        <v>1723</v>
      </c>
      <c r="B4263" s="21">
        <v>8517</v>
      </c>
      <c r="C4263" s="23" t="s">
        <v>1688</v>
      </c>
      <c r="D4263" s="24">
        <v>7.5962635717832514</v>
      </c>
      <c r="E4263" t="str">
        <f t="shared" si="66"/>
        <v>AA748517</v>
      </c>
    </row>
    <row r="4264" spans="1:5" x14ac:dyDescent="0.3">
      <c r="A4264" t="s">
        <v>1723</v>
      </c>
      <c r="B4264" s="21">
        <v>9512</v>
      </c>
      <c r="C4264" s="23" t="s">
        <v>1688</v>
      </c>
      <c r="D4264" s="24">
        <v>5.9151978125054088</v>
      </c>
      <c r="E4264" t="str">
        <f t="shared" si="66"/>
        <v>AA749512</v>
      </c>
    </row>
    <row r="4265" spans="1:5" x14ac:dyDescent="0.3">
      <c r="A4265" t="s">
        <v>1723</v>
      </c>
      <c r="B4265" s="21">
        <v>9975</v>
      </c>
      <c r="C4265" s="23" t="s">
        <v>1688</v>
      </c>
      <c r="D4265" s="24">
        <v>6.2003878472734977</v>
      </c>
      <c r="E4265" t="str">
        <f t="shared" si="66"/>
        <v>AA749975</v>
      </c>
    </row>
    <row r="4266" spans="1:5" x14ac:dyDescent="0.3">
      <c r="A4266" t="s">
        <v>1723</v>
      </c>
      <c r="B4266" s="21">
        <v>9990</v>
      </c>
      <c r="C4266" s="23" t="s">
        <v>1688</v>
      </c>
      <c r="D4266" s="24">
        <v>2.5063944678439096</v>
      </c>
      <c r="E4266" t="str">
        <f t="shared" si="66"/>
        <v>AA749990</v>
      </c>
    </row>
    <row r="4267" spans="1:5" x14ac:dyDescent="0.3">
      <c r="A4267" t="s">
        <v>1723</v>
      </c>
      <c r="B4267" s="21">
        <v>3306</v>
      </c>
      <c r="C4267" s="36" t="s">
        <v>1689</v>
      </c>
      <c r="D4267" s="24">
        <v>10.330968450620666</v>
      </c>
      <c r="E4267" t="str">
        <f t="shared" si="66"/>
        <v>AA743306</v>
      </c>
    </row>
    <row r="4268" spans="1:5" x14ac:dyDescent="0.3">
      <c r="A4268" t="s">
        <v>1723</v>
      </c>
      <c r="B4268" s="21">
        <v>6217</v>
      </c>
      <c r="C4268" s="36" t="s">
        <v>1689</v>
      </c>
      <c r="D4268" s="24">
        <v>11.878587303711496</v>
      </c>
      <c r="E4268" t="str">
        <f t="shared" si="66"/>
        <v>AA746217</v>
      </c>
    </row>
    <row r="4269" spans="1:5" x14ac:dyDescent="0.3">
      <c r="A4269" t="s">
        <v>1723</v>
      </c>
      <c r="B4269" s="21">
        <v>7386</v>
      </c>
      <c r="C4269" s="36" t="s">
        <v>1689</v>
      </c>
      <c r="D4269" s="24">
        <v>11.933353691149186</v>
      </c>
      <c r="E4269" t="str">
        <f t="shared" si="66"/>
        <v>AA747386</v>
      </c>
    </row>
    <row r="4270" spans="1:5" x14ac:dyDescent="0.3">
      <c r="A4270" t="s">
        <v>1723</v>
      </c>
      <c r="B4270" s="21">
        <v>8208</v>
      </c>
      <c r="C4270" s="36" t="s">
        <v>1689</v>
      </c>
      <c r="D4270" s="24">
        <v>5.9752751224296832</v>
      </c>
      <c r="E4270" t="str">
        <f t="shared" si="66"/>
        <v>AA748208</v>
      </c>
    </row>
    <row r="4271" spans="1:5" x14ac:dyDescent="0.3">
      <c r="A4271" t="s">
        <v>1723</v>
      </c>
      <c r="B4271" s="21">
        <v>8517</v>
      </c>
      <c r="C4271" s="36" t="s">
        <v>1689</v>
      </c>
      <c r="D4271" s="24">
        <v>7.5962635717832514</v>
      </c>
      <c r="E4271" t="str">
        <f t="shared" si="66"/>
        <v>AA748517</v>
      </c>
    </row>
    <row r="4272" spans="1:5" x14ac:dyDescent="0.3">
      <c r="A4272" t="s">
        <v>1723</v>
      </c>
      <c r="B4272" s="21">
        <v>9512</v>
      </c>
      <c r="C4272" s="36" t="s">
        <v>1689</v>
      </c>
      <c r="D4272" s="24">
        <v>5.9151978125054088</v>
      </c>
      <c r="E4272" t="str">
        <f t="shared" si="66"/>
        <v>AA749512</v>
      </c>
    </row>
    <row r="4273" spans="1:5" x14ac:dyDescent="0.3">
      <c r="A4273" t="s">
        <v>1723</v>
      </c>
      <c r="B4273" s="21">
        <v>9975</v>
      </c>
      <c r="C4273" s="36" t="s">
        <v>1689</v>
      </c>
      <c r="D4273" s="24">
        <v>6.2003878472734977</v>
      </c>
      <c r="E4273" t="str">
        <f t="shared" si="66"/>
        <v>AA749975</v>
      </c>
    </row>
    <row r="4274" spans="1:5" x14ac:dyDescent="0.3">
      <c r="A4274" t="s">
        <v>1723</v>
      </c>
      <c r="B4274" s="21">
        <v>9990</v>
      </c>
      <c r="C4274" s="36" t="s">
        <v>1689</v>
      </c>
      <c r="D4274" s="24">
        <v>2.5063944678439096</v>
      </c>
      <c r="E4274" t="str">
        <f t="shared" si="66"/>
        <v>AA749990</v>
      </c>
    </row>
    <row r="4275" spans="1:5" x14ac:dyDescent="0.3">
      <c r="A4275" t="s">
        <v>1724</v>
      </c>
      <c r="B4275" s="21">
        <v>3302</v>
      </c>
      <c r="C4275" s="22" t="s">
        <v>1690</v>
      </c>
      <c r="D4275" s="24">
        <v>9.1662854319340052</v>
      </c>
      <c r="E4275" t="str">
        <f t="shared" si="66"/>
        <v>AA753302</v>
      </c>
    </row>
    <row r="4276" spans="1:5" x14ac:dyDescent="0.3">
      <c r="A4276" t="s">
        <v>1724</v>
      </c>
      <c r="B4276" s="21">
        <v>6204</v>
      </c>
      <c r="C4276" s="23" t="s">
        <v>1690</v>
      </c>
      <c r="D4276" s="24">
        <v>16.499022830726108</v>
      </c>
      <c r="E4276" t="str">
        <f t="shared" si="66"/>
        <v>AA756204</v>
      </c>
    </row>
    <row r="4277" spans="1:5" x14ac:dyDescent="0.3">
      <c r="A4277" t="s">
        <v>1724</v>
      </c>
      <c r="B4277" s="21">
        <v>7890</v>
      </c>
      <c r="C4277" s="23" t="s">
        <v>1690</v>
      </c>
      <c r="D4277" s="24">
        <v>15.176501464343243</v>
      </c>
      <c r="E4277" t="str">
        <f t="shared" si="66"/>
        <v>AA757890</v>
      </c>
    </row>
    <row r="4278" spans="1:5" x14ac:dyDescent="0.3">
      <c r="A4278" t="s">
        <v>1724</v>
      </c>
      <c r="B4278" s="21">
        <v>8202</v>
      </c>
      <c r="C4278" s="23" t="s">
        <v>1690</v>
      </c>
      <c r="D4278" s="24">
        <v>8.6025410431202243</v>
      </c>
      <c r="E4278" t="str">
        <f t="shared" si="66"/>
        <v>AA758202</v>
      </c>
    </row>
    <row r="4279" spans="1:5" x14ac:dyDescent="0.3">
      <c r="A4279" t="s">
        <v>1724</v>
      </c>
      <c r="B4279" s="21">
        <v>8508</v>
      </c>
      <c r="C4279" s="23" t="s">
        <v>1690</v>
      </c>
      <c r="D4279" s="24">
        <v>12.392015040597078</v>
      </c>
      <c r="E4279" t="str">
        <f t="shared" si="66"/>
        <v>AA758508</v>
      </c>
    </row>
    <row r="4280" spans="1:5" x14ac:dyDescent="0.3">
      <c r="A4280" t="s">
        <v>1724</v>
      </c>
      <c r="B4280" s="21">
        <v>9106</v>
      </c>
      <c r="C4280" s="23" t="s">
        <v>1690</v>
      </c>
      <c r="D4280" s="24">
        <v>17.243185424405283</v>
      </c>
      <c r="E4280" t="str">
        <f t="shared" si="66"/>
        <v>AA759106</v>
      </c>
    </row>
    <row r="4281" spans="1:5" x14ac:dyDescent="0.3">
      <c r="A4281" t="s">
        <v>1724</v>
      </c>
      <c r="B4281" s="21">
        <v>9940</v>
      </c>
      <c r="C4281" s="23" t="s">
        <v>1690</v>
      </c>
      <c r="D4281" s="24">
        <v>18.079590278249039</v>
      </c>
      <c r="E4281" t="str">
        <f t="shared" si="66"/>
        <v>AA759940</v>
      </c>
    </row>
    <row r="4282" spans="1:5" x14ac:dyDescent="0.3">
      <c r="A4282" t="s">
        <v>1724</v>
      </c>
      <c r="B4282" s="21">
        <v>9970</v>
      </c>
      <c r="C4282" s="23" t="s">
        <v>1690</v>
      </c>
      <c r="D4282" s="24">
        <v>11.55964011438282</v>
      </c>
      <c r="E4282" t="str">
        <f t="shared" si="66"/>
        <v>AA759970</v>
      </c>
    </row>
    <row r="4283" spans="1:5" x14ac:dyDescent="0.3">
      <c r="A4283" t="s">
        <v>1724</v>
      </c>
      <c r="B4283" s="21">
        <v>3302</v>
      </c>
      <c r="C4283" s="23" t="s">
        <v>1691</v>
      </c>
      <c r="D4283" s="24">
        <v>9.1662854319340052</v>
      </c>
      <c r="E4283" t="str">
        <f t="shared" si="66"/>
        <v>AA753302</v>
      </c>
    </row>
    <row r="4284" spans="1:5" x14ac:dyDescent="0.3">
      <c r="A4284" t="s">
        <v>1724</v>
      </c>
      <c r="B4284" s="21">
        <v>6204</v>
      </c>
      <c r="C4284" s="23" t="s">
        <v>1691</v>
      </c>
      <c r="D4284" s="24">
        <v>16.499022830726108</v>
      </c>
      <c r="E4284" t="str">
        <f t="shared" si="66"/>
        <v>AA756204</v>
      </c>
    </row>
    <row r="4285" spans="1:5" x14ac:dyDescent="0.3">
      <c r="A4285" t="s">
        <v>1724</v>
      </c>
      <c r="B4285" s="21">
        <v>7890</v>
      </c>
      <c r="C4285" s="23" t="s">
        <v>1691</v>
      </c>
      <c r="D4285" s="24">
        <v>15.176501464343243</v>
      </c>
      <c r="E4285" t="str">
        <f t="shared" si="66"/>
        <v>AA757890</v>
      </c>
    </row>
    <row r="4286" spans="1:5" x14ac:dyDescent="0.3">
      <c r="A4286" t="s">
        <v>1724</v>
      </c>
      <c r="B4286" s="21">
        <v>8202</v>
      </c>
      <c r="C4286" s="23" t="s">
        <v>1691</v>
      </c>
      <c r="D4286" s="24">
        <v>8.6025410431202243</v>
      </c>
      <c r="E4286" t="str">
        <f t="shared" si="66"/>
        <v>AA758202</v>
      </c>
    </row>
    <row r="4287" spans="1:5" x14ac:dyDescent="0.3">
      <c r="A4287" t="s">
        <v>1724</v>
      </c>
      <c r="B4287" s="21">
        <v>8508</v>
      </c>
      <c r="C4287" s="23" t="s">
        <v>1691</v>
      </c>
      <c r="D4287" s="24">
        <v>12.392015040597078</v>
      </c>
      <c r="E4287" t="str">
        <f t="shared" si="66"/>
        <v>AA758508</v>
      </c>
    </row>
    <row r="4288" spans="1:5" x14ac:dyDescent="0.3">
      <c r="A4288" t="s">
        <v>1724</v>
      </c>
      <c r="B4288" s="21">
        <v>9106</v>
      </c>
      <c r="C4288" s="23" t="s">
        <v>1691</v>
      </c>
      <c r="D4288" s="24">
        <v>17.243185424405283</v>
      </c>
      <c r="E4288" t="str">
        <f t="shared" si="66"/>
        <v>AA759106</v>
      </c>
    </row>
    <row r="4289" spans="1:5" x14ac:dyDescent="0.3">
      <c r="A4289" t="s">
        <v>1724</v>
      </c>
      <c r="B4289" s="21">
        <v>9940</v>
      </c>
      <c r="C4289" s="23" t="s">
        <v>1691</v>
      </c>
      <c r="D4289" s="24">
        <v>18.079590278249039</v>
      </c>
      <c r="E4289" t="str">
        <f t="shared" si="66"/>
        <v>AA759940</v>
      </c>
    </row>
    <row r="4290" spans="1:5" x14ac:dyDescent="0.3">
      <c r="A4290" t="s">
        <v>1724</v>
      </c>
      <c r="B4290" s="21">
        <v>9970</v>
      </c>
      <c r="C4290" s="23" t="s">
        <v>1691</v>
      </c>
      <c r="D4290" s="24">
        <v>11.55964011438282</v>
      </c>
      <c r="E4290" t="str">
        <f t="shared" si="66"/>
        <v>AA759970</v>
      </c>
    </row>
    <row r="4291" spans="1:5" x14ac:dyDescent="0.3">
      <c r="A4291" t="s">
        <v>1724</v>
      </c>
      <c r="B4291" s="21">
        <v>3302</v>
      </c>
      <c r="C4291" s="23" t="s">
        <v>1692</v>
      </c>
      <c r="D4291" s="24">
        <v>9.1662854319340052</v>
      </c>
      <c r="E4291" t="str">
        <f t="shared" ref="E4291:E4354" si="67">CONCATENATE(A4291,B4291)</f>
        <v>AA753302</v>
      </c>
    </row>
    <row r="4292" spans="1:5" x14ac:dyDescent="0.3">
      <c r="A4292" t="s">
        <v>1724</v>
      </c>
      <c r="B4292" s="21">
        <v>6204</v>
      </c>
      <c r="C4292" s="23" t="s">
        <v>1692</v>
      </c>
      <c r="D4292" s="24">
        <v>16.499022830726108</v>
      </c>
      <c r="E4292" t="str">
        <f t="shared" si="67"/>
        <v>AA756204</v>
      </c>
    </row>
    <row r="4293" spans="1:5" x14ac:dyDescent="0.3">
      <c r="A4293" t="s">
        <v>1724</v>
      </c>
      <c r="B4293" s="21">
        <v>7890</v>
      </c>
      <c r="C4293" s="23" t="s">
        <v>1692</v>
      </c>
      <c r="D4293" s="24">
        <v>15.176501464343243</v>
      </c>
      <c r="E4293" t="str">
        <f t="shared" si="67"/>
        <v>AA757890</v>
      </c>
    </row>
    <row r="4294" spans="1:5" x14ac:dyDescent="0.3">
      <c r="A4294" t="s">
        <v>1724</v>
      </c>
      <c r="B4294" s="21">
        <v>8202</v>
      </c>
      <c r="C4294" s="23" t="s">
        <v>1692</v>
      </c>
      <c r="D4294" s="24">
        <v>8.6025410431202243</v>
      </c>
      <c r="E4294" t="str">
        <f t="shared" si="67"/>
        <v>AA758202</v>
      </c>
    </row>
    <row r="4295" spans="1:5" x14ac:dyDescent="0.3">
      <c r="A4295" t="s">
        <v>1724</v>
      </c>
      <c r="B4295" s="21">
        <v>8508</v>
      </c>
      <c r="C4295" s="23" t="s">
        <v>1692</v>
      </c>
      <c r="D4295" s="24">
        <v>12.392015040597078</v>
      </c>
      <c r="E4295" t="str">
        <f t="shared" si="67"/>
        <v>AA758508</v>
      </c>
    </row>
    <row r="4296" spans="1:5" x14ac:dyDescent="0.3">
      <c r="A4296" t="s">
        <v>1724</v>
      </c>
      <c r="B4296" s="21">
        <v>9106</v>
      </c>
      <c r="C4296" s="23" t="s">
        <v>1692</v>
      </c>
      <c r="D4296" s="24">
        <v>17.243185424405283</v>
      </c>
      <c r="E4296" t="str">
        <f t="shared" si="67"/>
        <v>AA759106</v>
      </c>
    </row>
    <row r="4297" spans="1:5" x14ac:dyDescent="0.3">
      <c r="A4297" t="s">
        <v>1724</v>
      </c>
      <c r="B4297" s="21">
        <v>9940</v>
      </c>
      <c r="C4297" s="23" t="s">
        <v>1692</v>
      </c>
      <c r="D4297" s="24">
        <v>18.079590278249039</v>
      </c>
      <c r="E4297" t="str">
        <f t="shared" si="67"/>
        <v>AA759940</v>
      </c>
    </row>
    <row r="4298" spans="1:5" x14ac:dyDescent="0.3">
      <c r="A4298" t="s">
        <v>1724</v>
      </c>
      <c r="B4298" s="21">
        <v>9970</v>
      </c>
      <c r="C4298" s="23" t="s">
        <v>1692</v>
      </c>
      <c r="D4298" s="24">
        <v>11.55964011438282</v>
      </c>
      <c r="E4298" t="str">
        <f t="shared" si="67"/>
        <v>AA759970</v>
      </c>
    </row>
    <row r="4299" spans="1:5" x14ac:dyDescent="0.3">
      <c r="A4299" t="s">
        <v>1781</v>
      </c>
      <c r="B4299" s="21">
        <v>1304</v>
      </c>
      <c r="C4299" s="25" t="s">
        <v>1693</v>
      </c>
      <c r="D4299" s="24">
        <v>23.44</v>
      </c>
      <c r="E4299" t="str">
        <f t="shared" si="67"/>
        <v>A2351304</v>
      </c>
    </row>
    <row r="4300" spans="1:5" x14ac:dyDescent="0.3">
      <c r="A4300" t="s">
        <v>1781</v>
      </c>
      <c r="B4300" s="21">
        <v>1304</v>
      </c>
      <c r="C4300" s="23" t="s">
        <v>1693</v>
      </c>
      <c r="D4300" s="24">
        <v>23.44</v>
      </c>
      <c r="E4300" t="str">
        <f t="shared" si="67"/>
        <v>A2351304</v>
      </c>
    </row>
    <row r="4301" spans="1:5" x14ac:dyDescent="0.3">
      <c r="A4301" t="s">
        <v>1781</v>
      </c>
      <c r="B4301" s="21">
        <v>1320</v>
      </c>
      <c r="C4301" s="26" t="s">
        <v>1693</v>
      </c>
      <c r="D4301" s="24">
        <v>19.78</v>
      </c>
      <c r="E4301" t="str">
        <f t="shared" si="67"/>
        <v>A2351320</v>
      </c>
    </row>
    <row r="4302" spans="1:5" x14ac:dyDescent="0.3">
      <c r="A4302" t="s">
        <v>1781</v>
      </c>
      <c r="B4302" s="21">
        <v>1320</v>
      </c>
      <c r="C4302" s="23" t="s">
        <v>1693</v>
      </c>
      <c r="D4302" s="24">
        <v>19.78</v>
      </c>
      <c r="E4302" t="str">
        <f t="shared" si="67"/>
        <v>A2351320</v>
      </c>
    </row>
    <row r="4303" spans="1:5" x14ac:dyDescent="0.3">
      <c r="A4303" t="s">
        <v>1781</v>
      </c>
      <c r="B4303" s="21">
        <v>1710</v>
      </c>
      <c r="C4303" s="26" t="s">
        <v>1693</v>
      </c>
      <c r="D4303" s="24">
        <v>14.2</v>
      </c>
      <c r="E4303" t="str">
        <f t="shared" si="67"/>
        <v>A2351710</v>
      </c>
    </row>
    <row r="4304" spans="1:5" x14ac:dyDescent="0.3">
      <c r="A4304" t="s">
        <v>1781</v>
      </c>
      <c r="B4304" s="21">
        <v>1710</v>
      </c>
      <c r="C4304" s="23" t="s">
        <v>1693</v>
      </c>
      <c r="D4304" s="24">
        <v>14.2</v>
      </c>
      <c r="E4304" t="str">
        <f t="shared" si="67"/>
        <v>A2351710</v>
      </c>
    </row>
    <row r="4305" spans="1:5" x14ac:dyDescent="0.3">
      <c r="A4305" t="s">
        <v>1781</v>
      </c>
      <c r="B4305" s="21">
        <v>2031</v>
      </c>
      <c r="C4305" s="26" t="s">
        <v>1693</v>
      </c>
      <c r="D4305" s="24">
        <v>4.57</v>
      </c>
      <c r="E4305" t="str">
        <f t="shared" si="67"/>
        <v>A2352031</v>
      </c>
    </row>
    <row r="4306" spans="1:5" x14ac:dyDescent="0.3">
      <c r="A4306" t="s">
        <v>1781</v>
      </c>
      <c r="B4306" s="21">
        <v>2031</v>
      </c>
      <c r="C4306" s="23" t="s">
        <v>1693</v>
      </c>
      <c r="D4306" s="24">
        <v>4.57</v>
      </c>
      <c r="E4306" t="str">
        <f t="shared" si="67"/>
        <v>A2352031</v>
      </c>
    </row>
    <row r="4307" spans="1:5" x14ac:dyDescent="0.3">
      <c r="A4307" t="s">
        <v>1781</v>
      </c>
      <c r="B4307" s="21">
        <v>2036</v>
      </c>
      <c r="C4307" s="26" t="s">
        <v>1693</v>
      </c>
      <c r="D4307" s="24">
        <v>16.05</v>
      </c>
      <c r="E4307" t="str">
        <f t="shared" si="67"/>
        <v>A2352036</v>
      </c>
    </row>
    <row r="4308" spans="1:5" x14ac:dyDescent="0.3">
      <c r="A4308" t="s">
        <v>1781</v>
      </c>
      <c r="B4308" s="21">
        <v>2036</v>
      </c>
      <c r="C4308" s="23" t="s">
        <v>1693</v>
      </c>
      <c r="D4308" s="24">
        <v>16.05</v>
      </c>
      <c r="E4308" t="str">
        <f t="shared" si="67"/>
        <v>A2352036</v>
      </c>
    </row>
    <row r="4309" spans="1:5" x14ac:dyDescent="0.3">
      <c r="A4309" t="s">
        <v>1781</v>
      </c>
      <c r="B4309" s="21">
        <v>2041</v>
      </c>
      <c r="C4309" s="26" t="s">
        <v>1693</v>
      </c>
      <c r="D4309" s="24">
        <v>7.49</v>
      </c>
      <c r="E4309" t="str">
        <f t="shared" si="67"/>
        <v>A2352041</v>
      </c>
    </row>
    <row r="4310" spans="1:5" x14ac:dyDescent="0.3">
      <c r="A4310" t="s">
        <v>1781</v>
      </c>
      <c r="B4310" s="21">
        <v>2041</v>
      </c>
      <c r="C4310" s="23" t="s">
        <v>1693</v>
      </c>
      <c r="D4310" s="24">
        <v>7.49</v>
      </c>
      <c r="E4310" t="str">
        <f t="shared" si="67"/>
        <v>A2352041</v>
      </c>
    </row>
    <row r="4311" spans="1:5" x14ac:dyDescent="0.3">
      <c r="A4311" t="s">
        <v>1781</v>
      </c>
      <c r="B4311" s="21">
        <v>2045</v>
      </c>
      <c r="C4311" s="26" t="s">
        <v>1693</v>
      </c>
      <c r="D4311" s="24">
        <v>11.77</v>
      </c>
      <c r="E4311" t="str">
        <f t="shared" si="67"/>
        <v>A2352045</v>
      </c>
    </row>
    <row r="4312" spans="1:5" x14ac:dyDescent="0.3">
      <c r="A4312" t="s">
        <v>1781</v>
      </c>
      <c r="B4312" s="21">
        <v>2045</v>
      </c>
      <c r="C4312" s="23" t="s">
        <v>1693</v>
      </c>
      <c r="D4312" s="24">
        <v>11.77</v>
      </c>
      <c r="E4312" t="str">
        <f t="shared" si="67"/>
        <v>A2352045</v>
      </c>
    </row>
    <row r="4313" spans="1:5" x14ac:dyDescent="0.3">
      <c r="A4313" t="s">
        <v>1781</v>
      </c>
      <c r="B4313" s="21">
        <v>2051</v>
      </c>
      <c r="C4313" s="26" t="s">
        <v>1693</v>
      </c>
      <c r="D4313" s="24">
        <v>4.8099999999999996</v>
      </c>
      <c r="E4313" t="str">
        <f t="shared" si="67"/>
        <v>A2352051</v>
      </c>
    </row>
    <row r="4314" spans="1:5" x14ac:dyDescent="0.3">
      <c r="A4314" t="s">
        <v>1781</v>
      </c>
      <c r="B4314" s="21">
        <v>2051</v>
      </c>
      <c r="C4314" s="23" t="s">
        <v>1693</v>
      </c>
      <c r="D4314" s="24">
        <v>4.8099999999999996</v>
      </c>
      <c r="E4314" t="str">
        <f t="shared" si="67"/>
        <v>A2352051</v>
      </c>
    </row>
    <row r="4315" spans="1:5" x14ac:dyDescent="0.3">
      <c r="A4315" t="s">
        <v>1781</v>
      </c>
      <c r="B4315" s="21">
        <v>2063</v>
      </c>
      <c r="C4315" s="26" t="s">
        <v>1693</v>
      </c>
      <c r="D4315" s="24">
        <v>7.66</v>
      </c>
      <c r="E4315" t="str">
        <f t="shared" si="67"/>
        <v>A2352063</v>
      </c>
    </row>
    <row r="4316" spans="1:5" x14ac:dyDescent="0.3">
      <c r="A4316" t="s">
        <v>1781</v>
      </c>
      <c r="B4316" s="21">
        <v>2063</v>
      </c>
      <c r="C4316" s="23" t="s">
        <v>1693</v>
      </c>
      <c r="D4316" s="24">
        <v>7.66</v>
      </c>
      <c r="E4316" t="str">
        <f t="shared" si="67"/>
        <v>A2352063</v>
      </c>
    </row>
    <row r="4317" spans="1:5" x14ac:dyDescent="0.3">
      <c r="A4317" t="s">
        <v>1781</v>
      </c>
      <c r="B4317" s="21">
        <v>2081</v>
      </c>
      <c r="C4317" s="26" t="s">
        <v>1693</v>
      </c>
      <c r="D4317" s="24">
        <v>2.73</v>
      </c>
      <c r="E4317" t="str">
        <f t="shared" si="67"/>
        <v>A2352081</v>
      </c>
    </row>
    <row r="4318" spans="1:5" x14ac:dyDescent="0.3">
      <c r="A4318" t="s">
        <v>1781</v>
      </c>
      <c r="B4318" s="21">
        <v>2081</v>
      </c>
      <c r="C4318" s="23" t="s">
        <v>1693</v>
      </c>
      <c r="D4318" s="24">
        <v>2.73</v>
      </c>
      <c r="E4318" t="str">
        <f t="shared" si="67"/>
        <v>A2352081</v>
      </c>
    </row>
    <row r="4319" spans="1:5" x14ac:dyDescent="0.3">
      <c r="A4319" t="s">
        <v>1781</v>
      </c>
      <c r="B4319" s="21">
        <v>2088</v>
      </c>
      <c r="C4319" s="26" t="s">
        <v>1693</v>
      </c>
      <c r="D4319" s="24">
        <v>2.23</v>
      </c>
      <c r="E4319" t="str">
        <f t="shared" si="67"/>
        <v>A2352088</v>
      </c>
    </row>
    <row r="4320" spans="1:5" x14ac:dyDescent="0.3">
      <c r="A4320" t="s">
        <v>1781</v>
      </c>
      <c r="B4320" s="21">
        <v>2088</v>
      </c>
      <c r="C4320" s="23" t="s">
        <v>1693</v>
      </c>
      <c r="D4320" s="24">
        <v>2.23</v>
      </c>
      <c r="E4320" t="str">
        <f t="shared" si="67"/>
        <v>A2352088</v>
      </c>
    </row>
    <row r="4321" spans="1:5" x14ac:dyDescent="0.3">
      <c r="A4321" t="s">
        <v>1781</v>
      </c>
      <c r="B4321" s="21">
        <v>2108</v>
      </c>
      <c r="C4321" s="26" t="s">
        <v>1693</v>
      </c>
      <c r="D4321" s="24">
        <v>4.26</v>
      </c>
      <c r="E4321" t="str">
        <f t="shared" si="67"/>
        <v>A2352108</v>
      </c>
    </row>
    <row r="4322" spans="1:5" x14ac:dyDescent="0.3">
      <c r="A4322" t="s">
        <v>1781</v>
      </c>
      <c r="B4322" s="21">
        <v>2108</v>
      </c>
      <c r="C4322" s="23" t="s">
        <v>1693</v>
      </c>
      <c r="D4322" s="24">
        <v>4.26</v>
      </c>
      <c r="E4322" t="str">
        <f t="shared" si="67"/>
        <v>A2352108</v>
      </c>
    </row>
    <row r="4323" spans="1:5" x14ac:dyDescent="0.3">
      <c r="A4323" t="s">
        <v>1781</v>
      </c>
      <c r="B4323" s="21">
        <v>2127</v>
      </c>
      <c r="C4323" s="26" t="s">
        <v>1693</v>
      </c>
      <c r="D4323" s="24">
        <v>3.62</v>
      </c>
      <c r="E4323" t="str">
        <f t="shared" si="67"/>
        <v>A2352127</v>
      </c>
    </row>
    <row r="4324" spans="1:5" x14ac:dyDescent="0.3">
      <c r="A4324" t="s">
        <v>1781</v>
      </c>
      <c r="B4324" s="21">
        <v>2127</v>
      </c>
      <c r="C4324" s="23" t="s">
        <v>1693</v>
      </c>
      <c r="D4324" s="24">
        <v>3.62</v>
      </c>
      <c r="E4324" t="str">
        <f t="shared" si="67"/>
        <v>A2352127</v>
      </c>
    </row>
    <row r="4325" spans="1:5" x14ac:dyDescent="0.3">
      <c r="A4325" t="s">
        <v>1781</v>
      </c>
      <c r="B4325" s="21">
        <v>3007</v>
      </c>
      <c r="C4325" s="26" t="s">
        <v>1693</v>
      </c>
      <c r="D4325" s="24">
        <v>3.6</v>
      </c>
      <c r="E4325" t="str">
        <f t="shared" si="67"/>
        <v>A2353007</v>
      </c>
    </row>
    <row r="4326" spans="1:5" x14ac:dyDescent="0.3">
      <c r="A4326" t="s">
        <v>1781</v>
      </c>
      <c r="B4326" s="21">
        <v>3007</v>
      </c>
      <c r="C4326" s="23" t="s">
        <v>1693</v>
      </c>
      <c r="D4326" s="24">
        <v>3.6</v>
      </c>
      <c r="E4326" t="str">
        <f t="shared" si="67"/>
        <v>A2353007</v>
      </c>
    </row>
    <row r="4327" spans="1:5" x14ac:dyDescent="0.3">
      <c r="A4327" t="s">
        <v>1781</v>
      </c>
      <c r="B4327" s="21">
        <v>3011</v>
      </c>
      <c r="C4327" s="26" t="s">
        <v>1693</v>
      </c>
      <c r="D4327" s="24">
        <v>12.84</v>
      </c>
      <c r="E4327" t="str">
        <f t="shared" si="67"/>
        <v>A2353011</v>
      </c>
    </row>
    <row r="4328" spans="1:5" x14ac:dyDescent="0.3">
      <c r="A4328" t="s">
        <v>1781</v>
      </c>
      <c r="B4328" s="21">
        <v>3011</v>
      </c>
      <c r="C4328" s="23" t="s">
        <v>1693</v>
      </c>
      <c r="D4328" s="24">
        <v>12.84</v>
      </c>
      <c r="E4328" t="str">
        <f t="shared" si="67"/>
        <v>A2353011</v>
      </c>
    </row>
    <row r="4329" spans="1:5" x14ac:dyDescent="0.3">
      <c r="A4329" t="s">
        <v>1781</v>
      </c>
      <c r="B4329" s="21">
        <v>3013</v>
      </c>
      <c r="C4329" s="26" t="s">
        <v>1693</v>
      </c>
      <c r="D4329" s="24">
        <v>6.75</v>
      </c>
      <c r="E4329" t="str">
        <f t="shared" si="67"/>
        <v>A2353013</v>
      </c>
    </row>
    <row r="4330" spans="1:5" x14ac:dyDescent="0.3">
      <c r="A4330" t="s">
        <v>1781</v>
      </c>
      <c r="B4330" s="21">
        <v>3013</v>
      </c>
      <c r="C4330" s="23" t="s">
        <v>1693</v>
      </c>
      <c r="D4330" s="24">
        <v>6.75</v>
      </c>
      <c r="E4330" t="str">
        <f t="shared" si="67"/>
        <v>A2353013</v>
      </c>
    </row>
    <row r="4331" spans="1:5" x14ac:dyDescent="0.3">
      <c r="A4331" t="s">
        <v>1781</v>
      </c>
      <c r="B4331" s="21">
        <v>3021</v>
      </c>
      <c r="C4331" s="26" t="s">
        <v>1693</v>
      </c>
      <c r="D4331" s="24">
        <v>4.7300000000000004</v>
      </c>
      <c r="E4331" t="str">
        <f t="shared" si="67"/>
        <v>A2353021</v>
      </c>
    </row>
    <row r="4332" spans="1:5" x14ac:dyDescent="0.3">
      <c r="A4332" t="s">
        <v>1781</v>
      </c>
      <c r="B4332" s="21">
        <v>3021</v>
      </c>
      <c r="C4332" s="23" t="s">
        <v>1693</v>
      </c>
      <c r="D4332" s="24">
        <v>4.7300000000000004</v>
      </c>
      <c r="E4332" t="str">
        <f t="shared" si="67"/>
        <v>A2353021</v>
      </c>
    </row>
    <row r="4333" spans="1:5" x14ac:dyDescent="0.3">
      <c r="A4333" t="s">
        <v>1781</v>
      </c>
      <c r="B4333" s="21">
        <v>3421</v>
      </c>
      <c r="C4333" s="26" t="s">
        <v>1693</v>
      </c>
      <c r="D4333" s="24">
        <v>2.59</v>
      </c>
      <c r="E4333" t="str">
        <f t="shared" si="67"/>
        <v>A2353421</v>
      </c>
    </row>
    <row r="4334" spans="1:5" x14ac:dyDescent="0.3">
      <c r="A4334" t="s">
        <v>1781</v>
      </c>
      <c r="B4334" s="21">
        <v>3421</v>
      </c>
      <c r="C4334" s="23" t="s">
        <v>1693</v>
      </c>
      <c r="D4334" s="24">
        <v>2.59</v>
      </c>
      <c r="E4334" t="str">
        <f t="shared" si="67"/>
        <v>A2353421</v>
      </c>
    </row>
    <row r="4335" spans="1:5" x14ac:dyDescent="0.3">
      <c r="A4335" t="s">
        <v>1781</v>
      </c>
      <c r="B4335" s="21">
        <v>3831</v>
      </c>
      <c r="C4335" s="26" t="s">
        <v>1693</v>
      </c>
      <c r="D4335" s="24">
        <v>2.69</v>
      </c>
      <c r="E4335" t="str">
        <f t="shared" si="67"/>
        <v>A2353831</v>
      </c>
    </row>
    <row r="4336" spans="1:5" x14ac:dyDescent="0.3">
      <c r="A4336" t="s">
        <v>1781</v>
      </c>
      <c r="B4336" s="21">
        <v>3831</v>
      </c>
      <c r="C4336" s="23" t="s">
        <v>1693</v>
      </c>
      <c r="D4336" s="24">
        <v>2.69</v>
      </c>
      <c r="E4336" t="str">
        <f t="shared" si="67"/>
        <v>A2353831</v>
      </c>
    </row>
    <row r="4337" spans="1:5" x14ac:dyDescent="0.3">
      <c r="A4337" t="s">
        <v>1781</v>
      </c>
      <c r="B4337" s="21">
        <v>3841</v>
      </c>
      <c r="C4337" s="26" t="s">
        <v>1693</v>
      </c>
      <c r="D4337" s="24">
        <v>2.97</v>
      </c>
      <c r="E4337" t="str">
        <f t="shared" si="67"/>
        <v>A2353841</v>
      </c>
    </row>
    <row r="4338" spans="1:5" x14ac:dyDescent="0.3">
      <c r="A4338" t="s">
        <v>1781</v>
      </c>
      <c r="B4338" s="21">
        <v>3841</v>
      </c>
      <c r="C4338" s="23" t="s">
        <v>1693</v>
      </c>
      <c r="D4338" s="24">
        <v>2.97</v>
      </c>
      <c r="E4338" t="str">
        <f t="shared" si="67"/>
        <v>A2353841</v>
      </c>
    </row>
    <row r="4339" spans="1:5" x14ac:dyDescent="0.3">
      <c r="A4339" t="s">
        <v>1781</v>
      </c>
      <c r="B4339" s="21">
        <v>4101</v>
      </c>
      <c r="C4339" s="26" t="s">
        <v>1693</v>
      </c>
      <c r="D4339" s="24">
        <v>4.3499999999999996</v>
      </c>
      <c r="E4339" t="str">
        <f t="shared" si="67"/>
        <v>A2354101</v>
      </c>
    </row>
    <row r="4340" spans="1:5" x14ac:dyDescent="0.3">
      <c r="A4340" t="s">
        <v>1781</v>
      </c>
      <c r="B4340" s="21">
        <v>4101</v>
      </c>
      <c r="C4340" s="23" t="s">
        <v>1693</v>
      </c>
      <c r="D4340" s="24">
        <v>4.3499999999999996</v>
      </c>
      <c r="E4340" t="str">
        <f t="shared" si="67"/>
        <v>A2354101</v>
      </c>
    </row>
    <row r="4341" spans="1:5" x14ac:dyDescent="0.3">
      <c r="A4341" t="s">
        <v>1781</v>
      </c>
      <c r="B4341" s="21">
        <v>4311</v>
      </c>
      <c r="C4341" s="26" t="s">
        <v>1693</v>
      </c>
      <c r="D4341" s="24">
        <v>4.71</v>
      </c>
      <c r="E4341" t="str">
        <f t="shared" si="67"/>
        <v>A2354311</v>
      </c>
    </row>
    <row r="4342" spans="1:5" x14ac:dyDescent="0.3">
      <c r="A4342" t="s">
        <v>1781</v>
      </c>
      <c r="B4342" s="21">
        <v>4311</v>
      </c>
      <c r="C4342" s="23" t="s">
        <v>1693</v>
      </c>
      <c r="D4342" s="24">
        <v>4.71</v>
      </c>
      <c r="E4342" t="str">
        <f t="shared" si="67"/>
        <v>A2354311</v>
      </c>
    </row>
    <row r="4343" spans="1:5" x14ac:dyDescent="0.3">
      <c r="A4343" t="s">
        <v>1781</v>
      </c>
      <c r="B4343" s="21">
        <v>4331</v>
      </c>
      <c r="C4343" s="26" t="s">
        <v>1693</v>
      </c>
      <c r="D4343" s="24">
        <v>6.62</v>
      </c>
      <c r="E4343" t="str">
        <f t="shared" si="67"/>
        <v>A2354331</v>
      </c>
    </row>
    <row r="4344" spans="1:5" x14ac:dyDescent="0.3">
      <c r="A4344" t="s">
        <v>1781</v>
      </c>
      <c r="B4344" s="21">
        <v>4331</v>
      </c>
      <c r="C4344" s="23" t="s">
        <v>1693</v>
      </c>
      <c r="D4344" s="24">
        <v>6.62</v>
      </c>
      <c r="E4344" t="str">
        <f t="shared" si="67"/>
        <v>A2354331</v>
      </c>
    </row>
    <row r="4345" spans="1:5" x14ac:dyDescent="0.3">
      <c r="A4345" t="s">
        <v>1781</v>
      </c>
      <c r="B4345" s="21">
        <v>5011</v>
      </c>
      <c r="C4345" s="26" t="s">
        <v>1693</v>
      </c>
      <c r="D4345" s="24">
        <v>5.0199999999999996</v>
      </c>
      <c r="E4345" t="str">
        <f t="shared" si="67"/>
        <v>A2355011</v>
      </c>
    </row>
    <row r="4346" spans="1:5" x14ac:dyDescent="0.3">
      <c r="A4346" t="s">
        <v>1781</v>
      </c>
      <c r="B4346" s="21">
        <v>5011</v>
      </c>
      <c r="C4346" s="23" t="s">
        <v>1693</v>
      </c>
      <c r="D4346" s="24">
        <v>5.0199999999999996</v>
      </c>
      <c r="E4346" t="str">
        <f t="shared" si="67"/>
        <v>A2355011</v>
      </c>
    </row>
    <row r="4347" spans="1:5" x14ac:dyDescent="0.3">
      <c r="A4347" t="s">
        <v>1781</v>
      </c>
      <c r="B4347" s="21">
        <v>5128</v>
      </c>
      <c r="C4347" s="26" t="s">
        <v>1693</v>
      </c>
      <c r="D4347" s="24">
        <v>7.38</v>
      </c>
      <c r="E4347" t="str">
        <f t="shared" si="67"/>
        <v>A2355128</v>
      </c>
    </row>
    <row r="4348" spans="1:5" x14ac:dyDescent="0.3">
      <c r="A4348" t="s">
        <v>1781</v>
      </c>
      <c r="B4348" s="21">
        <v>5128</v>
      </c>
      <c r="C4348" s="23" t="s">
        <v>1693</v>
      </c>
      <c r="D4348" s="24">
        <v>7.38</v>
      </c>
      <c r="E4348" t="str">
        <f t="shared" si="67"/>
        <v>A2355128</v>
      </c>
    </row>
    <row r="4349" spans="1:5" x14ac:dyDescent="0.3">
      <c r="A4349" t="s">
        <v>1781</v>
      </c>
      <c r="B4349" s="21">
        <v>5202</v>
      </c>
      <c r="C4349" s="26" t="s">
        <v>1693</v>
      </c>
      <c r="D4349" s="24">
        <v>8.19</v>
      </c>
      <c r="E4349" t="str">
        <f t="shared" si="67"/>
        <v>A2355202</v>
      </c>
    </row>
    <row r="4350" spans="1:5" x14ac:dyDescent="0.3">
      <c r="A4350" t="s">
        <v>1781</v>
      </c>
      <c r="B4350" s="21">
        <v>5202</v>
      </c>
      <c r="C4350" s="23" t="s">
        <v>1693</v>
      </c>
      <c r="D4350" s="24">
        <v>8.19</v>
      </c>
      <c r="E4350" t="str">
        <f t="shared" si="67"/>
        <v>A2355202</v>
      </c>
    </row>
    <row r="4351" spans="1:5" x14ac:dyDescent="0.3">
      <c r="A4351" t="s">
        <v>1781</v>
      </c>
      <c r="B4351" s="21">
        <v>5411</v>
      </c>
      <c r="C4351" s="26" t="s">
        <v>1693</v>
      </c>
      <c r="D4351" s="24">
        <v>9.73</v>
      </c>
      <c r="E4351" t="str">
        <f t="shared" si="67"/>
        <v>A2355411</v>
      </c>
    </row>
    <row r="4352" spans="1:5" x14ac:dyDescent="0.3">
      <c r="A4352" t="s">
        <v>1781</v>
      </c>
      <c r="B4352" s="21">
        <v>5411</v>
      </c>
      <c r="C4352" s="23" t="s">
        <v>1693</v>
      </c>
      <c r="D4352" s="24">
        <v>9.73</v>
      </c>
      <c r="E4352" t="str">
        <f t="shared" si="67"/>
        <v>A2355411</v>
      </c>
    </row>
    <row r="4353" spans="1:5" x14ac:dyDescent="0.3">
      <c r="A4353" t="s">
        <v>1781</v>
      </c>
      <c r="B4353" s="21">
        <v>6018</v>
      </c>
      <c r="C4353" s="26" t="s">
        <v>1693</v>
      </c>
      <c r="D4353" s="24">
        <v>15.98</v>
      </c>
      <c r="E4353" t="str">
        <f t="shared" si="67"/>
        <v>A2356018</v>
      </c>
    </row>
    <row r="4354" spans="1:5" x14ac:dyDescent="0.3">
      <c r="A4354" t="s">
        <v>1781</v>
      </c>
      <c r="B4354" s="21">
        <v>6018</v>
      </c>
      <c r="C4354" s="23" t="s">
        <v>1693</v>
      </c>
      <c r="D4354" s="24">
        <v>15.98</v>
      </c>
      <c r="E4354" t="str">
        <f t="shared" si="67"/>
        <v>A2356018</v>
      </c>
    </row>
    <row r="4355" spans="1:5" x14ac:dyDescent="0.3">
      <c r="A4355" t="s">
        <v>1781</v>
      </c>
      <c r="B4355" s="21">
        <v>6112</v>
      </c>
      <c r="C4355" s="26" t="s">
        <v>1693</v>
      </c>
      <c r="D4355" s="24">
        <v>15.37</v>
      </c>
      <c r="E4355" t="str">
        <f t="shared" ref="E4355:E4418" si="68">CONCATENATE(A4355,B4355)</f>
        <v>A2356112</v>
      </c>
    </row>
    <row r="4356" spans="1:5" x14ac:dyDescent="0.3">
      <c r="A4356" t="s">
        <v>1781</v>
      </c>
      <c r="B4356" s="21">
        <v>6112</v>
      </c>
      <c r="C4356" s="23" t="s">
        <v>1693</v>
      </c>
      <c r="D4356" s="24">
        <v>15.37</v>
      </c>
      <c r="E4356" t="str">
        <f t="shared" si="68"/>
        <v>A2356112</v>
      </c>
    </row>
    <row r="4357" spans="1:5" x14ac:dyDescent="0.3">
      <c r="A4357" t="s">
        <v>1781</v>
      </c>
      <c r="B4357" s="21">
        <v>6203</v>
      </c>
      <c r="C4357" s="26" t="s">
        <v>1693</v>
      </c>
      <c r="D4357" s="24">
        <v>19.32</v>
      </c>
      <c r="E4357" t="str">
        <f t="shared" si="68"/>
        <v>A2356203</v>
      </c>
    </row>
    <row r="4358" spans="1:5" x14ac:dyDescent="0.3">
      <c r="A4358" t="s">
        <v>1781</v>
      </c>
      <c r="B4358" s="21">
        <v>6203</v>
      </c>
      <c r="C4358" s="23" t="s">
        <v>1693</v>
      </c>
      <c r="D4358" s="24">
        <v>19.32</v>
      </c>
      <c r="E4358" t="str">
        <f t="shared" si="68"/>
        <v>A2356203</v>
      </c>
    </row>
    <row r="4359" spans="1:5" x14ac:dyDescent="0.3">
      <c r="A4359" t="s">
        <v>1781</v>
      </c>
      <c r="B4359" s="21">
        <v>6211</v>
      </c>
      <c r="C4359" s="26" t="s">
        <v>1693</v>
      </c>
      <c r="D4359" s="24">
        <v>10.02</v>
      </c>
      <c r="E4359" t="str">
        <f t="shared" si="68"/>
        <v>A2356211</v>
      </c>
    </row>
    <row r="4360" spans="1:5" x14ac:dyDescent="0.3">
      <c r="A4360" t="s">
        <v>1781</v>
      </c>
      <c r="B4360" s="21">
        <v>6211</v>
      </c>
      <c r="C4360" s="23" t="s">
        <v>1693</v>
      </c>
      <c r="D4360" s="24">
        <v>10.02</v>
      </c>
      <c r="E4360" t="str">
        <f t="shared" si="68"/>
        <v>A2356211</v>
      </c>
    </row>
    <row r="4361" spans="1:5" x14ac:dyDescent="0.3">
      <c r="A4361" t="s">
        <v>1781</v>
      </c>
      <c r="B4361" s="21">
        <v>7261</v>
      </c>
      <c r="C4361" s="26" t="s">
        <v>1693</v>
      </c>
      <c r="D4361" s="24">
        <v>9.23</v>
      </c>
      <c r="E4361" t="str">
        <f t="shared" si="68"/>
        <v>A2357261</v>
      </c>
    </row>
    <row r="4362" spans="1:5" x14ac:dyDescent="0.3">
      <c r="A4362" t="s">
        <v>1781</v>
      </c>
      <c r="B4362" s="21">
        <v>7261</v>
      </c>
      <c r="C4362" s="23" t="s">
        <v>1693</v>
      </c>
      <c r="D4362" s="24">
        <v>9.23</v>
      </c>
      <c r="E4362" t="str">
        <f t="shared" si="68"/>
        <v>A2357261</v>
      </c>
    </row>
    <row r="4363" spans="1:5" x14ac:dyDescent="0.3">
      <c r="A4363" t="s">
        <v>1781</v>
      </c>
      <c r="B4363" s="21">
        <v>7274</v>
      </c>
      <c r="C4363" s="26" t="s">
        <v>1693</v>
      </c>
      <c r="D4363" s="24">
        <v>5.52</v>
      </c>
      <c r="E4363" t="str">
        <f t="shared" si="68"/>
        <v>A2357274</v>
      </c>
    </row>
    <row r="4364" spans="1:5" x14ac:dyDescent="0.3">
      <c r="A4364" t="s">
        <v>1781</v>
      </c>
      <c r="B4364" s="21">
        <v>7274</v>
      </c>
      <c r="C4364" s="23" t="s">
        <v>1693</v>
      </c>
      <c r="D4364" s="24">
        <v>5.52</v>
      </c>
      <c r="E4364" t="str">
        <f t="shared" si="68"/>
        <v>A2357274</v>
      </c>
    </row>
    <row r="4365" spans="1:5" x14ac:dyDescent="0.3">
      <c r="A4365" t="s">
        <v>1781</v>
      </c>
      <c r="B4365" s="21">
        <v>7331</v>
      </c>
      <c r="C4365" s="26" t="s">
        <v>1693</v>
      </c>
      <c r="D4365" s="24">
        <v>5.58</v>
      </c>
      <c r="E4365" t="str">
        <f t="shared" si="68"/>
        <v>A2357331</v>
      </c>
    </row>
    <row r="4366" spans="1:5" x14ac:dyDescent="0.3">
      <c r="A4366" t="s">
        <v>1781</v>
      </c>
      <c r="B4366" s="21">
        <v>7331</v>
      </c>
      <c r="C4366" s="23" t="s">
        <v>1693</v>
      </c>
      <c r="D4366" s="24">
        <v>5.58</v>
      </c>
      <c r="E4366" t="str">
        <f t="shared" si="68"/>
        <v>A2357331</v>
      </c>
    </row>
    <row r="4367" spans="1:5" x14ac:dyDescent="0.3">
      <c r="A4367" t="s">
        <v>1781</v>
      </c>
      <c r="B4367" s="21">
        <v>8111</v>
      </c>
      <c r="C4367" s="26" t="s">
        <v>1693</v>
      </c>
      <c r="D4367" s="24">
        <v>4.59</v>
      </c>
      <c r="E4367" t="str">
        <f t="shared" si="68"/>
        <v>A2358111</v>
      </c>
    </row>
    <row r="4368" spans="1:5" x14ac:dyDescent="0.3">
      <c r="A4368" t="s">
        <v>1781</v>
      </c>
      <c r="B4368" s="21">
        <v>8111</v>
      </c>
      <c r="C4368" s="23" t="s">
        <v>1693</v>
      </c>
      <c r="D4368" s="24">
        <v>4.59</v>
      </c>
      <c r="E4368" t="str">
        <f t="shared" si="68"/>
        <v>A2358111</v>
      </c>
    </row>
    <row r="4369" spans="1:5" x14ac:dyDescent="0.3">
      <c r="A4369" t="s">
        <v>1781</v>
      </c>
      <c r="B4369" s="21">
        <v>8212</v>
      </c>
      <c r="C4369" s="26" t="s">
        <v>1693</v>
      </c>
      <c r="D4369" s="24">
        <v>4.42</v>
      </c>
      <c r="E4369" t="str">
        <f t="shared" si="68"/>
        <v>A2358212</v>
      </c>
    </row>
    <row r="4370" spans="1:5" x14ac:dyDescent="0.3">
      <c r="A4370" t="s">
        <v>1781</v>
      </c>
      <c r="B4370" s="21">
        <v>8212</v>
      </c>
      <c r="C4370" s="23" t="s">
        <v>1693</v>
      </c>
      <c r="D4370" s="24">
        <v>4.42</v>
      </c>
      <c r="E4370" t="str">
        <f t="shared" si="68"/>
        <v>A2358212</v>
      </c>
    </row>
    <row r="4371" spans="1:5" x14ac:dyDescent="0.3">
      <c r="A4371" t="s">
        <v>1781</v>
      </c>
      <c r="B4371" s="21">
        <v>8213</v>
      </c>
      <c r="C4371" s="26" t="s">
        <v>1693</v>
      </c>
      <c r="D4371" s="24">
        <v>7.11</v>
      </c>
      <c r="E4371" t="str">
        <f t="shared" si="68"/>
        <v>A2358213</v>
      </c>
    </row>
    <row r="4372" spans="1:5" x14ac:dyDescent="0.3">
      <c r="A4372" t="s">
        <v>1781</v>
      </c>
      <c r="B4372" s="21">
        <v>8213</v>
      </c>
      <c r="C4372" s="23" t="s">
        <v>1693</v>
      </c>
      <c r="D4372" s="24">
        <v>7.11</v>
      </c>
      <c r="E4372" t="str">
        <f t="shared" si="68"/>
        <v>A2358213</v>
      </c>
    </row>
    <row r="4373" spans="1:5" x14ac:dyDescent="0.3">
      <c r="A4373" t="s">
        <v>1781</v>
      </c>
      <c r="B4373" s="21">
        <v>8225</v>
      </c>
      <c r="C4373" s="26" t="s">
        <v>1693</v>
      </c>
      <c r="D4373" s="24">
        <v>17.54</v>
      </c>
      <c r="E4373" t="str">
        <f t="shared" si="68"/>
        <v>A2358225</v>
      </c>
    </row>
    <row r="4374" spans="1:5" x14ac:dyDescent="0.3">
      <c r="A4374" t="s">
        <v>1781</v>
      </c>
      <c r="B4374" s="21">
        <v>8225</v>
      </c>
      <c r="C4374" s="23" t="s">
        <v>1693</v>
      </c>
      <c r="D4374" s="24">
        <v>17.54</v>
      </c>
      <c r="E4374" t="str">
        <f t="shared" si="68"/>
        <v>A2358225</v>
      </c>
    </row>
    <row r="4375" spans="1:5" x14ac:dyDescent="0.3">
      <c r="A4375" t="s">
        <v>1781</v>
      </c>
      <c r="B4375" s="21">
        <v>8412</v>
      </c>
      <c r="C4375" s="26" t="s">
        <v>1693</v>
      </c>
      <c r="D4375" s="24">
        <v>7.03</v>
      </c>
      <c r="E4375" t="str">
        <f t="shared" si="68"/>
        <v>A2358412</v>
      </c>
    </row>
    <row r="4376" spans="1:5" x14ac:dyDescent="0.3">
      <c r="A4376" t="s">
        <v>1781</v>
      </c>
      <c r="B4376" s="21">
        <v>8412</v>
      </c>
      <c r="C4376" s="23" t="s">
        <v>1693</v>
      </c>
      <c r="D4376" s="24">
        <v>7.03</v>
      </c>
      <c r="E4376" t="str">
        <f t="shared" si="68"/>
        <v>A2358412</v>
      </c>
    </row>
    <row r="4377" spans="1:5" x14ac:dyDescent="0.3">
      <c r="A4377" t="s">
        <v>1781</v>
      </c>
      <c r="B4377" s="21">
        <v>8502</v>
      </c>
      <c r="C4377" s="26" t="s">
        <v>1693</v>
      </c>
      <c r="D4377" s="24">
        <v>5.32</v>
      </c>
      <c r="E4377" t="str">
        <f t="shared" si="68"/>
        <v>A2358502</v>
      </c>
    </row>
    <row r="4378" spans="1:5" x14ac:dyDescent="0.3">
      <c r="A4378" t="s">
        <v>1781</v>
      </c>
      <c r="B4378" s="21">
        <v>8502</v>
      </c>
      <c r="C4378" s="23" t="s">
        <v>1693</v>
      </c>
      <c r="D4378" s="24">
        <v>5.32</v>
      </c>
      <c r="E4378" t="str">
        <f t="shared" si="68"/>
        <v>A2358502</v>
      </c>
    </row>
    <row r="4379" spans="1:5" x14ac:dyDescent="0.3">
      <c r="A4379" t="s">
        <v>1781</v>
      </c>
      <c r="B4379" s="21">
        <v>8524</v>
      </c>
      <c r="C4379" s="26" t="s">
        <v>1693</v>
      </c>
      <c r="D4379" s="24">
        <v>11.64</v>
      </c>
      <c r="E4379" t="str">
        <f t="shared" si="68"/>
        <v>A2358524</v>
      </c>
    </row>
    <row r="4380" spans="1:5" x14ac:dyDescent="0.3">
      <c r="A4380" t="s">
        <v>1781</v>
      </c>
      <c r="B4380" s="21">
        <v>8524</v>
      </c>
      <c r="C4380" s="23" t="s">
        <v>1693</v>
      </c>
      <c r="D4380" s="24">
        <v>11.64</v>
      </c>
      <c r="E4380" t="str">
        <f t="shared" si="68"/>
        <v>A2358524</v>
      </c>
    </row>
    <row r="4381" spans="1:5" x14ac:dyDescent="0.3">
      <c r="A4381" t="s">
        <v>1781</v>
      </c>
      <c r="B4381" s="21">
        <v>8801</v>
      </c>
      <c r="C4381" s="26" t="s">
        <v>1693</v>
      </c>
      <c r="D4381" s="24">
        <v>4.76</v>
      </c>
      <c r="E4381" t="str">
        <f t="shared" si="68"/>
        <v>A2358801</v>
      </c>
    </row>
    <row r="4382" spans="1:5" x14ac:dyDescent="0.3">
      <c r="A4382" t="s">
        <v>1781</v>
      </c>
      <c r="B4382" s="21">
        <v>8801</v>
      </c>
      <c r="C4382" s="23" t="s">
        <v>1693</v>
      </c>
      <c r="D4382" s="24">
        <v>4.76</v>
      </c>
      <c r="E4382" t="str">
        <f t="shared" si="68"/>
        <v>A2358801</v>
      </c>
    </row>
    <row r="4383" spans="1:5" x14ac:dyDescent="0.3">
      <c r="A4383" t="s">
        <v>1781</v>
      </c>
      <c r="B4383" s="21">
        <v>8822</v>
      </c>
      <c r="C4383" s="26" t="s">
        <v>1693</v>
      </c>
      <c r="D4383" s="24">
        <v>7.21</v>
      </c>
      <c r="E4383" t="str">
        <f t="shared" si="68"/>
        <v>A2358822</v>
      </c>
    </row>
    <row r="4384" spans="1:5" x14ac:dyDescent="0.3">
      <c r="A4384" t="s">
        <v>1781</v>
      </c>
      <c r="B4384" s="21">
        <v>8822</v>
      </c>
      <c r="C4384" s="23" t="s">
        <v>1693</v>
      </c>
      <c r="D4384" s="24">
        <v>7.21</v>
      </c>
      <c r="E4384" t="str">
        <f t="shared" si="68"/>
        <v>A2358822</v>
      </c>
    </row>
    <row r="4385" spans="1:5" x14ac:dyDescent="0.3">
      <c r="A4385" t="s">
        <v>1781</v>
      </c>
      <c r="B4385" s="21">
        <v>8831</v>
      </c>
      <c r="C4385" s="26" t="s">
        <v>1693</v>
      </c>
      <c r="D4385" s="24">
        <v>6.81</v>
      </c>
      <c r="E4385" t="str">
        <f t="shared" si="68"/>
        <v>A2358831</v>
      </c>
    </row>
    <row r="4386" spans="1:5" x14ac:dyDescent="0.3">
      <c r="A4386" t="s">
        <v>1781</v>
      </c>
      <c r="B4386" s="21">
        <v>8831</v>
      </c>
      <c r="C4386" s="23" t="s">
        <v>1693</v>
      </c>
      <c r="D4386" s="24">
        <v>6.81</v>
      </c>
      <c r="E4386" t="str">
        <f t="shared" si="68"/>
        <v>A2358831</v>
      </c>
    </row>
    <row r="4387" spans="1:5" x14ac:dyDescent="0.3">
      <c r="A4387" t="s">
        <v>1781</v>
      </c>
      <c r="B4387" s="21">
        <v>8903</v>
      </c>
      <c r="C4387" s="26" t="s">
        <v>1693</v>
      </c>
      <c r="D4387" s="24">
        <v>12.47</v>
      </c>
      <c r="E4387" t="str">
        <f t="shared" si="68"/>
        <v>A2358903</v>
      </c>
    </row>
    <row r="4388" spans="1:5" x14ac:dyDescent="0.3">
      <c r="A4388" t="s">
        <v>1781</v>
      </c>
      <c r="B4388" s="21">
        <v>8903</v>
      </c>
      <c r="C4388" s="23" t="s">
        <v>1693</v>
      </c>
      <c r="D4388" s="24">
        <v>12.47</v>
      </c>
      <c r="E4388" t="str">
        <f t="shared" si="68"/>
        <v>A2358903</v>
      </c>
    </row>
    <row r="4389" spans="1:5" x14ac:dyDescent="0.3">
      <c r="A4389" t="s">
        <v>1781</v>
      </c>
      <c r="B4389" s="21">
        <v>8904</v>
      </c>
      <c r="C4389" s="26" t="s">
        <v>1693</v>
      </c>
      <c r="D4389" s="24">
        <v>18.73</v>
      </c>
      <c r="E4389" t="str">
        <f t="shared" si="68"/>
        <v>A2358904</v>
      </c>
    </row>
    <row r="4390" spans="1:5" x14ac:dyDescent="0.3">
      <c r="A4390" t="s">
        <v>1781</v>
      </c>
      <c r="B4390" s="21">
        <v>8904</v>
      </c>
      <c r="C4390" s="23" t="s">
        <v>1693</v>
      </c>
      <c r="D4390" s="24">
        <v>18.73</v>
      </c>
      <c r="E4390" t="str">
        <f t="shared" si="68"/>
        <v>A2358904</v>
      </c>
    </row>
    <row r="4391" spans="1:5" x14ac:dyDescent="0.3">
      <c r="A4391" t="s">
        <v>1781</v>
      </c>
      <c r="B4391" s="21">
        <v>9021</v>
      </c>
      <c r="C4391" s="26" t="s">
        <v>1693</v>
      </c>
      <c r="D4391" s="24">
        <v>4.16</v>
      </c>
      <c r="E4391" t="str">
        <f t="shared" si="68"/>
        <v>A2359021</v>
      </c>
    </row>
    <row r="4392" spans="1:5" x14ac:dyDescent="0.3">
      <c r="A4392" t="s">
        <v>1781</v>
      </c>
      <c r="B4392" s="21">
        <v>9021</v>
      </c>
      <c r="C4392" s="23" t="s">
        <v>1693</v>
      </c>
      <c r="D4392" s="24">
        <v>4.16</v>
      </c>
      <c r="E4392" t="str">
        <f t="shared" si="68"/>
        <v>A2359021</v>
      </c>
    </row>
    <row r="4393" spans="1:5" x14ac:dyDescent="0.3">
      <c r="A4393" t="s">
        <v>1781</v>
      </c>
      <c r="B4393" s="21">
        <v>9022</v>
      </c>
      <c r="C4393" s="26" t="s">
        <v>1693</v>
      </c>
      <c r="D4393" s="24">
        <v>7.09</v>
      </c>
      <c r="E4393" t="str">
        <f t="shared" si="68"/>
        <v>A2359022</v>
      </c>
    </row>
    <row r="4394" spans="1:5" x14ac:dyDescent="0.3">
      <c r="A4394" t="s">
        <v>1781</v>
      </c>
      <c r="B4394" s="21">
        <v>9022</v>
      </c>
      <c r="C4394" s="23" t="s">
        <v>1693</v>
      </c>
      <c r="D4394" s="24">
        <v>7.09</v>
      </c>
      <c r="E4394" t="str">
        <f t="shared" si="68"/>
        <v>A2359022</v>
      </c>
    </row>
    <row r="4395" spans="1:5" x14ac:dyDescent="0.3">
      <c r="A4395" t="s">
        <v>1781</v>
      </c>
      <c r="B4395" s="21">
        <v>9023</v>
      </c>
      <c r="C4395" s="26" t="s">
        <v>1693</v>
      </c>
      <c r="D4395" s="24">
        <v>9.32</v>
      </c>
      <c r="E4395" t="str">
        <f t="shared" si="68"/>
        <v>A2359023</v>
      </c>
    </row>
    <row r="4396" spans="1:5" x14ac:dyDescent="0.3">
      <c r="A4396" t="s">
        <v>1781</v>
      </c>
      <c r="B4396" s="21">
        <v>9023</v>
      </c>
      <c r="C4396" s="23" t="s">
        <v>1693</v>
      </c>
      <c r="D4396" s="24">
        <v>9.32</v>
      </c>
      <c r="E4396" t="str">
        <f t="shared" si="68"/>
        <v>A2359023</v>
      </c>
    </row>
    <row r="4397" spans="1:5" x14ac:dyDescent="0.3">
      <c r="A4397" t="s">
        <v>1781</v>
      </c>
      <c r="B4397" s="21">
        <v>9091</v>
      </c>
      <c r="C4397" s="26" t="s">
        <v>1693</v>
      </c>
      <c r="D4397" s="24">
        <v>3.41</v>
      </c>
      <c r="E4397" t="str">
        <f t="shared" si="68"/>
        <v>A2359091</v>
      </c>
    </row>
    <row r="4398" spans="1:5" x14ac:dyDescent="0.3">
      <c r="A4398" t="s">
        <v>1781</v>
      </c>
      <c r="B4398" s="21">
        <v>9091</v>
      </c>
      <c r="C4398" s="23" t="s">
        <v>1693</v>
      </c>
      <c r="D4398" s="24">
        <v>3.41</v>
      </c>
      <c r="E4398" t="str">
        <f t="shared" si="68"/>
        <v>A2359091</v>
      </c>
    </row>
    <row r="4399" spans="1:5" x14ac:dyDescent="0.3">
      <c r="A4399" t="s">
        <v>1781</v>
      </c>
      <c r="B4399" s="21">
        <v>9093</v>
      </c>
      <c r="C4399" s="26" t="s">
        <v>1693</v>
      </c>
      <c r="D4399" s="24">
        <v>10.65</v>
      </c>
      <c r="E4399" t="str">
        <f t="shared" si="68"/>
        <v>A2359093</v>
      </c>
    </row>
    <row r="4400" spans="1:5" x14ac:dyDescent="0.3">
      <c r="A4400" t="s">
        <v>1781</v>
      </c>
      <c r="B4400" s="21">
        <v>9093</v>
      </c>
      <c r="C4400" s="23" t="s">
        <v>1693</v>
      </c>
      <c r="D4400" s="24">
        <v>10.65</v>
      </c>
      <c r="E4400" t="str">
        <f t="shared" si="68"/>
        <v>A2359093</v>
      </c>
    </row>
    <row r="4401" spans="1:5" x14ac:dyDescent="0.3">
      <c r="A4401" t="s">
        <v>1781</v>
      </c>
      <c r="B4401" s="21">
        <v>9095</v>
      </c>
      <c r="C4401" s="26" t="s">
        <v>1693</v>
      </c>
      <c r="D4401" s="24">
        <v>14.26</v>
      </c>
      <c r="E4401" t="str">
        <f t="shared" si="68"/>
        <v>A2359095</v>
      </c>
    </row>
    <row r="4402" spans="1:5" x14ac:dyDescent="0.3">
      <c r="A4402" t="s">
        <v>1781</v>
      </c>
      <c r="B4402" s="21">
        <v>9095</v>
      </c>
      <c r="C4402" s="23" t="s">
        <v>1693</v>
      </c>
      <c r="D4402" s="24">
        <v>14.26</v>
      </c>
      <c r="E4402" t="str">
        <f t="shared" si="68"/>
        <v>A2359095</v>
      </c>
    </row>
    <row r="4403" spans="1:5" x14ac:dyDescent="0.3">
      <c r="A4403" t="s">
        <v>1781</v>
      </c>
      <c r="B4403" s="21">
        <v>9501</v>
      </c>
      <c r="C4403" s="26" t="s">
        <v>1693</v>
      </c>
      <c r="D4403" s="24">
        <v>5.6</v>
      </c>
      <c r="E4403" t="str">
        <f t="shared" si="68"/>
        <v>A2359501</v>
      </c>
    </row>
    <row r="4404" spans="1:5" x14ac:dyDescent="0.3">
      <c r="A4404" t="s">
        <v>1781</v>
      </c>
      <c r="B4404" s="21">
        <v>9501</v>
      </c>
      <c r="C4404" s="23" t="s">
        <v>1693</v>
      </c>
      <c r="D4404" s="24">
        <v>5.6</v>
      </c>
      <c r="E4404" t="str">
        <f t="shared" si="68"/>
        <v>A2359501</v>
      </c>
    </row>
    <row r="4405" spans="1:5" x14ac:dyDescent="0.3">
      <c r="A4405" t="s">
        <v>1781</v>
      </c>
      <c r="B4405" s="21">
        <v>9502</v>
      </c>
      <c r="C4405" s="26" t="s">
        <v>1693</v>
      </c>
      <c r="D4405" s="24">
        <v>8.65</v>
      </c>
      <c r="E4405" t="str">
        <f t="shared" si="68"/>
        <v>A2359502</v>
      </c>
    </row>
    <row r="4406" spans="1:5" x14ac:dyDescent="0.3">
      <c r="A4406" t="s">
        <v>1781</v>
      </c>
      <c r="B4406" s="21">
        <v>9502</v>
      </c>
      <c r="C4406" s="23" t="s">
        <v>1693</v>
      </c>
      <c r="D4406" s="24">
        <v>8.65</v>
      </c>
      <c r="E4406" t="str">
        <f t="shared" si="68"/>
        <v>A2359502</v>
      </c>
    </row>
    <row r="4407" spans="1:5" x14ac:dyDescent="0.3">
      <c r="A4407" t="s">
        <v>1781</v>
      </c>
      <c r="B4407" s="21">
        <v>9504</v>
      </c>
      <c r="C4407" s="26" t="s">
        <v>1693</v>
      </c>
      <c r="D4407" s="24">
        <v>15.71</v>
      </c>
      <c r="E4407" t="str">
        <f t="shared" si="68"/>
        <v>A2359504</v>
      </c>
    </row>
    <row r="4408" spans="1:5" x14ac:dyDescent="0.3">
      <c r="A4408" t="s">
        <v>1781</v>
      </c>
      <c r="B4408" s="21">
        <v>9504</v>
      </c>
      <c r="C4408" s="23" t="s">
        <v>1693</v>
      </c>
      <c r="D4408" s="24">
        <v>15.71</v>
      </c>
      <c r="E4408" t="str">
        <f t="shared" si="68"/>
        <v>A2359504</v>
      </c>
    </row>
    <row r="4409" spans="1:5" x14ac:dyDescent="0.3">
      <c r="A4409" t="s">
        <v>1781</v>
      </c>
      <c r="B4409" s="21">
        <v>9511</v>
      </c>
      <c r="C4409" s="26" t="s">
        <v>1693</v>
      </c>
      <c r="D4409" s="24">
        <v>3.39</v>
      </c>
      <c r="E4409" t="str">
        <f t="shared" si="68"/>
        <v>A2359511</v>
      </c>
    </row>
    <row r="4410" spans="1:5" x14ac:dyDescent="0.3">
      <c r="A4410" t="s">
        <v>1781</v>
      </c>
      <c r="B4410" s="21">
        <v>9511</v>
      </c>
      <c r="C4410" s="23" t="s">
        <v>1693</v>
      </c>
      <c r="D4410" s="24">
        <v>3.39</v>
      </c>
      <c r="E4410" t="str">
        <f t="shared" si="68"/>
        <v>A2359511</v>
      </c>
    </row>
    <row r="4411" spans="1:5" x14ac:dyDescent="0.3">
      <c r="A4411" t="s">
        <v>1781</v>
      </c>
      <c r="B4411" s="21">
        <v>9513</v>
      </c>
      <c r="C4411" s="26" t="s">
        <v>1693</v>
      </c>
      <c r="D4411" s="24">
        <v>6.85</v>
      </c>
      <c r="E4411" t="str">
        <f t="shared" si="68"/>
        <v>A2359513</v>
      </c>
    </row>
    <row r="4412" spans="1:5" x14ac:dyDescent="0.3">
      <c r="A4412" t="s">
        <v>1781</v>
      </c>
      <c r="B4412" s="21">
        <v>9513</v>
      </c>
      <c r="C4412" s="23" t="s">
        <v>1693</v>
      </c>
      <c r="D4412" s="24">
        <v>6.85</v>
      </c>
      <c r="E4412" t="str">
        <f t="shared" si="68"/>
        <v>A2359513</v>
      </c>
    </row>
    <row r="4413" spans="1:5" x14ac:dyDescent="0.3">
      <c r="A4413" t="s">
        <v>1781</v>
      </c>
      <c r="B4413" s="21">
        <v>9531</v>
      </c>
      <c r="C4413" s="26" t="s">
        <v>1693</v>
      </c>
      <c r="D4413" s="24">
        <v>3.08</v>
      </c>
      <c r="E4413" t="str">
        <f t="shared" si="68"/>
        <v>A2359531</v>
      </c>
    </row>
    <row r="4414" spans="1:5" x14ac:dyDescent="0.3">
      <c r="A4414" t="s">
        <v>1781</v>
      </c>
      <c r="B4414" s="21">
        <v>9531</v>
      </c>
      <c r="C4414" s="23" t="s">
        <v>1693</v>
      </c>
      <c r="D4414" s="24">
        <v>3.08</v>
      </c>
      <c r="E4414" t="str">
        <f t="shared" si="68"/>
        <v>A2359531</v>
      </c>
    </row>
    <row r="4415" spans="1:5" x14ac:dyDescent="0.3">
      <c r="A4415" t="s">
        <v>1781</v>
      </c>
      <c r="B4415" s="21">
        <v>9532</v>
      </c>
      <c r="C4415" s="26" t="s">
        <v>1693</v>
      </c>
      <c r="D4415" s="24">
        <v>4.55</v>
      </c>
      <c r="E4415" t="str">
        <f t="shared" si="68"/>
        <v>A2359532</v>
      </c>
    </row>
    <row r="4416" spans="1:5" x14ac:dyDescent="0.3">
      <c r="A4416" t="s">
        <v>1781</v>
      </c>
      <c r="B4416" s="21">
        <v>9532</v>
      </c>
      <c r="C4416" s="23" t="s">
        <v>1693</v>
      </c>
      <c r="D4416" s="24">
        <v>4.55</v>
      </c>
      <c r="E4416" t="str">
        <f t="shared" si="68"/>
        <v>A2359532</v>
      </c>
    </row>
    <row r="4417" spans="1:5" x14ac:dyDescent="0.3">
      <c r="A4417" t="s">
        <v>1781</v>
      </c>
      <c r="B4417" s="21">
        <v>9533</v>
      </c>
      <c r="C4417" s="26" t="s">
        <v>1693</v>
      </c>
      <c r="D4417" s="24">
        <v>13.55</v>
      </c>
      <c r="E4417" t="str">
        <f t="shared" si="68"/>
        <v>A2359533</v>
      </c>
    </row>
    <row r="4418" spans="1:5" x14ac:dyDescent="0.3">
      <c r="A4418" t="s">
        <v>1781</v>
      </c>
      <c r="B4418" s="21">
        <v>9533</v>
      </c>
      <c r="C4418" s="23" t="s">
        <v>1693</v>
      </c>
      <c r="D4418" s="24">
        <v>13.55</v>
      </c>
      <c r="E4418" t="str">
        <f t="shared" si="68"/>
        <v>A2359533</v>
      </c>
    </row>
    <row r="4419" spans="1:5" x14ac:dyDescent="0.3">
      <c r="A4419" t="s">
        <v>1781</v>
      </c>
      <c r="B4419" s="21">
        <v>1304</v>
      </c>
      <c r="C4419" s="23" t="s">
        <v>1694</v>
      </c>
      <c r="D4419" s="24">
        <v>23.44</v>
      </c>
      <c r="E4419" t="str">
        <f t="shared" ref="E4419:E4482" si="69">CONCATENATE(A4419,B4419)</f>
        <v>A2351304</v>
      </c>
    </row>
    <row r="4420" spans="1:5" x14ac:dyDescent="0.3">
      <c r="A4420" t="s">
        <v>1781</v>
      </c>
      <c r="B4420" s="21">
        <v>1320</v>
      </c>
      <c r="C4420" s="23" t="s">
        <v>1694</v>
      </c>
      <c r="D4420" s="24">
        <v>19.78</v>
      </c>
      <c r="E4420" t="str">
        <f t="shared" si="69"/>
        <v>A2351320</v>
      </c>
    </row>
    <row r="4421" spans="1:5" x14ac:dyDescent="0.3">
      <c r="A4421" t="s">
        <v>1781</v>
      </c>
      <c r="B4421" s="21">
        <v>1710</v>
      </c>
      <c r="C4421" s="23" t="s">
        <v>1694</v>
      </c>
      <c r="D4421" s="24">
        <v>14.2</v>
      </c>
      <c r="E4421" t="str">
        <f t="shared" si="69"/>
        <v>A2351710</v>
      </c>
    </row>
    <row r="4422" spans="1:5" x14ac:dyDescent="0.3">
      <c r="A4422" t="s">
        <v>1781</v>
      </c>
      <c r="B4422" s="21">
        <v>2031</v>
      </c>
      <c r="C4422" s="23" t="s">
        <v>1694</v>
      </c>
      <c r="D4422" s="24">
        <v>4.57</v>
      </c>
      <c r="E4422" t="str">
        <f t="shared" si="69"/>
        <v>A2352031</v>
      </c>
    </row>
    <row r="4423" spans="1:5" x14ac:dyDescent="0.3">
      <c r="A4423" t="s">
        <v>1781</v>
      </c>
      <c r="B4423" s="21">
        <v>2036</v>
      </c>
      <c r="C4423" s="23" t="s">
        <v>1694</v>
      </c>
      <c r="D4423" s="24">
        <v>16.05</v>
      </c>
      <c r="E4423" t="str">
        <f t="shared" si="69"/>
        <v>A2352036</v>
      </c>
    </row>
    <row r="4424" spans="1:5" x14ac:dyDescent="0.3">
      <c r="A4424" t="s">
        <v>1781</v>
      </c>
      <c r="B4424" s="21">
        <v>2041</v>
      </c>
      <c r="C4424" s="23" t="s">
        <v>1694</v>
      </c>
      <c r="D4424" s="24">
        <v>7.49</v>
      </c>
      <c r="E4424" t="str">
        <f t="shared" si="69"/>
        <v>A2352041</v>
      </c>
    </row>
    <row r="4425" spans="1:5" x14ac:dyDescent="0.3">
      <c r="A4425" t="s">
        <v>1781</v>
      </c>
      <c r="B4425" s="21">
        <v>2045</v>
      </c>
      <c r="C4425" s="23" t="s">
        <v>1694</v>
      </c>
      <c r="D4425" s="24">
        <v>11.77</v>
      </c>
      <c r="E4425" t="str">
        <f t="shared" si="69"/>
        <v>A2352045</v>
      </c>
    </row>
    <row r="4426" spans="1:5" x14ac:dyDescent="0.3">
      <c r="A4426" t="s">
        <v>1781</v>
      </c>
      <c r="B4426" s="21">
        <v>2051</v>
      </c>
      <c r="C4426" s="23" t="s">
        <v>1694</v>
      </c>
      <c r="D4426" s="24">
        <v>4.8099999999999996</v>
      </c>
      <c r="E4426" t="str">
        <f t="shared" si="69"/>
        <v>A2352051</v>
      </c>
    </row>
    <row r="4427" spans="1:5" x14ac:dyDescent="0.3">
      <c r="A4427" t="s">
        <v>1781</v>
      </c>
      <c r="B4427" s="21">
        <v>2063</v>
      </c>
      <c r="C4427" s="23" t="s">
        <v>1694</v>
      </c>
      <c r="D4427" s="24">
        <v>7.66</v>
      </c>
      <c r="E4427" t="str">
        <f t="shared" si="69"/>
        <v>A2352063</v>
      </c>
    </row>
    <row r="4428" spans="1:5" x14ac:dyDescent="0.3">
      <c r="A4428" t="s">
        <v>1781</v>
      </c>
      <c r="B4428" s="21">
        <v>2081</v>
      </c>
      <c r="C4428" s="23" t="s">
        <v>1694</v>
      </c>
      <c r="D4428" s="24">
        <v>2.73</v>
      </c>
      <c r="E4428" t="str">
        <f t="shared" si="69"/>
        <v>A2352081</v>
      </c>
    </row>
    <row r="4429" spans="1:5" x14ac:dyDescent="0.3">
      <c r="A4429" t="s">
        <v>1781</v>
      </c>
      <c r="B4429" s="21">
        <v>2088</v>
      </c>
      <c r="C4429" s="23" t="s">
        <v>1694</v>
      </c>
      <c r="D4429" s="24">
        <v>2.23</v>
      </c>
      <c r="E4429" t="str">
        <f t="shared" si="69"/>
        <v>A2352088</v>
      </c>
    </row>
    <row r="4430" spans="1:5" x14ac:dyDescent="0.3">
      <c r="A4430" t="s">
        <v>1781</v>
      </c>
      <c r="B4430" s="21">
        <v>2108</v>
      </c>
      <c r="C4430" s="23" t="s">
        <v>1694</v>
      </c>
      <c r="D4430" s="24">
        <v>4.26</v>
      </c>
      <c r="E4430" t="str">
        <f t="shared" si="69"/>
        <v>A2352108</v>
      </c>
    </row>
    <row r="4431" spans="1:5" x14ac:dyDescent="0.3">
      <c r="A4431" t="s">
        <v>1781</v>
      </c>
      <c r="B4431" s="21">
        <v>2127</v>
      </c>
      <c r="C4431" s="23" t="s">
        <v>1694</v>
      </c>
      <c r="D4431" s="24">
        <v>3.62</v>
      </c>
      <c r="E4431" t="str">
        <f t="shared" si="69"/>
        <v>A2352127</v>
      </c>
    </row>
    <row r="4432" spans="1:5" x14ac:dyDescent="0.3">
      <c r="A4432" t="s">
        <v>1781</v>
      </c>
      <c r="B4432" s="21">
        <v>3007</v>
      </c>
      <c r="C4432" s="23" t="s">
        <v>1694</v>
      </c>
      <c r="D4432" s="24">
        <v>3.6</v>
      </c>
      <c r="E4432" t="str">
        <f t="shared" si="69"/>
        <v>A2353007</v>
      </c>
    </row>
    <row r="4433" spans="1:5" x14ac:dyDescent="0.3">
      <c r="A4433" t="s">
        <v>1781</v>
      </c>
      <c r="B4433" s="21">
        <v>3011</v>
      </c>
      <c r="C4433" s="23" t="s">
        <v>1694</v>
      </c>
      <c r="D4433" s="24">
        <v>12.84</v>
      </c>
      <c r="E4433" t="str">
        <f t="shared" si="69"/>
        <v>A2353011</v>
      </c>
    </row>
    <row r="4434" spans="1:5" x14ac:dyDescent="0.3">
      <c r="A4434" t="s">
        <v>1781</v>
      </c>
      <c r="B4434" s="21">
        <v>3013</v>
      </c>
      <c r="C4434" s="23" t="s">
        <v>1694</v>
      </c>
      <c r="D4434" s="24">
        <v>6.75</v>
      </c>
      <c r="E4434" t="str">
        <f t="shared" si="69"/>
        <v>A2353013</v>
      </c>
    </row>
    <row r="4435" spans="1:5" x14ac:dyDescent="0.3">
      <c r="A4435" t="s">
        <v>1781</v>
      </c>
      <c r="B4435" s="21">
        <v>3021</v>
      </c>
      <c r="C4435" s="23" t="s">
        <v>1694</v>
      </c>
      <c r="D4435" s="24">
        <v>4.7300000000000004</v>
      </c>
      <c r="E4435" t="str">
        <f t="shared" si="69"/>
        <v>A2353021</v>
      </c>
    </row>
    <row r="4436" spans="1:5" x14ac:dyDescent="0.3">
      <c r="A4436" t="s">
        <v>1781</v>
      </c>
      <c r="B4436" s="21">
        <v>3421</v>
      </c>
      <c r="C4436" s="23" t="s">
        <v>1694</v>
      </c>
      <c r="D4436" s="24">
        <v>2.59</v>
      </c>
      <c r="E4436" t="str">
        <f t="shared" si="69"/>
        <v>A2353421</v>
      </c>
    </row>
    <row r="4437" spans="1:5" x14ac:dyDescent="0.3">
      <c r="A4437" t="s">
        <v>1781</v>
      </c>
      <c r="B4437" s="21">
        <v>3831</v>
      </c>
      <c r="C4437" s="23" t="s">
        <v>1694</v>
      </c>
      <c r="D4437" s="24">
        <v>2.69</v>
      </c>
      <c r="E4437" t="str">
        <f t="shared" si="69"/>
        <v>A2353831</v>
      </c>
    </row>
    <row r="4438" spans="1:5" x14ac:dyDescent="0.3">
      <c r="A4438" t="s">
        <v>1781</v>
      </c>
      <c r="B4438" s="21">
        <v>3841</v>
      </c>
      <c r="C4438" s="23" t="s">
        <v>1694</v>
      </c>
      <c r="D4438" s="24">
        <v>2.97</v>
      </c>
      <c r="E4438" t="str">
        <f t="shared" si="69"/>
        <v>A2353841</v>
      </c>
    </row>
    <row r="4439" spans="1:5" x14ac:dyDescent="0.3">
      <c r="A4439" t="s">
        <v>1781</v>
      </c>
      <c r="B4439" s="21">
        <v>4101</v>
      </c>
      <c r="C4439" s="23" t="s">
        <v>1694</v>
      </c>
      <c r="D4439" s="24">
        <v>4.3499999999999996</v>
      </c>
      <c r="E4439" t="str">
        <f t="shared" si="69"/>
        <v>A2354101</v>
      </c>
    </row>
    <row r="4440" spans="1:5" x14ac:dyDescent="0.3">
      <c r="A4440" t="s">
        <v>1781</v>
      </c>
      <c r="B4440" s="21">
        <v>4311</v>
      </c>
      <c r="C4440" s="23" t="s">
        <v>1694</v>
      </c>
      <c r="D4440" s="24">
        <v>4.71</v>
      </c>
      <c r="E4440" t="str">
        <f t="shared" si="69"/>
        <v>A2354311</v>
      </c>
    </row>
    <row r="4441" spans="1:5" x14ac:dyDescent="0.3">
      <c r="A4441" t="s">
        <v>1781</v>
      </c>
      <c r="B4441" s="21">
        <v>4331</v>
      </c>
      <c r="C4441" s="23" t="s">
        <v>1694</v>
      </c>
      <c r="D4441" s="24">
        <v>6.62</v>
      </c>
      <c r="E4441" t="str">
        <f t="shared" si="69"/>
        <v>A2354331</v>
      </c>
    </row>
    <row r="4442" spans="1:5" x14ac:dyDescent="0.3">
      <c r="A4442" t="s">
        <v>1781</v>
      </c>
      <c r="B4442" s="21">
        <v>5011</v>
      </c>
      <c r="C4442" s="23" t="s">
        <v>1694</v>
      </c>
      <c r="D4442" s="24">
        <v>5.0199999999999996</v>
      </c>
      <c r="E4442" t="str">
        <f t="shared" si="69"/>
        <v>A2355011</v>
      </c>
    </row>
    <row r="4443" spans="1:5" x14ac:dyDescent="0.3">
      <c r="A4443" t="s">
        <v>1781</v>
      </c>
      <c r="B4443" s="21">
        <v>5128</v>
      </c>
      <c r="C4443" s="23" t="s">
        <v>1694</v>
      </c>
      <c r="D4443" s="24">
        <v>7.38</v>
      </c>
      <c r="E4443" t="str">
        <f t="shared" si="69"/>
        <v>A2355128</v>
      </c>
    </row>
    <row r="4444" spans="1:5" x14ac:dyDescent="0.3">
      <c r="A4444" t="s">
        <v>1781</v>
      </c>
      <c r="B4444" s="21">
        <v>5202</v>
      </c>
      <c r="C4444" s="23" t="s">
        <v>1694</v>
      </c>
      <c r="D4444" s="24">
        <v>8.19</v>
      </c>
      <c r="E4444" t="str">
        <f t="shared" si="69"/>
        <v>A2355202</v>
      </c>
    </row>
    <row r="4445" spans="1:5" x14ac:dyDescent="0.3">
      <c r="A4445" t="s">
        <v>1781</v>
      </c>
      <c r="B4445" s="21">
        <v>5411</v>
      </c>
      <c r="C4445" s="23" t="s">
        <v>1694</v>
      </c>
      <c r="D4445" s="24">
        <v>9.73</v>
      </c>
      <c r="E4445" t="str">
        <f t="shared" si="69"/>
        <v>A2355411</v>
      </c>
    </row>
    <row r="4446" spans="1:5" x14ac:dyDescent="0.3">
      <c r="A4446" t="s">
        <v>1781</v>
      </c>
      <c r="B4446" s="21">
        <v>6018</v>
      </c>
      <c r="C4446" s="23" t="s">
        <v>1694</v>
      </c>
      <c r="D4446" s="24">
        <v>15.98</v>
      </c>
      <c r="E4446" t="str">
        <f t="shared" si="69"/>
        <v>A2356018</v>
      </c>
    </row>
    <row r="4447" spans="1:5" x14ac:dyDescent="0.3">
      <c r="A4447" t="s">
        <v>1781</v>
      </c>
      <c r="B4447" s="21">
        <v>6112</v>
      </c>
      <c r="C4447" s="23" t="s">
        <v>1694</v>
      </c>
      <c r="D4447" s="24">
        <v>15.37</v>
      </c>
      <c r="E4447" t="str">
        <f t="shared" si="69"/>
        <v>A2356112</v>
      </c>
    </row>
    <row r="4448" spans="1:5" x14ac:dyDescent="0.3">
      <c r="A4448" t="s">
        <v>1781</v>
      </c>
      <c r="B4448" s="21">
        <v>6203</v>
      </c>
      <c r="C4448" s="23" t="s">
        <v>1694</v>
      </c>
      <c r="D4448" s="24">
        <v>19.32</v>
      </c>
      <c r="E4448" t="str">
        <f t="shared" si="69"/>
        <v>A2356203</v>
      </c>
    </row>
    <row r="4449" spans="1:5" x14ac:dyDescent="0.3">
      <c r="A4449" t="s">
        <v>1781</v>
      </c>
      <c r="B4449" s="21">
        <v>6211</v>
      </c>
      <c r="C4449" s="23" t="s">
        <v>1694</v>
      </c>
      <c r="D4449" s="24">
        <v>10.02</v>
      </c>
      <c r="E4449" t="str">
        <f t="shared" si="69"/>
        <v>A2356211</v>
      </c>
    </row>
    <row r="4450" spans="1:5" x14ac:dyDescent="0.3">
      <c r="A4450" t="s">
        <v>1781</v>
      </c>
      <c r="B4450" s="21">
        <v>7261</v>
      </c>
      <c r="C4450" s="23" t="s">
        <v>1694</v>
      </c>
      <c r="D4450" s="24">
        <v>9.23</v>
      </c>
      <c r="E4450" t="str">
        <f t="shared" si="69"/>
        <v>A2357261</v>
      </c>
    </row>
    <row r="4451" spans="1:5" x14ac:dyDescent="0.3">
      <c r="A4451" t="s">
        <v>1781</v>
      </c>
      <c r="B4451" s="21">
        <v>7274</v>
      </c>
      <c r="C4451" s="23" t="s">
        <v>1694</v>
      </c>
      <c r="D4451" s="24">
        <v>5.52</v>
      </c>
      <c r="E4451" t="str">
        <f t="shared" si="69"/>
        <v>A2357274</v>
      </c>
    </row>
    <row r="4452" spans="1:5" x14ac:dyDescent="0.3">
      <c r="A4452" t="s">
        <v>1781</v>
      </c>
      <c r="B4452" s="21">
        <v>7331</v>
      </c>
      <c r="C4452" s="23" t="s">
        <v>1694</v>
      </c>
      <c r="D4452" s="24">
        <v>5.58</v>
      </c>
      <c r="E4452" t="str">
        <f t="shared" si="69"/>
        <v>A2357331</v>
      </c>
    </row>
    <row r="4453" spans="1:5" x14ac:dyDescent="0.3">
      <c r="A4453" t="s">
        <v>1781</v>
      </c>
      <c r="B4453" s="21">
        <v>8111</v>
      </c>
      <c r="C4453" s="23" t="s">
        <v>1694</v>
      </c>
      <c r="D4453" s="24">
        <v>4.59</v>
      </c>
      <c r="E4453" t="str">
        <f t="shared" si="69"/>
        <v>A2358111</v>
      </c>
    </row>
    <row r="4454" spans="1:5" x14ac:dyDescent="0.3">
      <c r="A4454" t="s">
        <v>1781</v>
      </c>
      <c r="B4454" s="21">
        <v>8212</v>
      </c>
      <c r="C4454" s="23" t="s">
        <v>1694</v>
      </c>
      <c r="D4454" s="24">
        <v>4.42</v>
      </c>
      <c r="E4454" t="str">
        <f t="shared" si="69"/>
        <v>A2358212</v>
      </c>
    </row>
    <row r="4455" spans="1:5" x14ac:dyDescent="0.3">
      <c r="A4455" t="s">
        <v>1781</v>
      </c>
      <c r="B4455" s="21">
        <v>8213</v>
      </c>
      <c r="C4455" s="23" t="s">
        <v>1694</v>
      </c>
      <c r="D4455" s="24">
        <v>7.11</v>
      </c>
      <c r="E4455" t="str">
        <f t="shared" si="69"/>
        <v>A2358213</v>
      </c>
    </row>
    <row r="4456" spans="1:5" x14ac:dyDescent="0.3">
      <c r="A4456" t="s">
        <v>1781</v>
      </c>
      <c r="B4456" s="21">
        <v>8225</v>
      </c>
      <c r="C4456" s="23" t="s">
        <v>1694</v>
      </c>
      <c r="D4456" s="24">
        <v>17.54</v>
      </c>
      <c r="E4456" t="str">
        <f t="shared" si="69"/>
        <v>A2358225</v>
      </c>
    </row>
    <row r="4457" spans="1:5" x14ac:dyDescent="0.3">
      <c r="A4457" t="s">
        <v>1781</v>
      </c>
      <c r="B4457" s="21">
        <v>8412</v>
      </c>
      <c r="C4457" s="23" t="s">
        <v>1694</v>
      </c>
      <c r="D4457" s="24">
        <v>7.03</v>
      </c>
      <c r="E4457" t="str">
        <f t="shared" si="69"/>
        <v>A2358412</v>
      </c>
    </row>
    <row r="4458" spans="1:5" x14ac:dyDescent="0.3">
      <c r="A4458" t="s">
        <v>1781</v>
      </c>
      <c r="B4458" s="21">
        <v>8502</v>
      </c>
      <c r="C4458" s="23" t="s">
        <v>1694</v>
      </c>
      <c r="D4458" s="24">
        <v>5.32</v>
      </c>
      <c r="E4458" t="str">
        <f t="shared" si="69"/>
        <v>A2358502</v>
      </c>
    </row>
    <row r="4459" spans="1:5" x14ac:dyDescent="0.3">
      <c r="A4459" t="s">
        <v>1781</v>
      </c>
      <c r="B4459" s="21">
        <v>8524</v>
      </c>
      <c r="C4459" s="23" t="s">
        <v>1694</v>
      </c>
      <c r="D4459" s="24">
        <v>11.64</v>
      </c>
      <c r="E4459" t="str">
        <f t="shared" si="69"/>
        <v>A2358524</v>
      </c>
    </row>
    <row r="4460" spans="1:5" x14ac:dyDescent="0.3">
      <c r="A4460" t="s">
        <v>1781</v>
      </c>
      <c r="B4460" s="21">
        <v>8801</v>
      </c>
      <c r="C4460" s="23" t="s">
        <v>1694</v>
      </c>
      <c r="D4460" s="24">
        <v>4.76</v>
      </c>
      <c r="E4460" t="str">
        <f t="shared" si="69"/>
        <v>A2358801</v>
      </c>
    </row>
    <row r="4461" spans="1:5" x14ac:dyDescent="0.3">
      <c r="A4461" t="s">
        <v>1781</v>
      </c>
      <c r="B4461" s="21">
        <v>8822</v>
      </c>
      <c r="C4461" s="23" t="s">
        <v>1694</v>
      </c>
      <c r="D4461" s="24">
        <v>7.21</v>
      </c>
      <c r="E4461" t="str">
        <f t="shared" si="69"/>
        <v>A2358822</v>
      </c>
    </row>
    <row r="4462" spans="1:5" x14ac:dyDescent="0.3">
      <c r="A4462" t="s">
        <v>1781</v>
      </c>
      <c r="B4462" s="21">
        <v>8831</v>
      </c>
      <c r="C4462" s="23" t="s">
        <v>1694</v>
      </c>
      <c r="D4462" s="24">
        <v>6.81</v>
      </c>
      <c r="E4462" t="str">
        <f t="shared" si="69"/>
        <v>A2358831</v>
      </c>
    </row>
    <row r="4463" spans="1:5" x14ac:dyDescent="0.3">
      <c r="A4463" t="s">
        <v>1781</v>
      </c>
      <c r="B4463" s="21">
        <v>8903</v>
      </c>
      <c r="C4463" s="23" t="s">
        <v>1694</v>
      </c>
      <c r="D4463" s="24">
        <v>12.47</v>
      </c>
      <c r="E4463" t="str">
        <f t="shared" si="69"/>
        <v>A2358903</v>
      </c>
    </row>
    <row r="4464" spans="1:5" x14ac:dyDescent="0.3">
      <c r="A4464" t="s">
        <v>1781</v>
      </c>
      <c r="B4464" s="21">
        <v>8904</v>
      </c>
      <c r="C4464" s="23" t="s">
        <v>1694</v>
      </c>
      <c r="D4464" s="24">
        <v>18.73</v>
      </c>
      <c r="E4464" t="str">
        <f t="shared" si="69"/>
        <v>A2358904</v>
      </c>
    </row>
    <row r="4465" spans="1:5" x14ac:dyDescent="0.3">
      <c r="A4465" t="s">
        <v>1781</v>
      </c>
      <c r="B4465" s="21">
        <v>9021</v>
      </c>
      <c r="C4465" s="23" t="s">
        <v>1694</v>
      </c>
      <c r="D4465" s="24">
        <v>4.16</v>
      </c>
      <c r="E4465" t="str">
        <f t="shared" si="69"/>
        <v>A2359021</v>
      </c>
    </row>
    <row r="4466" spans="1:5" x14ac:dyDescent="0.3">
      <c r="A4466" t="s">
        <v>1781</v>
      </c>
      <c r="B4466" s="21">
        <v>9022</v>
      </c>
      <c r="C4466" s="23" t="s">
        <v>1694</v>
      </c>
      <c r="D4466" s="24">
        <v>7.09</v>
      </c>
      <c r="E4466" t="str">
        <f t="shared" si="69"/>
        <v>A2359022</v>
      </c>
    </row>
    <row r="4467" spans="1:5" x14ac:dyDescent="0.3">
      <c r="A4467" t="s">
        <v>1781</v>
      </c>
      <c r="B4467" s="21">
        <v>9023</v>
      </c>
      <c r="C4467" s="23" t="s">
        <v>1694</v>
      </c>
      <c r="D4467" s="24">
        <v>9.32</v>
      </c>
      <c r="E4467" t="str">
        <f t="shared" si="69"/>
        <v>A2359023</v>
      </c>
    </row>
    <row r="4468" spans="1:5" x14ac:dyDescent="0.3">
      <c r="A4468" t="s">
        <v>1781</v>
      </c>
      <c r="B4468" s="21">
        <v>9091</v>
      </c>
      <c r="C4468" s="23" t="s">
        <v>1694</v>
      </c>
      <c r="D4468" s="24">
        <v>3.41</v>
      </c>
      <c r="E4468" t="str">
        <f t="shared" si="69"/>
        <v>A2359091</v>
      </c>
    </row>
    <row r="4469" spans="1:5" x14ac:dyDescent="0.3">
      <c r="A4469" t="s">
        <v>1781</v>
      </c>
      <c r="B4469" s="21">
        <v>9093</v>
      </c>
      <c r="C4469" s="23" t="s">
        <v>1694</v>
      </c>
      <c r="D4469" s="24">
        <v>10.65</v>
      </c>
      <c r="E4469" t="str">
        <f t="shared" si="69"/>
        <v>A2359093</v>
      </c>
    </row>
    <row r="4470" spans="1:5" x14ac:dyDescent="0.3">
      <c r="A4470" t="s">
        <v>1781</v>
      </c>
      <c r="B4470" s="21">
        <v>9095</v>
      </c>
      <c r="C4470" s="23" t="s">
        <v>1694</v>
      </c>
      <c r="D4470" s="24">
        <v>14.26</v>
      </c>
      <c r="E4470" t="str">
        <f t="shared" si="69"/>
        <v>A2359095</v>
      </c>
    </row>
    <row r="4471" spans="1:5" x14ac:dyDescent="0.3">
      <c r="A4471" t="s">
        <v>1781</v>
      </c>
      <c r="B4471" s="21">
        <v>9501</v>
      </c>
      <c r="C4471" s="23" t="s">
        <v>1694</v>
      </c>
      <c r="D4471" s="24">
        <v>5.6</v>
      </c>
      <c r="E4471" t="str">
        <f t="shared" si="69"/>
        <v>A2359501</v>
      </c>
    </row>
    <row r="4472" spans="1:5" x14ac:dyDescent="0.3">
      <c r="A4472" t="s">
        <v>1781</v>
      </c>
      <c r="B4472" s="21">
        <v>9502</v>
      </c>
      <c r="C4472" s="23" t="s">
        <v>1694</v>
      </c>
      <c r="D4472" s="24">
        <v>8.65</v>
      </c>
      <c r="E4472" t="str">
        <f t="shared" si="69"/>
        <v>A2359502</v>
      </c>
    </row>
    <row r="4473" spans="1:5" x14ac:dyDescent="0.3">
      <c r="A4473" t="s">
        <v>1781</v>
      </c>
      <c r="B4473" s="21">
        <v>9504</v>
      </c>
      <c r="C4473" s="23" t="s">
        <v>1694</v>
      </c>
      <c r="D4473" s="24">
        <v>15.71</v>
      </c>
      <c r="E4473" t="str">
        <f t="shared" si="69"/>
        <v>A2359504</v>
      </c>
    </row>
    <row r="4474" spans="1:5" x14ac:dyDescent="0.3">
      <c r="A4474" t="s">
        <v>1781</v>
      </c>
      <c r="B4474" s="21">
        <v>9511</v>
      </c>
      <c r="C4474" s="23" t="s">
        <v>1694</v>
      </c>
      <c r="D4474" s="24">
        <v>3.39</v>
      </c>
      <c r="E4474" t="str">
        <f t="shared" si="69"/>
        <v>A2359511</v>
      </c>
    </row>
    <row r="4475" spans="1:5" x14ac:dyDescent="0.3">
      <c r="A4475" t="s">
        <v>1781</v>
      </c>
      <c r="B4475" s="21">
        <v>9513</v>
      </c>
      <c r="C4475" s="23" t="s">
        <v>1694</v>
      </c>
      <c r="D4475" s="24">
        <v>6.85</v>
      </c>
      <c r="E4475" t="str">
        <f t="shared" si="69"/>
        <v>A2359513</v>
      </c>
    </row>
    <row r="4476" spans="1:5" x14ac:dyDescent="0.3">
      <c r="A4476" t="s">
        <v>1781</v>
      </c>
      <c r="B4476" s="21">
        <v>9531</v>
      </c>
      <c r="C4476" s="23" t="s">
        <v>1694</v>
      </c>
      <c r="D4476" s="24">
        <v>3.08</v>
      </c>
      <c r="E4476" t="str">
        <f t="shared" si="69"/>
        <v>A2359531</v>
      </c>
    </row>
    <row r="4477" spans="1:5" x14ac:dyDescent="0.3">
      <c r="A4477" t="s">
        <v>1781</v>
      </c>
      <c r="B4477" s="21">
        <v>9532</v>
      </c>
      <c r="C4477" s="23" t="s">
        <v>1694</v>
      </c>
      <c r="D4477" s="24">
        <v>4.55</v>
      </c>
      <c r="E4477" t="str">
        <f t="shared" si="69"/>
        <v>A2359532</v>
      </c>
    </row>
    <row r="4478" spans="1:5" x14ac:dyDescent="0.3">
      <c r="A4478" t="s">
        <v>1781</v>
      </c>
      <c r="B4478" s="21">
        <v>9533</v>
      </c>
      <c r="C4478" s="23" t="s">
        <v>1694</v>
      </c>
      <c r="D4478" s="24">
        <v>13.55</v>
      </c>
      <c r="E4478" t="str">
        <f t="shared" si="69"/>
        <v>A2359533</v>
      </c>
    </row>
    <row r="4479" spans="1:5" x14ac:dyDescent="0.3">
      <c r="A4479" t="s">
        <v>1782</v>
      </c>
      <c r="B4479" s="21">
        <v>2042</v>
      </c>
      <c r="C4479" s="22" t="s">
        <v>1695</v>
      </c>
      <c r="D4479" s="24">
        <v>4.1100000000000003</v>
      </c>
      <c r="E4479" t="str">
        <f t="shared" si="69"/>
        <v>A1472042</v>
      </c>
    </row>
    <row r="4480" spans="1:5" x14ac:dyDescent="0.3">
      <c r="A4480" t="s">
        <v>1782</v>
      </c>
      <c r="B4480" s="21">
        <v>2042</v>
      </c>
      <c r="C4480" s="23" t="s">
        <v>1695</v>
      </c>
      <c r="D4480" s="24">
        <v>4.1100000000000003</v>
      </c>
      <c r="E4480" t="str">
        <f t="shared" si="69"/>
        <v>A1472042</v>
      </c>
    </row>
    <row r="4481" spans="1:5" x14ac:dyDescent="0.3">
      <c r="A4481" t="s">
        <v>1782</v>
      </c>
      <c r="B4481" s="21">
        <v>2047</v>
      </c>
      <c r="C4481" s="23" t="s">
        <v>1695</v>
      </c>
      <c r="D4481" s="24">
        <v>7.89</v>
      </c>
      <c r="E4481" t="str">
        <f t="shared" si="69"/>
        <v>A1472047</v>
      </c>
    </row>
    <row r="4482" spans="1:5" x14ac:dyDescent="0.3">
      <c r="A4482" t="s">
        <v>1782</v>
      </c>
      <c r="B4482" s="21">
        <v>2047</v>
      </c>
      <c r="C4482" s="23" t="s">
        <v>1695</v>
      </c>
      <c r="D4482" s="24">
        <v>7.89</v>
      </c>
      <c r="E4482" t="str">
        <f t="shared" si="69"/>
        <v>A1472047</v>
      </c>
    </row>
    <row r="4483" spans="1:5" x14ac:dyDescent="0.3">
      <c r="A4483" t="s">
        <v>1782</v>
      </c>
      <c r="B4483" s="21">
        <v>2053</v>
      </c>
      <c r="C4483" s="23" t="s">
        <v>1695</v>
      </c>
      <c r="D4483" s="24">
        <v>6.78</v>
      </c>
      <c r="E4483" t="str">
        <f t="shared" ref="E4483:E4546" si="70">CONCATENATE(A4483,B4483)</f>
        <v>A1472053</v>
      </c>
    </row>
    <row r="4484" spans="1:5" x14ac:dyDescent="0.3">
      <c r="A4484" t="s">
        <v>1782</v>
      </c>
      <c r="B4484" s="21">
        <v>2053</v>
      </c>
      <c r="C4484" s="23" t="s">
        <v>1695</v>
      </c>
      <c r="D4484" s="24">
        <v>6.78</v>
      </c>
      <c r="E4484" t="str">
        <f t="shared" si="70"/>
        <v>A1472053</v>
      </c>
    </row>
    <row r="4485" spans="1:5" x14ac:dyDescent="0.3">
      <c r="A4485" t="s">
        <v>1782</v>
      </c>
      <c r="B4485" s="21">
        <v>2087</v>
      </c>
      <c r="C4485" s="23" t="s">
        <v>1695</v>
      </c>
      <c r="D4485" s="24">
        <v>4.9400000000000004</v>
      </c>
      <c r="E4485" t="str">
        <f t="shared" si="70"/>
        <v>A1472087</v>
      </c>
    </row>
    <row r="4486" spans="1:5" x14ac:dyDescent="0.3">
      <c r="A4486" t="s">
        <v>1782</v>
      </c>
      <c r="B4486" s="21">
        <v>2087</v>
      </c>
      <c r="C4486" s="23" t="s">
        <v>1695</v>
      </c>
      <c r="D4486" s="24">
        <v>4.9400000000000004</v>
      </c>
      <c r="E4486" t="str">
        <f t="shared" si="70"/>
        <v>A1472087</v>
      </c>
    </row>
    <row r="4487" spans="1:5" x14ac:dyDescent="0.3">
      <c r="A4487" t="s">
        <v>1782</v>
      </c>
      <c r="B4487" s="21">
        <v>2102</v>
      </c>
      <c r="C4487" s="23" t="s">
        <v>1695</v>
      </c>
      <c r="D4487" s="24">
        <v>3.53</v>
      </c>
      <c r="E4487" t="str">
        <f t="shared" si="70"/>
        <v>A1472102</v>
      </c>
    </row>
    <row r="4488" spans="1:5" x14ac:dyDescent="0.3">
      <c r="A4488" t="s">
        <v>1782</v>
      </c>
      <c r="B4488" s="21">
        <v>2102</v>
      </c>
      <c r="C4488" s="23" t="s">
        <v>1695</v>
      </c>
      <c r="D4488" s="24">
        <v>3.53</v>
      </c>
      <c r="E4488" t="str">
        <f t="shared" si="70"/>
        <v>A1472102</v>
      </c>
    </row>
    <row r="4489" spans="1:5" x14ac:dyDescent="0.3">
      <c r="A4489" t="s">
        <v>1782</v>
      </c>
      <c r="B4489" s="21">
        <v>2117</v>
      </c>
      <c r="C4489" s="23" t="s">
        <v>1695</v>
      </c>
      <c r="D4489" s="24">
        <v>4.2699999999999996</v>
      </c>
      <c r="E4489" t="str">
        <f t="shared" si="70"/>
        <v>A1472117</v>
      </c>
    </row>
    <row r="4490" spans="1:5" x14ac:dyDescent="0.3">
      <c r="A4490" t="s">
        <v>1782</v>
      </c>
      <c r="B4490" s="21">
        <v>2117</v>
      </c>
      <c r="C4490" s="23" t="s">
        <v>1695</v>
      </c>
      <c r="D4490" s="24">
        <v>4.2699999999999996</v>
      </c>
      <c r="E4490" t="str">
        <f t="shared" si="70"/>
        <v>A1472117</v>
      </c>
    </row>
    <row r="4491" spans="1:5" x14ac:dyDescent="0.3">
      <c r="A4491" t="s">
        <v>1782</v>
      </c>
      <c r="B4491" s="21">
        <v>2914</v>
      </c>
      <c r="C4491" s="23" t="s">
        <v>1695</v>
      </c>
      <c r="D4491" s="24">
        <v>7.34</v>
      </c>
      <c r="E4491" t="str">
        <f t="shared" si="70"/>
        <v>A1472914</v>
      </c>
    </row>
    <row r="4492" spans="1:5" x14ac:dyDescent="0.3">
      <c r="A4492" t="s">
        <v>1782</v>
      </c>
      <c r="B4492" s="21">
        <v>2914</v>
      </c>
      <c r="C4492" s="23" t="s">
        <v>1695</v>
      </c>
      <c r="D4492" s="24">
        <v>7.34</v>
      </c>
      <c r="E4492" t="str">
        <f t="shared" si="70"/>
        <v>A1472914</v>
      </c>
    </row>
    <row r="4493" spans="1:5" x14ac:dyDescent="0.3">
      <c r="A4493" t="s">
        <v>1782</v>
      </c>
      <c r="B4493" s="21">
        <v>2915</v>
      </c>
      <c r="C4493" s="23" t="s">
        <v>1695</v>
      </c>
      <c r="D4493" s="24">
        <v>14.85</v>
      </c>
      <c r="E4493" t="str">
        <f t="shared" si="70"/>
        <v>A1472915</v>
      </c>
    </row>
    <row r="4494" spans="1:5" x14ac:dyDescent="0.3">
      <c r="A4494" t="s">
        <v>1782</v>
      </c>
      <c r="B4494" s="21">
        <v>2915</v>
      </c>
      <c r="C4494" s="23" t="s">
        <v>1695</v>
      </c>
      <c r="D4494" s="24">
        <v>14.85</v>
      </c>
      <c r="E4494" t="str">
        <f t="shared" si="70"/>
        <v>A1472915</v>
      </c>
    </row>
    <row r="4495" spans="1:5" x14ac:dyDescent="0.3">
      <c r="A4495" t="s">
        <v>1782</v>
      </c>
      <c r="B4495" s="21">
        <v>2921</v>
      </c>
      <c r="C4495" s="23" t="s">
        <v>1695</v>
      </c>
      <c r="D4495" s="24">
        <v>3.67</v>
      </c>
      <c r="E4495" t="str">
        <f t="shared" si="70"/>
        <v>A1472921</v>
      </c>
    </row>
    <row r="4496" spans="1:5" x14ac:dyDescent="0.3">
      <c r="A4496" t="s">
        <v>1782</v>
      </c>
      <c r="B4496" s="21">
        <v>2921</v>
      </c>
      <c r="C4496" s="23" t="s">
        <v>1695</v>
      </c>
      <c r="D4496" s="24">
        <v>3.67</v>
      </c>
      <c r="E4496" t="str">
        <f t="shared" si="70"/>
        <v>A1472921</v>
      </c>
    </row>
    <row r="4497" spans="1:5" x14ac:dyDescent="0.3">
      <c r="A4497" t="s">
        <v>1782</v>
      </c>
      <c r="B4497" s="21">
        <v>2922</v>
      </c>
      <c r="C4497" s="23" t="s">
        <v>1695</v>
      </c>
      <c r="D4497" s="24">
        <v>4.8600000000000003</v>
      </c>
      <c r="E4497" t="str">
        <f t="shared" si="70"/>
        <v>A1472922</v>
      </c>
    </row>
    <row r="4498" spans="1:5" x14ac:dyDescent="0.3">
      <c r="A4498" t="s">
        <v>1782</v>
      </c>
      <c r="B4498" s="21">
        <v>2922</v>
      </c>
      <c r="C4498" s="23" t="s">
        <v>1695</v>
      </c>
      <c r="D4498" s="24">
        <v>4.8600000000000003</v>
      </c>
      <c r="E4498" t="str">
        <f t="shared" si="70"/>
        <v>A1472922</v>
      </c>
    </row>
    <row r="4499" spans="1:5" x14ac:dyDescent="0.3">
      <c r="A4499" t="s">
        <v>1782</v>
      </c>
      <c r="B4499" s="21">
        <v>2931</v>
      </c>
      <c r="C4499" s="23" t="s">
        <v>1695</v>
      </c>
      <c r="D4499" s="24">
        <v>8.1999999999999993</v>
      </c>
      <c r="E4499" t="str">
        <f t="shared" si="70"/>
        <v>A1472931</v>
      </c>
    </row>
    <row r="4500" spans="1:5" x14ac:dyDescent="0.3">
      <c r="A4500" t="s">
        <v>1782</v>
      </c>
      <c r="B4500" s="21">
        <v>2931</v>
      </c>
      <c r="C4500" s="23" t="s">
        <v>1695</v>
      </c>
      <c r="D4500" s="24">
        <v>8.1999999999999993</v>
      </c>
      <c r="E4500" t="str">
        <f t="shared" si="70"/>
        <v>A1472931</v>
      </c>
    </row>
    <row r="4501" spans="1:5" x14ac:dyDescent="0.3">
      <c r="A4501" t="s">
        <v>1782</v>
      </c>
      <c r="B4501" s="21">
        <v>2952</v>
      </c>
      <c r="C4501" s="23" t="s">
        <v>1695</v>
      </c>
      <c r="D4501" s="24">
        <v>2.52</v>
      </c>
      <c r="E4501" t="str">
        <f t="shared" si="70"/>
        <v>A1472952</v>
      </c>
    </row>
    <row r="4502" spans="1:5" x14ac:dyDescent="0.3">
      <c r="A4502" t="s">
        <v>1782</v>
      </c>
      <c r="B4502" s="21">
        <v>2952</v>
      </c>
      <c r="C4502" s="23" t="s">
        <v>1695</v>
      </c>
      <c r="D4502" s="24">
        <v>2.52</v>
      </c>
      <c r="E4502" t="str">
        <f t="shared" si="70"/>
        <v>A1472952</v>
      </c>
    </row>
    <row r="4503" spans="1:5" x14ac:dyDescent="0.3">
      <c r="A4503" t="s">
        <v>1782</v>
      </c>
      <c r="B4503" s="21">
        <v>3011</v>
      </c>
      <c r="C4503" s="23" t="s">
        <v>1695</v>
      </c>
      <c r="D4503" s="24">
        <v>4.43</v>
      </c>
      <c r="E4503" t="str">
        <f t="shared" si="70"/>
        <v>A1473011</v>
      </c>
    </row>
    <row r="4504" spans="1:5" x14ac:dyDescent="0.3">
      <c r="A4504" t="s">
        <v>1782</v>
      </c>
      <c r="B4504" s="21">
        <v>3011</v>
      </c>
      <c r="C4504" s="23" t="s">
        <v>1695</v>
      </c>
      <c r="D4504" s="24">
        <v>4.43</v>
      </c>
      <c r="E4504" t="str">
        <f t="shared" si="70"/>
        <v>A1473011</v>
      </c>
    </row>
    <row r="4505" spans="1:5" x14ac:dyDescent="0.3">
      <c r="A4505" t="s">
        <v>1782</v>
      </c>
      <c r="B4505" s="21">
        <v>3111</v>
      </c>
      <c r="C4505" s="23" t="s">
        <v>1695</v>
      </c>
      <c r="D4505" s="24">
        <v>4.17</v>
      </c>
      <c r="E4505" t="str">
        <f t="shared" si="70"/>
        <v>A1473111</v>
      </c>
    </row>
    <row r="4506" spans="1:5" x14ac:dyDescent="0.3">
      <c r="A4506" t="s">
        <v>1782</v>
      </c>
      <c r="B4506" s="21">
        <v>3111</v>
      </c>
      <c r="C4506" s="23" t="s">
        <v>1695</v>
      </c>
      <c r="D4506" s="24">
        <v>4.17</v>
      </c>
      <c r="E4506" t="str">
        <f t="shared" si="70"/>
        <v>A1473111</v>
      </c>
    </row>
    <row r="4507" spans="1:5" x14ac:dyDescent="0.3">
      <c r="A4507" t="s">
        <v>1782</v>
      </c>
      <c r="B4507" s="21">
        <v>3901</v>
      </c>
      <c r="C4507" s="23" t="s">
        <v>1695</v>
      </c>
      <c r="D4507" s="24">
        <v>3.8</v>
      </c>
      <c r="E4507" t="str">
        <f t="shared" si="70"/>
        <v>A1473901</v>
      </c>
    </row>
    <row r="4508" spans="1:5" x14ac:dyDescent="0.3">
      <c r="A4508" t="s">
        <v>1782</v>
      </c>
      <c r="B4508" s="21">
        <v>3901</v>
      </c>
      <c r="C4508" s="23" t="s">
        <v>1695</v>
      </c>
      <c r="D4508" s="24">
        <v>3.8</v>
      </c>
      <c r="E4508" t="str">
        <f t="shared" si="70"/>
        <v>A1473901</v>
      </c>
    </row>
    <row r="4509" spans="1:5" x14ac:dyDescent="0.3">
      <c r="A4509" t="s">
        <v>1782</v>
      </c>
      <c r="B4509" s="21">
        <v>3922</v>
      </c>
      <c r="C4509" s="23" t="s">
        <v>1695</v>
      </c>
      <c r="D4509" s="24">
        <v>7.25</v>
      </c>
      <c r="E4509" t="str">
        <f t="shared" si="70"/>
        <v>A1473922</v>
      </c>
    </row>
    <row r="4510" spans="1:5" x14ac:dyDescent="0.3">
      <c r="A4510" t="s">
        <v>1782</v>
      </c>
      <c r="B4510" s="21">
        <v>3922</v>
      </c>
      <c r="C4510" s="23" t="s">
        <v>1695</v>
      </c>
      <c r="D4510" s="24">
        <v>7.25</v>
      </c>
      <c r="E4510" t="str">
        <f t="shared" si="70"/>
        <v>A1473922</v>
      </c>
    </row>
    <row r="4511" spans="1:5" x14ac:dyDescent="0.3">
      <c r="A4511" t="s">
        <v>1782</v>
      </c>
      <c r="B4511" s="21">
        <v>4021</v>
      </c>
      <c r="C4511" s="23" t="s">
        <v>1695</v>
      </c>
      <c r="D4511" s="24">
        <v>2.2999999999999998</v>
      </c>
      <c r="E4511" t="str">
        <f t="shared" si="70"/>
        <v>A1474021</v>
      </c>
    </row>
    <row r="4512" spans="1:5" x14ac:dyDescent="0.3">
      <c r="A4512" t="s">
        <v>1782</v>
      </c>
      <c r="B4512" s="21">
        <v>4021</v>
      </c>
      <c r="C4512" s="23" t="s">
        <v>1695</v>
      </c>
      <c r="D4512" s="24">
        <v>2.2999999999999998</v>
      </c>
      <c r="E4512" t="str">
        <f t="shared" si="70"/>
        <v>A1474021</v>
      </c>
    </row>
    <row r="4513" spans="1:5" x14ac:dyDescent="0.3">
      <c r="A4513" t="s">
        <v>1782</v>
      </c>
      <c r="B4513" s="21">
        <v>4202</v>
      </c>
      <c r="C4513" s="23" t="s">
        <v>1695</v>
      </c>
      <c r="D4513" s="24">
        <v>4.83</v>
      </c>
      <c r="E4513" t="str">
        <f t="shared" si="70"/>
        <v>A1474202</v>
      </c>
    </row>
    <row r="4514" spans="1:5" x14ac:dyDescent="0.3">
      <c r="A4514" t="s">
        <v>1782</v>
      </c>
      <c r="B4514" s="21">
        <v>4202</v>
      </c>
      <c r="C4514" s="23" t="s">
        <v>1695</v>
      </c>
      <c r="D4514" s="24">
        <v>4.83</v>
      </c>
      <c r="E4514" t="str">
        <f t="shared" si="70"/>
        <v>A1474202</v>
      </c>
    </row>
    <row r="4515" spans="1:5" x14ac:dyDescent="0.3">
      <c r="A4515" t="s">
        <v>1782</v>
      </c>
      <c r="B4515" s="21">
        <v>4323</v>
      </c>
      <c r="C4515" s="23" t="s">
        <v>1695</v>
      </c>
      <c r="D4515" s="24">
        <v>9.98</v>
      </c>
      <c r="E4515" t="str">
        <f t="shared" si="70"/>
        <v>A1474323</v>
      </c>
    </row>
    <row r="4516" spans="1:5" x14ac:dyDescent="0.3">
      <c r="A4516" t="s">
        <v>1782</v>
      </c>
      <c r="B4516" s="21">
        <v>4323</v>
      </c>
      <c r="C4516" s="23" t="s">
        <v>1695</v>
      </c>
      <c r="D4516" s="24">
        <v>9.98</v>
      </c>
      <c r="E4516" t="str">
        <f t="shared" si="70"/>
        <v>A1474323</v>
      </c>
    </row>
    <row r="4517" spans="1:5" x14ac:dyDescent="0.3">
      <c r="A4517" t="s">
        <v>1782</v>
      </c>
      <c r="B4517" s="21">
        <v>5021</v>
      </c>
      <c r="C4517" s="23" t="s">
        <v>1695</v>
      </c>
      <c r="D4517" s="24">
        <v>5.99</v>
      </c>
      <c r="E4517" t="str">
        <f t="shared" si="70"/>
        <v>A1475021</v>
      </c>
    </row>
    <row r="4518" spans="1:5" x14ac:dyDescent="0.3">
      <c r="A4518" t="s">
        <v>1782</v>
      </c>
      <c r="B4518" s="21">
        <v>5021</v>
      </c>
      <c r="C4518" s="23" t="s">
        <v>1695</v>
      </c>
      <c r="D4518" s="24">
        <v>5.99</v>
      </c>
      <c r="E4518" t="str">
        <f t="shared" si="70"/>
        <v>A1475021</v>
      </c>
    </row>
    <row r="4519" spans="1:5" x14ac:dyDescent="0.3">
      <c r="A4519" t="s">
        <v>1782</v>
      </c>
      <c r="B4519" s="21">
        <v>5103</v>
      </c>
      <c r="C4519" s="23" t="s">
        <v>1695</v>
      </c>
      <c r="D4519" s="24">
        <v>9.9499999999999993</v>
      </c>
      <c r="E4519" t="str">
        <f t="shared" si="70"/>
        <v>A1475103</v>
      </c>
    </row>
    <row r="4520" spans="1:5" x14ac:dyDescent="0.3">
      <c r="A4520" t="s">
        <v>1782</v>
      </c>
      <c r="B4520" s="21">
        <v>5103</v>
      </c>
      <c r="C4520" s="23" t="s">
        <v>1695</v>
      </c>
      <c r="D4520" s="24">
        <v>9.9499999999999993</v>
      </c>
      <c r="E4520" t="str">
        <f t="shared" si="70"/>
        <v>A1475103</v>
      </c>
    </row>
    <row r="4521" spans="1:5" x14ac:dyDescent="0.3">
      <c r="A4521" t="s">
        <v>1782</v>
      </c>
      <c r="B4521" s="21">
        <v>5213</v>
      </c>
      <c r="C4521" s="23" t="s">
        <v>1695</v>
      </c>
      <c r="D4521" s="24">
        <v>13.7</v>
      </c>
      <c r="E4521" t="str">
        <f t="shared" si="70"/>
        <v>A1475213</v>
      </c>
    </row>
    <row r="4522" spans="1:5" x14ac:dyDescent="0.3">
      <c r="A4522" t="s">
        <v>1782</v>
      </c>
      <c r="B4522" s="21">
        <v>5213</v>
      </c>
      <c r="C4522" s="23" t="s">
        <v>1695</v>
      </c>
      <c r="D4522" s="24">
        <v>13.7</v>
      </c>
      <c r="E4522" t="str">
        <f t="shared" si="70"/>
        <v>A1475213</v>
      </c>
    </row>
    <row r="4523" spans="1:5" x14ac:dyDescent="0.3">
      <c r="A4523" t="s">
        <v>1782</v>
      </c>
      <c r="B4523" s="21">
        <v>5421</v>
      </c>
      <c r="C4523" s="23" t="s">
        <v>1695</v>
      </c>
      <c r="D4523" s="24">
        <v>17.059999999999999</v>
      </c>
      <c r="E4523" t="str">
        <f t="shared" si="70"/>
        <v>A1475421</v>
      </c>
    </row>
    <row r="4524" spans="1:5" x14ac:dyDescent="0.3">
      <c r="A4524" t="s">
        <v>1782</v>
      </c>
      <c r="B4524" s="21">
        <v>5421</v>
      </c>
      <c r="C4524" s="23" t="s">
        <v>1695</v>
      </c>
      <c r="D4524" s="24">
        <v>17.059999999999999</v>
      </c>
      <c r="E4524" t="str">
        <f t="shared" si="70"/>
        <v>A1475421</v>
      </c>
    </row>
    <row r="4525" spans="1:5" x14ac:dyDescent="0.3">
      <c r="A4525" t="s">
        <v>1782</v>
      </c>
      <c r="B4525" s="21">
        <v>6102</v>
      </c>
      <c r="C4525" s="23" t="s">
        <v>1695</v>
      </c>
      <c r="D4525" s="24">
        <v>25.84</v>
      </c>
      <c r="E4525" t="str">
        <f t="shared" si="70"/>
        <v>A1476102</v>
      </c>
    </row>
    <row r="4526" spans="1:5" x14ac:dyDescent="0.3">
      <c r="A4526" t="s">
        <v>1782</v>
      </c>
      <c r="B4526" s="21">
        <v>6102</v>
      </c>
      <c r="C4526" s="23" t="s">
        <v>1695</v>
      </c>
      <c r="D4526" s="24">
        <v>25.84</v>
      </c>
      <c r="E4526" t="str">
        <f t="shared" si="70"/>
        <v>A1476102</v>
      </c>
    </row>
    <row r="4527" spans="1:5" x14ac:dyDescent="0.3">
      <c r="A4527" t="s">
        <v>1782</v>
      </c>
      <c r="B4527" s="21">
        <v>7082</v>
      </c>
      <c r="C4527" s="23" t="s">
        <v>1695</v>
      </c>
      <c r="D4527" s="24">
        <v>16.91</v>
      </c>
      <c r="E4527" t="str">
        <f t="shared" si="70"/>
        <v>A1477082</v>
      </c>
    </row>
    <row r="4528" spans="1:5" x14ac:dyDescent="0.3">
      <c r="A4528" t="s">
        <v>1782</v>
      </c>
      <c r="B4528" s="21">
        <v>7082</v>
      </c>
      <c r="C4528" s="23" t="s">
        <v>1695</v>
      </c>
      <c r="D4528" s="24">
        <v>16.91</v>
      </c>
      <c r="E4528" t="str">
        <f t="shared" si="70"/>
        <v>A1477082</v>
      </c>
    </row>
    <row r="4529" spans="1:5" x14ac:dyDescent="0.3">
      <c r="A4529" t="s">
        <v>1782</v>
      </c>
      <c r="B4529" s="21">
        <v>7261</v>
      </c>
      <c r="C4529" s="23" t="s">
        <v>1695</v>
      </c>
      <c r="D4529" s="24">
        <v>14.59</v>
      </c>
      <c r="E4529" t="str">
        <f t="shared" si="70"/>
        <v>A1477261</v>
      </c>
    </row>
    <row r="4530" spans="1:5" x14ac:dyDescent="0.3">
      <c r="A4530" t="s">
        <v>1782</v>
      </c>
      <c r="B4530" s="21">
        <v>7261</v>
      </c>
      <c r="C4530" s="23" t="s">
        <v>1695</v>
      </c>
      <c r="D4530" s="24">
        <v>14.59</v>
      </c>
      <c r="E4530" t="str">
        <f t="shared" si="70"/>
        <v>A1477261</v>
      </c>
    </row>
    <row r="4531" spans="1:5" x14ac:dyDescent="0.3">
      <c r="A4531" t="s">
        <v>1782</v>
      </c>
      <c r="B4531" s="21">
        <v>7290</v>
      </c>
      <c r="C4531" s="23" t="s">
        <v>1695</v>
      </c>
      <c r="D4531" s="24">
        <v>9.57</v>
      </c>
      <c r="E4531" t="str">
        <f t="shared" si="70"/>
        <v>A1477290</v>
      </c>
    </row>
    <row r="4532" spans="1:5" x14ac:dyDescent="0.3">
      <c r="A4532" t="s">
        <v>1782</v>
      </c>
      <c r="B4532" s="21">
        <v>7290</v>
      </c>
      <c r="C4532" s="23" t="s">
        <v>1695</v>
      </c>
      <c r="D4532" s="24">
        <v>9.57</v>
      </c>
      <c r="E4532" t="str">
        <f t="shared" si="70"/>
        <v>A1477290</v>
      </c>
    </row>
    <row r="4533" spans="1:5" x14ac:dyDescent="0.3">
      <c r="A4533" t="s">
        <v>1782</v>
      </c>
      <c r="B4533" s="21">
        <v>7322</v>
      </c>
      <c r="C4533" s="23" t="s">
        <v>1695</v>
      </c>
      <c r="D4533" s="24">
        <v>9.18</v>
      </c>
      <c r="E4533" t="str">
        <f t="shared" si="70"/>
        <v>A1477322</v>
      </c>
    </row>
    <row r="4534" spans="1:5" x14ac:dyDescent="0.3">
      <c r="A4534" t="s">
        <v>1782</v>
      </c>
      <c r="B4534" s="21">
        <v>7322</v>
      </c>
      <c r="C4534" s="23" t="s">
        <v>1695</v>
      </c>
      <c r="D4534" s="24">
        <v>9.18</v>
      </c>
      <c r="E4534" t="str">
        <f t="shared" si="70"/>
        <v>A1477322</v>
      </c>
    </row>
    <row r="4535" spans="1:5" x14ac:dyDescent="0.3">
      <c r="A4535" t="s">
        <v>1782</v>
      </c>
      <c r="B4535" s="21">
        <v>7412</v>
      </c>
      <c r="C4535" s="23" t="s">
        <v>1695</v>
      </c>
      <c r="D4535" s="24">
        <v>7.8</v>
      </c>
      <c r="E4535" t="str">
        <f t="shared" si="70"/>
        <v>A1477412</v>
      </c>
    </row>
    <row r="4536" spans="1:5" x14ac:dyDescent="0.3">
      <c r="A4536" t="s">
        <v>1782</v>
      </c>
      <c r="B4536" s="21">
        <v>7412</v>
      </c>
      <c r="C4536" s="23" t="s">
        <v>1695</v>
      </c>
      <c r="D4536" s="24">
        <v>7.8</v>
      </c>
      <c r="E4536" t="str">
        <f t="shared" si="70"/>
        <v>A1477412</v>
      </c>
    </row>
    <row r="4537" spans="1:5" x14ac:dyDescent="0.3">
      <c r="A4537" t="s">
        <v>1782</v>
      </c>
      <c r="B4537" s="21">
        <v>7811</v>
      </c>
      <c r="C4537" s="23" t="s">
        <v>1695</v>
      </c>
      <c r="D4537" s="24">
        <v>4.74</v>
      </c>
      <c r="E4537" t="str">
        <f t="shared" si="70"/>
        <v>A1477811</v>
      </c>
    </row>
    <row r="4538" spans="1:5" x14ac:dyDescent="0.3">
      <c r="A4538" t="s">
        <v>1782</v>
      </c>
      <c r="B4538" s="21">
        <v>7811</v>
      </c>
      <c r="C4538" s="23" t="s">
        <v>1695</v>
      </c>
      <c r="D4538" s="24">
        <v>4.74</v>
      </c>
      <c r="E4538" t="str">
        <f t="shared" si="70"/>
        <v>A1477811</v>
      </c>
    </row>
    <row r="4539" spans="1:5" x14ac:dyDescent="0.3">
      <c r="A4539" t="s">
        <v>1782</v>
      </c>
      <c r="B4539" s="21">
        <v>7863</v>
      </c>
      <c r="C4539" s="23" t="s">
        <v>1695</v>
      </c>
      <c r="D4539" s="24">
        <v>10.67</v>
      </c>
      <c r="E4539" t="str">
        <f t="shared" si="70"/>
        <v>A1477863</v>
      </c>
    </row>
    <row r="4540" spans="1:5" x14ac:dyDescent="0.3">
      <c r="A4540" t="s">
        <v>1782</v>
      </c>
      <c r="B4540" s="21">
        <v>7863</v>
      </c>
      <c r="C4540" s="23" t="s">
        <v>1695</v>
      </c>
      <c r="D4540" s="24">
        <v>10.67</v>
      </c>
      <c r="E4540" t="str">
        <f t="shared" si="70"/>
        <v>A1477863</v>
      </c>
    </row>
    <row r="4541" spans="1:5" x14ac:dyDescent="0.3">
      <c r="A4541" t="s">
        <v>1782</v>
      </c>
      <c r="B4541" s="21">
        <v>7922</v>
      </c>
      <c r="C4541" s="23" t="s">
        <v>1695</v>
      </c>
      <c r="D4541" s="24">
        <v>5.98</v>
      </c>
      <c r="E4541" t="str">
        <f t="shared" si="70"/>
        <v>A1477922</v>
      </c>
    </row>
    <row r="4542" spans="1:5" x14ac:dyDescent="0.3">
      <c r="A4542" t="s">
        <v>1782</v>
      </c>
      <c r="B4542" s="21">
        <v>7922</v>
      </c>
      <c r="C4542" s="23" t="s">
        <v>1695</v>
      </c>
      <c r="D4542" s="24">
        <v>5.98</v>
      </c>
      <c r="E4542" t="str">
        <f t="shared" si="70"/>
        <v>A1477922</v>
      </c>
    </row>
    <row r="4543" spans="1:5" x14ac:dyDescent="0.3">
      <c r="A4543" t="s">
        <v>1782</v>
      </c>
      <c r="B4543" s="21">
        <v>7942</v>
      </c>
      <c r="C4543" s="23" t="s">
        <v>1695</v>
      </c>
      <c r="D4543" s="24">
        <v>6.46</v>
      </c>
      <c r="E4543" t="str">
        <f t="shared" si="70"/>
        <v>A1477942</v>
      </c>
    </row>
    <row r="4544" spans="1:5" x14ac:dyDescent="0.3">
      <c r="A4544" t="s">
        <v>1782</v>
      </c>
      <c r="B4544" s="21">
        <v>7942</v>
      </c>
      <c r="C4544" s="23" t="s">
        <v>1695</v>
      </c>
      <c r="D4544" s="24">
        <v>6.46</v>
      </c>
      <c r="E4544" t="str">
        <f t="shared" si="70"/>
        <v>A1477942</v>
      </c>
    </row>
    <row r="4545" spans="1:5" x14ac:dyDescent="0.3">
      <c r="A4545" t="s">
        <v>1782</v>
      </c>
      <c r="B4545" s="21">
        <v>8161</v>
      </c>
      <c r="C4545" s="23" t="s">
        <v>1695</v>
      </c>
      <c r="D4545" s="24">
        <v>4.17</v>
      </c>
      <c r="E4545" t="str">
        <f t="shared" si="70"/>
        <v>A1478161</v>
      </c>
    </row>
    <row r="4546" spans="1:5" x14ac:dyDescent="0.3">
      <c r="A4546" t="s">
        <v>1782</v>
      </c>
      <c r="B4546" s="21">
        <v>8161</v>
      </c>
      <c r="C4546" s="23" t="s">
        <v>1695</v>
      </c>
      <c r="D4546" s="24">
        <v>4.17</v>
      </c>
      <c r="E4546" t="str">
        <f t="shared" si="70"/>
        <v>A1478161</v>
      </c>
    </row>
    <row r="4547" spans="1:5" x14ac:dyDescent="0.3">
      <c r="A4547" t="s">
        <v>1782</v>
      </c>
      <c r="B4547" s="21">
        <v>8311</v>
      </c>
      <c r="C4547" s="23" t="s">
        <v>1695</v>
      </c>
      <c r="D4547" s="24">
        <v>5.95</v>
      </c>
      <c r="E4547" t="str">
        <f t="shared" ref="E4547:E4610" si="71">CONCATENATE(A4547,B4547)</f>
        <v>A1478311</v>
      </c>
    </row>
    <row r="4548" spans="1:5" x14ac:dyDescent="0.3">
      <c r="A4548" t="s">
        <v>1782</v>
      </c>
      <c r="B4548" s="21">
        <v>8311</v>
      </c>
      <c r="C4548" s="23" t="s">
        <v>1695</v>
      </c>
      <c r="D4548" s="24">
        <v>5.95</v>
      </c>
      <c r="E4548" t="str">
        <f t="shared" si="71"/>
        <v>A1478311</v>
      </c>
    </row>
    <row r="4549" spans="1:5" x14ac:dyDescent="0.3">
      <c r="A4549" t="s">
        <v>1782</v>
      </c>
      <c r="B4549" s="21">
        <v>8411</v>
      </c>
      <c r="C4549" s="23" t="s">
        <v>1695</v>
      </c>
      <c r="D4549" s="24">
        <v>9.5500000000000007</v>
      </c>
      <c r="E4549" t="str">
        <f t="shared" si="71"/>
        <v>A1478411</v>
      </c>
    </row>
    <row r="4550" spans="1:5" x14ac:dyDescent="0.3">
      <c r="A4550" t="s">
        <v>1782</v>
      </c>
      <c r="B4550" s="21">
        <v>8411</v>
      </c>
      <c r="C4550" s="23" t="s">
        <v>1695</v>
      </c>
      <c r="D4550" s="24">
        <v>9.5500000000000007</v>
      </c>
      <c r="E4550" t="str">
        <f t="shared" si="71"/>
        <v>A1478411</v>
      </c>
    </row>
    <row r="4551" spans="1:5" x14ac:dyDescent="0.3">
      <c r="A4551" t="s">
        <v>1782</v>
      </c>
      <c r="B4551" s="21">
        <v>8412</v>
      </c>
      <c r="C4551" s="23" t="s">
        <v>1695</v>
      </c>
      <c r="D4551" s="24">
        <v>9.74</v>
      </c>
      <c r="E4551" t="str">
        <f t="shared" si="71"/>
        <v>A1478412</v>
      </c>
    </row>
    <row r="4552" spans="1:5" x14ac:dyDescent="0.3">
      <c r="A4552" t="s">
        <v>1782</v>
      </c>
      <c r="B4552" s="21">
        <v>8412</v>
      </c>
      <c r="C4552" s="23" t="s">
        <v>1695</v>
      </c>
      <c r="D4552" s="24">
        <v>9.74</v>
      </c>
      <c r="E4552" t="str">
        <f t="shared" si="71"/>
        <v>A1478412</v>
      </c>
    </row>
    <row r="4553" spans="1:5" x14ac:dyDescent="0.3">
      <c r="A4553" t="s">
        <v>1782</v>
      </c>
      <c r="B4553" s="21">
        <v>8422</v>
      </c>
      <c r="C4553" s="23" t="s">
        <v>1695</v>
      </c>
      <c r="D4553" s="24">
        <v>4.8899999999999997</v>
      </c>
      <c r="E4553" t="str">
        <f t="shared" si="71"/>
        <v>A1478422</v>
      </c>
    </row>
    <row r="4554" spans="1:5" x14ac:dyDescent="0.3">
      <c r="A4554" t="s">
        <v>1782</v>
      </c>
      <c r="B4554" s="21">
        <v>8422</v>
      </c>
      <c r="C4554" s="23" t="s">
        <v>1695</v>
      </c>
      <c r="D4554" s="24">
        <v>4.8899999999999997</v>
      </c>
      <c r="E4554" t="str">
        <f t="shared" si="71"/>
        <v>A1478422</v>
      </c>
    </row>
    <row r="4555" spans="1:5" x14ac:dyDescent="0.3">
      <c r="A4555" t="s">
        <v>1782</v>
      </c>
      <c r="B4555" s="21">
        <v>8433</v>
      </c>
      <c r="C4555" s="23" t="s">
        <v>1695</v>
      </c>
      <c r="D4555" s="24">
        <v>10.56</v>
      </c>
      <c r="E4555" t="str">
        <f t="shared" si="71"/>
        <v>A1478433</v>
      </c>
    </row>
    <row r="4556" spans="1:5" x14ac:dyDescent="0.3">
      <c r="A4556" t="s">
        <v>1782</v>
      </c>
      <c r="B4556" s="21">
        <v>8433</v>
      </c>
      <c r="C4556" s="23" t="s">
        <v>1695</v>
      </c>
      <c r="D4556" s="24">
        <v>10.56</v>
      </c>
      <c r="E4556" t="str">
        <f t="shared" si="71"/>
        <v>A1478433</v>
      </c>
    </row>
    <row r="4557" spans="1:5" x14ac:dyDescent="0.3">
      <c r="A4557" t="s">
        <v>1782</v>
      </c>
      <c r="B4557" s="21">
        <v>8501</v>
      </c>
      <c r="C4557" s="23" t="s">
        <v>1695</v>
      </c>
      <c r="D4557" s="24">
        <v>6.13</v>
      </c>
      <c r="E4557" t="str">
        <f t="shared" si="71"/>
        <v>A1478501</v>
      </c>
    </row>
    <row r="4558" spans="1:5" x14ac:dyDescent="0.3">
      <c r="A4558" t="s">
        <v>1782</v>
      </c>
      <c r="B4558" s="21">
        <v>8501</v>
      </c>
      <c r="C4558" s="23" t="s">
        <v>1695</v>
      </c>
      <c r="D4558" s="24">
        <v>6.13</v>
      </c>
      <c r="E4558" t="str">
        <f t="shared" si="71"/>
        <v>A1478501</v>
      </c>
    </row>
    <row r="4559" spans="1:5" x14ac:dyDescent="0.3">
      <c r="A4559" t="s">
        <v>1782</v>
      </c>
      <c r="B4559" s="21">
        <v>8517</v>
      </c>
      <c r="C4559" s="23" t="s">
        <v>1695</v>
      </c>
      <c r="D4559" s="24">
        <v>9.27</v>
      </c>
      <c r="E4559" t="str">
        <f t="shared" si="71"/>
        <v>A1478517</v>
      </c>
    </row>
    <row r="4560" spans="1:5" x14ac:dyDescent="0.3">
      <c r="A4560" t="s">
        <v>1782</v>
      </c>
      <c r="B4560" s="21">
        <v>8517</v>
      </c>
      <c r="C4560" s="23" t="s">
        <v>1695</v>
      </c>
      <c r="D4560" s="24">
        <v>9.27</v>
      </c>
      <c r="E4560" t="str">
        <f t="shared" si="71"/>
        <v>A1478517</v>
      </c>
    </row>
    <row r="4561" spans="1:5" x14ac:dyDescent="0.3">
      <c r="A4561" t="s">
        <v>1782</v>
      </c>
      <c r="B4561" s="21">
        <v>8521</v>
      </c>
      <c r="C4561" s="23" t="s">
        <v>1695</v>
      </c>
      <c r="D4561" s="24">
        <v>3.54</v>
      </c>
      <c r="E4561" t="str">
        <f t="shared" si="71"/>
        <v>A1478521</v>
      </c>
    </row>
    <row r="4562" spans="1:5" x14ac:dyDescent="0.3">
      <c r="A4562" t="s">
        <v>1782</v>
      </c>
      <c r="B4562" s="21">
        <v>8521</v>
      </c>
      <c r="C4562" s="23" t="s">
        <v>1695</v>
      </c>
      <c r="D4562" s="24">
        <v>3.54</v>
      </c>
      <c r="E4562" t="str">
        <f t="shared" si="71"/>
        <v>A1478521</v>
      </c>
    </row>
    <row r="4563" spans="1:5" x14ac:dyDescent="0.3">
      <c r="A4563" t="s">
        <v>1782</v>
      </c>
      <c r="B4563" s="21">
        <v>8803</v>
      </c>
      <c r="C4563" s="23" t="s">
        <v>1695</v>
      </c>
      <c r="D4563" s="24">
        <v>7.14</v>
      </c>
      <c r="E4563" t="str">
        <f t="shared" si="71"/>
        <v>A1478803</v>
      </c>
    </row>
    <row r="4564" spans="1:5" x14ac:dyDescent="0.3">
      <c r="A4564" t="s">
        <v>1782</v>
      </c>
      <c r="B4564" s="21">
        <v>8803</v>
      </c>
      <c r="C4564" s="23" t="s">
        <v>1695</v>
      </c>
      <c r="D4564" s="24">
        <v>7.14</v>
      </c>
      <c r="E4564" t="str">
        <f t="shared" si="71"/>
        <v>A1478803</v>
      </c>
    </row>
    <row r="4565" spans="1:5" x14ac:dyDescent="0.3">
      <c r="A4565" t="s">
        <v>1782</v>
      </c>
      <c r="B4565" s="21">
        <v>8813</v>
      </c>
      <c r="C4565" s="23" t="s">
        <v>1695</v>
      </c>
      <c r="D4565" s="24">
        <v>2.85</v>
      </c>
      <c r="E4565" t="str">
        <f t="shared" si="71"/>
        <v>A1478813</v>
      </c>
    </row>
    <row r="4566" spans="1:5" x14ac:dyDescent="0.3">
      <c r="A4566" t="s">
        <v>1782</v>
      </c>
      <c r="B4566" s="21">
        <v>8813</v>
      </c>
      <c r="C4566" s="23" t="s">
        <v>1695</v>
      </c>
      <c r="D4566" s="24">
        <v>2.85</v>
      </c>
      <c r="E4566" t="str">
        <f t="shared" si="71"/>
        <v>A1478813</v>
      </c>
    </row>
    <row r="4567" spans="1:5" x14ac:dyDescent="0.3">
      <c r="A4567" t="s">
        <v>1782</v>
      </c>
      <c r="B4567" s="21">
        <v>8823</v>
      </c>
      <c r="C4567" s="23" t="s">
        <v>1695</v>
      </c>
      <c r="D4567" s="24">
        <v>13.69</v>
      </c>
      <c r="E4567" t="str">
        <f t="shared" si="71"/>
        <v>A1478823</v>
      </c>
    </row>
    <row r="4568" spans="1:5" x14ac:dyDescent="0.3">
      <c r="A4568" t="s">
        <v>1782</v>
      </c>
      <c r="B4568" s="21">
        <v>8823</v>
      </c>
      <c r="C4568" s="23" t="s">
        <v>1695</v>
      </c>
      <c r="D4568" s="24">
        <v>13.69</v>
      </c>
      <c r="E4568" t="str">
        <f t="shared" si="71"/>
        <v>A1478823</v>
      </c>
    </row>
    <row r="4569" spans="1:5" x14ac:dyDescent="0.3">
      <c r="A4569" t="s">
        <v>1782</v>
      </c>
      <c r="B4569" s="21">
        <v>8903</v>
      </c>
      <c r="C4569" s="23" t="s">
        <v>1695</v>
      </c>
      <c r="D4569" s="24">
        <v>4.95</v>
      </c>
      <c r="E4569" t="str">
        <f t="shared" si="71"/>
        <v>A1478903</v>
      </c>
    </row>
    <row r="4570" spans="1:5" x14ac:dyDescent="0.3">
      <c r="A4570" t="s">
        <v>1782</v>
      </c>
      <c r="B4570" s="21">
        <v>8903</v>
      </c>
      <c r="C4570" s="23" t="s">
        <v>1695</v>
      </c>
      <c r="D4570" s="24">
        <v>4.95</v>
      </c>
      <c r="E4570" t="str">
        <f t="shared" si="71"/>
        <v>A1478903</v>
      </c>
    </row>
    <row r="4571" spans="1:5" x14ac:dyDescent="0.3">
      <c r="A4571" t="s">
        <v>1782</v>
      </c>
      <c r="B4571" s="21">
        <v>9012</v>
      </c>
      <c r="C4571" s="23" t="s">
        <v>1695</v>
      </c>
      <c r="D4571" s="24">
        <v>2.72</v>
      </c>
      <c r="E4571" t="str">
        <f t="shared" si="71"/>
        <v>A1479012</v>
      </c>
    </row>
    <row r="4572" spans="1:5" x14ac:dyDescent="0.3">
      <c r="A4572" t="s">
        <v>1782</v>
      </c>
      <c r="B4572" s="21">
        <v>9012</v>
      </c>
      <c r="C4572" s="23" t="s">
        <v>1695</v>
      </c>
      <c r="D4572" s="24">
        <v>2.72</v>
      </c>
      <c r="E4572" t="str">
        <f t="shared" si="71"/>
        <v>A1479012</v>
      </c>
    </row>
    <row r="4573" spans="1:5" x14ac:dyDescent="0.3">
      <c r="A4573" t="s">
        <v>1782</v>
      </c>
      <c r="B4573" s="21">
        <v>9022</v>
      </c>
      <c r="C4573" s="23" t="s">
        <v>1695</v>
      </c>
      <c r="D4573" s="24">
        <v>3.85</v>
      </c>
      <c r="E4573" t="str">
        <f t="shared" si="71"/>
        <v>A1479022</v>
      </c>
    </row>
    <row r="4574" spans="1:5" x14ac:dyDescent="0.3">
      <c r="A4574" t="s">
        <v>1782</v>
      </c>
      <c r="B4574" s="21">
        <v>9022</v>
      </c>
      <c r="C4574" s="23" t="s">
        <v>1695</v>
      </c>
      <c r="D4574" s="24">
        <v>3.85</v>
      </c>
      <c r="E4574" t="str">
        <f t="shared" si="71"/>
        <v>A1479022</v>
      </c>
    </row>
    <row r="4575" spans="1:5" x14ac:dyDescent="0.3">
      <c r="A4575" t="s">
        <v>1782</v>
      </c>
      <c r="B4575" s="21">
        <v>9024</v>
      </c>
      <c r="C4575" s="23" t="s">
        <v>1695</v>
      </c>
      <c r="D4575" s="24">
        <v>7.65</v>
      </c>
      <c r="E4575" t="str">
        <f t="shared" si="71"/>
        <v>A1479024</v>
      </c>
    </row>
    <row r="4576" spans="1:5" x14ac:dyDescent="0.3">
      <c r="A4576" t="s">
        <v>1782</v>
      </c>
      <c r="B4576" s="21">
        <v>9024</v>
      </c>
      <c r="C4576" s="23" t="s">
        <v>1695</v>
      </c>
      <c r="D4576" s="24">
        <v>7.65</v>
      </c>
      <c r="E4576" t="str">
        <f t="shared" si="71"/>
        <v>A1479024</v>
      </c>
    </row>
    <row r="4577" spans="1:5" x14ac:dyDescent="0.3">
      <c r="A4577" t="s">
        <v>1782</v>
      </c>
      <c r="B4577" s="21">
        <v>9025</v>
      </c>
      <c r="C4577" s="23" t="s">
        <v>1695</v>
      </c>
      <c r="D4577" s="24">
        <v>21.36</v>
      </c>
      <c r="E4577" t="str">
        <f t="shared" si="71"/>
        <v>A1479025</v>
      </c>
    </row>
    <row r="4578" spans="1:5" x14ac:dyDescent="0.3">
      <c r="A4578" t="s">
        <v>1782</v>
      </c>
      <c r="B4578" s="21">
        <v>9025</v>
      </c>
      <c r="C4578" s="23" t="s">
        <v>1695</v>
      </c>
      <c r="D4578" s="24">
        <v>21.36</v>
      </c>
      <c r="E4578" t="str">
        <f t="shared" si="71"/>
        <v>A1479025</v>
      </c>
    </row>
    <row r="4579" spans="1:5" x14ac:dyDescent="0.3">
      <c r="A4579" t="s">
        <v>1782</v>
      </c>
      <c r="B4579" s="21">
        <v>9061</v>
      </c>
      <c r="C4579" s="23" t="s">
        <v>1695</v>
      </c>
      <c r="D4579" s="24">
        <v>2.5099999999999998</v>
      </c>
      <c r="E4579" t="str">
        <f t="shared" si="71"/>
        <v>A1479061</v>
      </c>
    </row>
    <row r="4580" spans="1:5" x14ac:dyDescent="0.3">
      <c r="A4580" t="s">
        <v>1782</v>
      </c>
      <c r="B4580" s="21">
        <v>9061</v>
      </c>
      <c r="C4580" s="23" t="s">
        <v>1695</v>
      </c>
      <c r="D4580" s="24">
        <v>2.5099999999999998</v>
      </c>
      <c r="E4580" t="str">
        <f t="shared" si="71"/>
        <v>A1479061</v>
      </c>
    </row>
    <row r="4581" spans="1:5" x14ac:dyDescent="0.3">
      <c r="A4581" t="s">
        <v>1782</v>
      </c>
      <c r="B4581" s="21">
        <v>9092</v>
      </c>
      <c r="C4581" s="23" t="s">
        <v>1695</v>
      </c>
      <c r="D4581" s="24">
        <v>2.91</v>
      </c>
      <c r="E4581" t="str">
        <f t="shared" si="71"/>
        <v>A1479092</v>
      </c>
    </row>
    <row r="4582" spans="1:5" x14ac:dyDescent="0.3">
      <c r="A4582" t="s">
        <v>1782</v>
      </c>
      <c r="B4582" s="21">
        <v>9092</v>
      </c>
      <c r="C4582" s="23" t="s">
        <v>1695</v>
      </c>
      <c r="D4582" s="24">
        <v>2.91</v>
      </c>
      <c r="E4582" t="str">
        <f t="shared" si="71"/>
        <v>A1479092</v>
      </c>
    </row>
    <row r="4583" spans="1:5" x14ac:dyDescent="0.3">
      <c r="A4583" t="s">
        <v>1782</v>
      </c>
      <c r="B4583" s="21">
        <v>9094</v>
      </c>
      <c r="C4583" s="23" t="s">
        <v>1695</v>
      </c>
      <c r="D4583" s="24">
        <v>16.96</v>
      </c>
      <c r="E4583" t="str">
        <f t="shared" si="71"/>
        <v>A1479094</v>
      </c>
    </row>
    <row r="4584" spans="1:5" x14ac:dyDescent="0.3">
      <c r="A4584" t="s">
        <v>1782</v>
      </c>
      <c r="B4584" s="21">
        <v>9094</v>
      </c>
      <c r="C4584" s="23" t="s">
        <v>1695</v>
      </c>
      <c r="D4584" s="24">
        <v>16.96</v>
      </c>
      <c r="E4584" t="str">
        <f t="shared" si="71"/>
        <v>A1479094</v>
      </c>
    </row>
    <row r="4585" spans="1:5" x14ac:dyDescent="0.3">
      <c r="A4585" t="s">
        <v>1782</v>
      </c>
      <c r="B4585" s="21">
        <v>9104</v>
      </c>
      <c r="C4585" s="23" t="s">
        <v>1695</v>
      </c>
      <c r="D4585" s="24">
        <v>11.68</v>
      </c>
      <c r="E4585" t="str">
        <f t="shared" si="71"/>
        <v>A1479104</v>
      </c>
    </row>
    <row r="4586" spans="1:5" x14ac:dyDescent="0.3">
      <c r="A4586" t="s">
        <v>1782</v>
      </c>
      <c r="B4586" s="21">
        <v>9104</v>
      </c>
      <c r="C4586" s="23" t="s">
        <v>1695</v>
      </c>
      <c r="D4586" s="24">
        <v>11.68</v>
      </c>
      <c r="E4586" t="str">
        <f t="shared" si="71"/>
        <v>A1479104</v>
      </c>
    </row>
    <row r="4587" spans="1:5" x14ac:dyDescent="0.3">
      <c r="A4587" t="s">
        <v>1782</v>
      </c>
      <c r="B4587" s="21">
        <v>9113</v>
      </c>
      <c r="C4587" s="23" t="s">
        <v>1695</v>
      </c>
      <c r="D4587" s="24">
        <v>3.48</v>
      </c>
      <c r="E4587" t="str">
        <f t="shared" si="71"/>
        <v>A1479113</v>
      </c>
    </row>
    <row r="4588" spans="1:5" x14ac:dyDescent="0.3">
      <c r="A4588" t="s">
        <v>1782</v>
      </c>
      <c r="B4588" s="21">
        <v>9113</v>
      </c>
      <c r="C4588" s="23" t="s">
        <v>1695</v>
      </c>
      <c r="D4588" s="24">
        <v>3.48</v>
      </c>
      <c r="E4588" t="str">
        <f t="shared" si="71"/>
        <v>A1479113</v>
      </c>
    </row>
    <row r="4589" spans="1:5" x14ac:dyDescent="0.3">
      <c r="A4589" t="s">
        <v>1782</v>
      </c>
      <c r="B4589" s="21">
        <v>9193</v>
      </c>
      <c r="C4589" s="23" t="s">
        <v>1695</v>
      </c>
      <c r="D4589" s="24">
        <v>4.3899999999999997</v>
      </c>
      <c r="E4589" t="str">
        <f t="shared" si="71"/>
        <v>A1479193</v>
      </c>
    </row>
    <row r="4590" spans="1:5" x14ac:dyDescent="0.3">
      <c r="A4590" t="s">
        <v>1782</v>
      </c>
      <c r="B4590" s="21">
        <v>9193</v>
      </c>
      <c r="C4590" s="23" t="s">
        <v>1695</v>
      </c>
      <c r="D4590" s="24">
        <v>4.3899999999999997</v>
      </c>
      <c r="E4590" t="str">
        <f t="shared" si="71"/>
        <v>A1479193</v>
      </c>
    </row>
    <row r="4591" spans="1:5" x14ac:dyDescent="0.3">
      <c r="A4591" t="s">
        <v>1782</v>
      </c>
      <c r="B4591" s="21">
        <v>9502</v>
      </c>
      <c r="C4591" s="23" t="s">
        <v>1695</v>
      </c>
      <c r="D4591" s="24">
        <v>4.71</v>
      </c>
      <c r="E4591" t="str">
        <f t="shared" si="71"/>
        <v>A1479502</v>
      </c>
    </row>
    <row r="4592" spans="1:5" x14ac:dyDescent="0.3">
      <c r="A4592" t="s">
        <v>1782</v>
      </c>
      <c r="B4592" s="21">
        <v>9502</v>
      </c>
      <c r="C4592" s="23" t="s">
        <v>1695</v>
      </c>
      <c r="D4592" s="24">
        <v>4.71</v>
      </c>
      <c r="E4592" t="str">
        <f t="shared" si="71"/>
        <v>A1479502</v>
      </c>
    </row>
    <row r="4593" spans="1:5" x14ac:dyDescent="0.3">
      <c r="A4593" t="s">
        <v>1782</v>
      </c>
      <c r="B4593" s="21">
        <v>9505</v>
      </c>
      <c r="C4593" s="23" t="s">
        <v>1695</v>
      </c>
      <c r="D4593" s="24">
        <v>19.920000000000002</v>
      </c>
      <c r="E4593" t="str">
        <f t="shared" si="71"/>
        <v>A1479505</v>
      </c>
    </row>
    <row r="4594" spans="1:5" x14ac:dyDescent="0.3">
      <c r="A4594" t="s">
        <v>1782</v>
      </c>
      <c r="B4594" s="21">
        <v>9505</v>
      </c>
      <c r="C4594" s="23" t="s">
        <v>1695</v>
      </c>
      <c r="D4594" s="24">
        <v>19.920000000000002</v>
      </c>
      <c r="E4594" t="str">
        <f t="shared" si="71"/>
        <v>A1479505</v>
      </c>
    </row>
    <row r="4595" spans="1:5" x14ac:dyDescent="0.3">
      <c r="A4595" t="s">
        <v>1782</v>
      </c>
      <c r="B4595" s="21">
        <v>9533</v>
      </c>
      <c r="C4595" s="23" t="s">
        <v>1695</v>
      </c>
      <c r="D4595" s="24">
        <v>8.5500000000000007</v>
      </c>
      <c r="E4595" t="str">
        <f t="shared" si="71"/>
        <v>A1479533</v>
      </c>
    </row>
    <row r="4596" spans="1:5" x14ac:dyDescent="0.3">
      <c r="A4596" t="s">
        <v>1782</v>
      </c>
      <c r="B4596" s="21">
        <v>9533</v>
      </c>
      <c r="C4596" s="23" t="s">
        <v>1695</v>
      </c>
      <c r="D4596" s="24">
        <v>8.5500000000000007</v>
      </c>
      <c r="E4596" t="str">
        <f t="shared" si="71"/>
        <v>A1479533</v>
      </c>
    </row>
    <row r="4597" spans="1:5" x14ac:dyDescent="0.3">
      <c r="A4597" t="s">
        <v>1782</v>
      </c>
      <c r="B4597" s="21">
        <v>9975</v>
      </c>
      <c r="C4597" s="23" t="s">
        <v>1695</v>
      </c>
      <c r="D4597" s="24">
        <v>10.47</v>
      </c>
      <c r="E4597" t="str">
        <f t="shared" si="71"/>
        <v>A1479975</v>
      </c>
    </row>
    <row r="4598" spans="1:5" x14ac:dyDescent="0.3">
      <c r="A4598" t="s">
        <v>1782</v>
      </c>
      <c r="B4598" s="21">
        <v>9975</v>
      </c>
      <c r="C4598" s="23" t="s">
        <v>1695</v>
      </c>
      <c r="D4598" s="24">
        <v>10.47</v>
      </c>
      <c r="E4598" t="str">
        <f t="shared" si="71"/>
        <v>A1479975</v>
      </c>
    </row>
    <row r="4599" spans="1:5" x14ac:dyDescent="0.3">
      <c r="A4599" t="s">
        <v>1782</v>
      </c>
      <c r="B4599" s="21">
        <v>2042</v>
      </c>
      <c r="C4599" s="23" t="s">
        <v>1696</v>
      </c>
      <c r="D4599" s="24">
        <v>4.1100000000000003</v>
      </c>
      <c r="E4599" t="str">
        <f t="shared" si="71"/>
        <v>A1472042</v>
      </c>
    </row>
    <row r="4600" spans="1:5" x14ac:dyDescent="0.3">
      <c r="A4600" t="s">
        <v>1782</v>
      </c>
      <c r="B4600" s="21">
        <v>2047</v>
      </c>
      <c r="C4600" s="23" t="s">
        <v>1696</v>
      </c>
      <c r="D4600" s="24">
        <v>7.89</v>
      </c>
      <c r="E4600" t="str">
        <f t="shared" si="71"/>
        <v>A1472047</v>
      </c>
    </row>
    <row r="4601" spans="1:5" x14ac:dyDescent="0.3">
      <c r="A4601" t="s">
        <v>1782</v>
      </c>
      <c r="B4601" s="21">
        <v>2053</v>
      </c>
      <c r="C4601" s="23" t="s">
        <v>1696</v>
      </c>
      <c r="D4601" s="24">
        <v>6.78</v>
      </c>
      <c r="E4601" t="str">
        <f t="shared" si="71"/>
        <v>A1472053</v>
      </c>
    </row>
    <row r="4602" spans="1:5" x14ac:dyDescent="0.3">
      <c r="A4602" t="s">
        <v>1782</v>
      </c>
      <c r="B4602" s="21">
        <v>2087</v>
      </c>
      <c r="C4602" s="23" t="s">
        <v>1696</v>
      </c>
      <c r="D4602" s="24">
        <v>4.9400000000000004</v>
      </c>
      <c r="E4602" t="str">
        <f t="shared" si="71"/>
        <v>A1472087</v>
      </c>
    </row>
    <row r="4603" spans="1:5" x14ac:dyDescent="0.3">
      <c r="A4603" t="s">
        <v>1782</v>
      </c>
      <c r="B4603" s="21">
        <v>2102</v>
      </c>
      <c r="C4603" s="23" t="s">
        <v>1696</v>
      </c>
      <c r="D4603" s="24">
        <v>3.53</v>
      </c>
      <c r="E4603" t="str">
        <f t="shared" si="71"/>
        <v>A1472102</v>
      </c>
    </row>
    <row r="4604" spans="1:5" x14ac:dyDescent="0.3">
      <c r="A4604" t="s">
        <v>1782</v>
      </c>
      <c r="B4604" s="21">
        <v>2117</v>
      </c>
      <c r="C4604" s="23" t="s">
        <v>1696</v>
      </c>
      <c r="D4604" s="24">
        <v>4.2699999999999996</v>
      </c>
      <c r="E4604" t="str">
        <f t="shared" si="71"/>
        <v>A1472117</v>
      </c>
    </row>
    <row r="4605" spans="1:5" x14ac:dyDescent="0.3">
      <c r="A4605" t="s">
        <v>1782</v>
      </c>
      <c r="B4605" s="21">
        <v>2914</v>
      </c>
      <c r="C4605" s="23" t="s">
        <v>1696</v>
      </c>
      <c r="D4605" s="24">
        <v>7.34</v>
      </c>
      <c r="E4605" t="str">
        <f t="shared" si="71"/>
        <v>A1472914</v>
      </c>
    </row>
    <row r="4606" spans="1:5" x14ac:dyDescent="0.3">
      <c r="A4606" t="s">
        <v>1782</v>
      </c>
      <c r="B4606" s="21">
        <v>2915</v>
      </c>
      <c r="C4606" s="23" t="s">
        <v>1696</v>
      </c>
      <c r="D4606" s="24">
        <v>14.85</v>
      </c>
      <c r="E4606" t="str">
        <f t="shared" si="71"/>
        <v>A1472915</v>
      </c>
    </row>
    <row r="4607" spans="1:5" x14ac:dyDescent="0.3">
      <c r="A4607" t="s">
        <v>1782</v>
      </c>
      <c r="B4607" s="21">
        <v>2921</v>
      </c>
      <c r="C4607" s="23" t="s">
        <v>1696</v>
      </c>
      <c r="D4607" s="24">
        <v>3.67</v>
      </c>
      <c r="E4607" t="str">
        <f t="shared" si="71"/>
        <v>A1472921</v>
      </c>
    </row>
    <row r="4608" spans="1:5" x14ac:dyDescent="0.3">
      <c r="A4608" t="s">
        <v>1782</v>
      </c>
      <c r="B4608" s="21">
        <v>2922</v>
      </c>
      <c r="C4608" s="23" t="s">
        <v>1696</v>
      </c>
      <c r="D4608" s="24">
        <v>4.8600000000000003</v>
      </c>
      <c r="E4608" t="str">
        <f t="shared" si="71"/>
        <v>A1472922</v>
      </c>
    </row>
    <row r="4609" spans="1:5" x14ac:dyDescent="0.3">
      <c r="A4609" t="s">
        <v>1782</v>
      </c>
      <c r="B4609" s="21">
        <v>2931</v>
      </c>
      <c r="C4609" s="23" t="s">
        <v>1696</v>
      </c>
      <c r="D4609" s="24">
        <v>8.1999999999999993</v>
      </c>
      <c r="E4609" t="str">
        <f t="shared" si="71"/>
        <v>A1472931</v>
      </c>
    </row>
    <row r="4610" spans="1:5" x14ac:dyDescent="0.3">
      <c r="A4610" t="s">
        <v>1782</v>
      </c>
      <c r="B4610" s="21">
        <v>2952</v>
      </c>
      <c r="C4610" s="23" t="s">
        <v>1696</v>
      </c>
      <c r="D4610" s="24">
        <v>2.52</v>
      </c>
      <c r="E4610" t="str">
        <f t="shared" si="71"/>
        <v>A1472952</v>
      </c>
    </row>
    <row r="4611" spans="1:5" x14ac:dyDescent="0.3">
      <c r="A4611" t="s">
        <v>1782</v>
      </c>
      <c r="B4611" s="21">
        <v>3011</v>
      </c>
      <c r="C4611" s="23" t="s">
        <v>1696</v>
      </c>
      <c r="D4611" s="24">
        <v>4.43</v>
      </c>
      <c r="E4611" t="str">
        <f t="shared" ref="E4611:E4674" si="72">CONCATENATE(A4611,B4611)</f>
        <v>A1473011</v>
      </c>
    </row>
    <row r="4612" spans="1:5" x14ac:dyDescent="0.3">
      <c r="A4612" t="s">
        <v>1782</v>
      </c>
      <c r="B4612" s="21">
        <v>3111</v>
      </c>
      <c r="C4612" s="23" t="s">
        <v>1696</v>
      </c>
      <c r="D4612" s="24">
        <v>4.17</v>
      </c>
      <c r="E4612" t="str">
        <f t="shared" si="72"/>
        <v>A1473111</v>
      </c>
    </row>
    <row r="4613" spans="1:5" x14ac:dyDescent="0.3">
      <c r="A4613" t="s">
        <v>1782</v>
      </c>
      <c r="B4613" s="21">
        <v>3901</v>
      </c>
      <c r="C4613" s="23" t="s">
        <v>1696</v>
      </c>
      <c r="D4613" s="24">
        <v>3.8</v>
      </c>
      <c r="E4613" t="str">
        <f t="shared" si="72"/>
        <v>A1473901</v>
      </c>
    </row>
    <row r="4614" spans="1:5" x14ac:dyDescent="0.3">
      <c r="A4614" t="s">
        <v>1782</v>
      </c>
      <c r="B4614" s="21">
        <v>3922</v>
      </c>
      <c r="C4614" s="23" t="s">
        <v>1696</v>
      </c>
      <c r="D4614" s="24">
        <v>7.25</v>
      </c>
      <c r="E4614" t="str">
        <f t="shared" si="72"/>
        <v>A1473922</v>
      </c>
    </row>
    <row r="4615" spans="1:5" x14ac:dyDescent="0.3">
      <c r="A4615" t="s">
        <v>1782</v>
      </c>
      <c r="B4615" s="21">
        <v>4021</v>
      </c>
      <c r="C4615" s="23" t="s">
        <v>1696</v>
      </c>
      <c r="D4615" s="24">
        <v>2.2999999999999998</v>
      </c>
      <c r="E4615" t="str">
        <f t="shared" si="72"/>
        <v>A1474021</v>
      </c>
    </row>
    <row r="4616" spans="1:5" x14ac:dyDescent="0.3">
      <c r="A4616" t="s">
        <v>1782</v>
      </c>
      <c r="B4616" s="21">
        <v>4202</v>
      </c>
      <c r="C4616" s="23" t="s">
        <v>1696</v>
      </c>
      <c r="D4616" s="24">
        <v>4.83</v>
      </c>
      <c r="E4616" t="str">
        <f t="shared" si="72"/>
        <v>A1474202</v>
      </c>
    </row>
    <row r="4617" spans="1:5" x14ac:dyDescent="0.3">
      <c r="A4617" t="s">
        <v>1782</v>
      </c>
      <c r="B4617" s="21">
        <v>4323</v>
      </c>
      <c r="C4617" s="23" t="s">
        <v>1696</v>
      </c>
      <c r="D4617" s="24">
        <v>9.98</v>
      </c>
      <c r="E4617" t="str">
        <f t="shared" si="72"/>
        <v>A1474323</v>
      </c>
    </row>
    <row r="4618" spans="1:5" x14ac:dyDescent="0.3">
      <c r="A4618" t="s">
        <v>1782</v>
      </c>
      <c r="B4618" s="21">
        <v>5021</v>
      </c>
      <c r="C4618" s="23" t="s">
        <v>1696</v>
      </c>
      <c r="D4618" s="24">
        <v>5.99</v>
      </c>
      <c r="E4618" t="str">
        <f t="shared" si="72"/>
        <v>A1475021</v>
      </c>
    </row>
    <row r="4619" spans="1:5" x14ac:dyDescent="0.3">
      <c r="A4619" t="s">
        <v>1782</v>
      </c>
      <c r="B4619" s="21">
        <v>5103</v>
      </c>
      <c r="C4619" s="23" t="s">
        <v>1696</v>
      </c>
      <c r="D4619" s="24">
        <v>9.9499999999999993</v>
      </c>
      <c r="E4619" t="str">
        <f t="shared" si="72"/>
        <v>A1475103</v>
      </c>
    </row>
    <row r="4620" spans="1:5" x14ac:dyDescent="0.3">
      <c r="A4620" t="s">
        <v>1782</v>
      </c>
      <c r="B4620" s="21">
        <v>5213</v>
      </c>
      <c r="C4620" s="23" t="s">
        <v>1696</v>
      </c>
      <c r="D4620" s="24">
        <v>13.7</v>
      </c>
      <c r="E4620" t="str">
        <f t="shared" si="72"/>
        <v>A1475213</v>
      </c>
    </row>
    <row r="4621" spans="1:5" x14ac:dyDescent="0.3">
      <c r="A4621" t="s">
        <v>1782</v>
      </c>
      <c r="B4621" s="21">
        <v>5421</v>
      </c>
      <c r="C4621" s="23" t="s">
        <v>1696</v>
      </c>
      <c r="D4621" s="24">
        <v>17.059999999999999</v>
      </c>
      <c r="E4621" t="str">
        <f t="shared" si="72"/>
        <v>A1475421</v>
      </c>
    </row>
    <row r="4622" spans="1:5" x14ac:dyDescent="0.3">
      <c r="A4622" t="s">
        <v>1782</v>
      </c>
      <c r="B4622" s="21">
        <v>6102</v>
      </c>
      <c r="C4622" s="23" t="s">
        <v>1696</v>
      </c>
      <c r="D4622" s="24">
        <v>25.84</v>
      </c>
      <c r="E4622" t="str">
        <f t="shared" si="72"/>
        <v>A1476102</v>
      </c>
    </row>
    <row r="4623" spans="1:5" x14ac:dyDescent="0.3">
      <c r="A4623" t="s">
        <v>1782</v>
      </c>
      <c r="B4623" s="21">
        <v>7082</v>
      </c>
      <c r="C4623" s="23" t="s">
        <v>1696</v>
      </c>
      <c r="D4623" s="24">
        <v>16.91</v>
      </c>
      <c r="E4623" t="str">
        <f t="shared" si="72"/>
        <v>A1477082</v>
      </c>
    </row>
    <row r="4624" spans="1:5" x14ac:dyDescent="0.3">
      <c r="A4624" t="s">
        <v>1782</v>
      </c>
      <c r="B4624" s="21">
        <v>7261</v>
      </c>
      <c r="C4624" s="23" t="s">
        <v>1696</v>
      </c>
      <c r="D4624" s="24">
        <v>14.59</v>
      </c>
      <c r="E4624" t="str">
        <f t="shared" si="72"/>
        <v>A1477261</v>
      </c>
    </row>
    <row r="4625" spans="1:5" x14ac:dyDescent="0.3">
      <c r="A4625" t="s">
        <v>1782</v>
      </c>
      <c r="B4625" s="21">
        <v>7290</v>
      </c>
      <c r="C4625" s="23" t="s">
        <v>1696</v>
      </c>
      <c r="D4625" s="24">
        <v>9.57</v>
      </c>
      <c r="E4625" t="str">
        <f t="shared" si="72"/>
        <v>A1477290</v>
      </c>
    </row>
    <row r="4626" spans="1:5" x14ac:dyDescent="0.3">
      <c r="A4626" t="s">
        <v>1782</v>
      </c>
      <c r="B4626" s="21">
        <v>7322</v>
      </c>
      <c r="C4626" s="23" t="s">
        <v>1696</v>
      </c>
      <c r="D4626" s="24">
        <v>9.18</v>
      </c>
      <c r="E4626" t="str">
        <f t="shared" si="72"/>
        <v>A1477322</v>
      </c>
    </row>
    <row r="4627" spans="1:5" x14ac:dyDescent="0.3">
      <c r="A4627" t="s">
        <v>1782</v>
      </c>
      <c r="B4627" s="21">
        <v>7412</v>
      </c>
      <c r="C4627" s="23" t="s">
        <v>1696</v>
      </c>
      <c r="D4627" s="24">
        <v>7.8</v>
      </c>
      <c r="E4627" t="str">
        <f t="shared" si="72"/>
        <v>A1477412</v>
      </c>
    </row>
    <row r="4628" spans="1:5" x14ac:dyDescent="0.3">
      <c r="A4628" t="s">
        <v>1782</v>
      </c>
      <c r="B4628" s="21">
        <v>7811</v>
      </c>
      <c r="C4628" s="23" t="s">
        <v>1696</v>
      </c>
      <c r="D4628" s="24">
        <v>4.74</v>
      </c>
      <c r="E4628" t="str">
        <f t="shared" si="72"/>
        <v>A1477811</v>
      </c>
    </row>
    <row r="4629" spans="1:5" x14ac:dyDescent="0.3">
      <c r="A4629" t="s">
        <v>1782</v>
      </c>
      <c r="B4629" s="21">
        <v>7863</v>
      </c>
      <c r="C4629" s="23" t="s">
        <v>1696</v>
      </c>
      <c r="D4629" s="24">
        <v>10.67</v>
      </c>
      <c r="E4629" t="str">
        <f t="shared" si="72"/>
        <v>A1477863</v>
      </c>
    </row>
    <row r="4630" spans="1:5" x14ac:dyDescent="0.3">
      <c r="A4630" t="s">
        <v>1782</v>
      </c>
      <c r="B4630" s="21">
        <v>7922</v>
      </c>
      <c r="C4630" s="23" t="s">
        <v>1696</v>
      </c>
      <c r="D4630" s="24">
        <v>5.98</v>
      </c>
      <c r="E4630" t="str">
        <f t="shared" si="72"/>
        <v>A1477922</v>
      </c>
    </row>
    <row r="4631" spans="1:5" x14ac:dyDescent="0.3">
      <c r="A4631" t="s">
        <v>1782</v>
      </c>
      <c r="B4631" s="21">
        <v>7942</v>
      </c>
      <c r="C4631" s="23" t="s">
        <v>1696</v>
      </c>
      <c r="D4631" s="24">
        <v>6.46</v>
      </c>
      <c r="E4631" t="str">
        <f t="shared" si="72"/>
        <v>A1477942</v>
      </c>
    </row>
    <row r="4632" spans="1:5" x14ac:dyDescent="0.3">
      <c r="A4632" t="s">
        <v>1782</v>
      </c>
      <c r="B4632" s="21">
        <v>8161</v>
      </c>
      <c r="C4632" s="23" t="s">
        <v>1696</v>
      </c>
      <c r="D4632" s="24">
        <v>4.17</v>
      </c>
      <c r="E4632" t="str">
        <f t="shared" si="72"/>
        <v>A1478161</v>
      </c>
    </row>
    <row r="4633" spans="1:5" x14ac:dyDescent="0.3">
      <c r="A4633" t="s">
        <v>1782</v>
      </c>
      <c r="B4633" s="21">
        <v>8311</v>
      </c>
      <c r="C4633" s="23" t="s">
        <v>1696</v>
      </c>
      <c r="D4633" s="24">
        <v>5.95</v>
      </c>
      <c r="E4633" t="str">
        <f t="shared" si="72"/>
        <v>A1478311</v>
      </c>
    </row>
    <row r="4634" spans="1:5" x14ac:dyDescent="0.3">
      <c r="A4634" t="s">
        <v>1782</v>
      </c>
      <c r="B4634" s="21">
        <v>8411</v>
      </c>
      <c r="C4634" s="23" t="s">
        <v>1696</v>
      </c>
      <c r="D4634" s="24">
        <v>9.5500000000000007</v>
      </c>
      <c r="E4634" t="str">
        <f t="shared" si="72"/>
        <v>A1478411</v>
      </c>
    </row>
    <row r="4635" spans="1:5" x14ac:dyDescent="0.3">
      <c r="A4635" t="s">
        <v>1782</v>
      </c>
      <c r="B4635" s="21">
        <v>8412</v>
      </c>
      <c r="C4635" s="23" t="s">
        <v>1696</v>
      </c>
      <c r="D4635" s="24">
        <v>9.74</v>
      </c>
      <c r="E4635" t="str">
        <f t="shared" si="72"/>
        <v>A1478412</v>
      </c>
    </row>
    <row r="4636" spans="1:5" x14ac:dyDescent="0.3">
      <c r="A4636" t="s">
        <v>1782</v>
      </c>
      <c r="B4636" s="21">
        <v>8422</v>
      </c>
      <c r="C4636" s="23" t="s">
        <v>1696</v>
      </c>
      <c r="D4636" s="24">
        <v>4.8899999999999997</v>
      </c>
      <c r="E4636" t="str">
        <f t="shared" si="72"/>
        <v>A1478422</v>
      </c>
    </row>
    <row r="4637" spans="1:5" x14ac:dyDescent="0.3">
      <c r="A4637" t="s">
        <v>1782</v>
      </c>
      <c r="B4637" s="21">
        <v>8433</v>
      </c>
      <c r="C4637" s="23" t="s">
        <v>1696</v>
      </c>
      <c r="D4637" s="24">
        <v>10.56</v>
      </c>
      <c r="E4637" t="str">
        <f t="shared" si="72"/>
        <v>A1478433</v>
      </c>
    </row>
    <row r="4638" spans="1:5" x14ac:dyDescent="0.3">
      <c r="A4638" t="s">
        <v>1782</v>
      </c>
      <c r="B4638" s="21">
        <v>8501</v>
      </c>
      <c r="C4638" s="23" t="s">
        <v>1696</v>
      </c>
      <c r="D4638" s="24">
        <v>6.13</v>
      </c>
      <c r="E4638" t="str">
        <f t="shared" si="72"/>
        <v>A1478501</v>
      </c>
    </row>
    <row r="4639" spans="1:5" x14ac:dyDescent="0.3">
      <c r="A4639" t="s">
        <v>1782</v>
      </c>
      <c r="B4639" s="21">
        <v>8517</v>
      </c>
      <c r="C4639" s="23" t="s">
        <v>1696</v>
      </c>
      <c r="D4639" s="24">
        <v>9.27</v>
      </c>
      <c r="E4639" t="str">
        <f t="shared" si="72"/>
        <v>A1478517</v>
      </c>
    </row>
    <row r="4640" spans="1:5" x14ac:dyDescent="0.3">
      <c r="A4640" t="s">
        <v>1782</v>
      </c>
      <c r="B4640" s="21">
        <v>8521</v>
      </c>
      <c r="C4640" s="23" t="s">
        <v>1696</v>
      </c>
      <c r="D4640" s="24">
        <v>3.54</v>
      </c>
      <c r="E4640" t="str">
        <f t="shared" si="72"/>
        <v>A1478521</v>
      </c>
    </row>
    <row r="4641" spans="1:5" x14ac:dyDescent="0.3">
      <c r="A4641" t="s">
        <v>1782</v>
      </c>
      <c r="B4641" s="21">
        <v>8803</v>
      </c>
      <c r="C4641" s="23" t="s">
        <v>1696</v>
      </c>
      <c r="D4641" s="24">
        <v>7.14</v>
      </c>
      <c r="E4641" t="str">
        <f t="shared" si="72"/>
        <v>A1478803</v>
      </c>
    </row>
    <row r="4642" spans="1:5" x14ac:dyDescent="0.3">
      <c r="A4642" t="s">
        <v>1782</v>
      </c>
      <c r="B4642" s="21">
        <v>8813</v>
      </c>
      <c r="C4642" s="23" t="s">
        <v>1696</v>
      </c>
      <c r="D4642" s="24">
        <v>2.85</v>
      </c>
      <c r="E4642" t="str">
        <f t="shared" si="72"/>
        <v>A1478813</v>
      </c>
    </row>
    <row r="4643" spans="1:5" x14ac:dyDescent="0.3">
      <c r="A4643" t="s">
        <v>1782</v>
      </c>
      <c r="B4643" s="21">
        <v>8823</v>
      </c>
      <c r="C4643" s="23" t="s">
        <v>1696</v>
      </c>
      <c r="D4643" s="24">
        <v>13.69</v>
      </c>
      <c r="E4643" t="str">
        <f t="shared" si="72"/>
        <v>A1478823</v>
      </c>
    </row>
    <row r="4644" spans="1:5" x14ac:dyDescent="0.3">
      <c r="A4644" t="s">
        <v>1782</v>
      </c>
      <c r="B4644" s="21">
        <v>8903</v>
      </c>
      <c r="C4644" s="23" t="s">
        <v>1696</v>
      </c>
      <c r="D4644" s="24">
        <v>4.95</v>
      </c>
      <c r="E4644" t="str">
        <f t="shared" si="72"/>
        <v>A1478903</v>
      </c>
    </row>
    <row r="4645" spans="1:5" x14ac:dyDescent="0.3">
      <c r="A4645" t="s">
        <v>1782</v>
      </c>
      <c r="B4645" s="21">
        <v>9012</v>
      </c>
      <c r="C4645" s="23" t="s">
        <v>1696</v>
      </c>
      <c r="D4645" s="24">
        <v>2.72</v>
      </c>
      <c r="E4645" t="str">
        <f t="shared" si="72"/>
        <v>A1479012</v>
      </c>
    </row>
    <row r="4646" spans="1:5" x14ac:dyDescent="0.3">
      <c r="A4646" t="s">
        <v>1782</v>
      </c>
      <c r="B4646" s="21">
        <v>9022</v>
      </c>
      <c r="C4646" s="23" t="s">
        <v>1696</v>
      </c>
      <c r="D4646" s="24">
        <v>3.85</v>
      </c>
      <c r="E4646" t="str">
        <f t="shared" si="72"/>
        <v>A1479022</v>
      </c>
    </row>
    <row r="4647" spans="1:5" x14ac:dyDescent="0.3">
      <c r="A4647" t="s">
        <v>1782</v>
      </c>
      <c r="B4647" s="21">
        <v>9024</v>
      </c>
      <c r="C4647" s="23" t="s">
        <v>1696</v>
      </c>
      <c r="D4647" s="24">
        <v>7.65</v>
      </c>
      <c r="E4647" t="str">
        <f t="shared" si="72"/>
        <v>A1479024</v>
      </c>
    </row>
    <row r="4648" spans="1:5" x14ac:dyDescent="0.3">
      <c r="A4648" t="s">
        <v>1782</v>
      </c>
      <c r="B4648" s="21">
        <v>9025</v>
      </c>
      <c r="C4648" s="23" t="s">
        <v>1696</v>
      </c>
      <c r="D4648" s="24">
        <v>21.36</v>
      </c>
      <c r="E4648" t="str">
        <f t="shared" si="72"/>
        <v>A1479025</v>
      </c>
    </row>
    <row r="4649" spans="1:5" x14ac:dyDescent="0.3">
      <c r="A4649" t="s">
        <v>1782</v>
      </c>
      <c r="B4649" s="21">
        <v>9061</v>
      </c>
      <c r="C4649" s="23" t="s">
        <v>1696</v>
      </c>
      <c r="D4649" s="24">
        <v>2.5099999999999998</v>
      </c>
      <c r="E4649" t="str">
        <f t="shared" si="72"/>
        <v>A1479061</v>
      </c>
    </row>
    <row r="4650" spans="1:5" x14ac:dyDescent="0.3">
      <c r="A4650" t="s">
        <v>1782</v>
      </c>
      <c r="B4650" s="21">
        <v>9092</v>
      </c>
      <c r="C4650" s="23" t="s">
        <v>1696</v>
      </c>
      <c r="D4650" s="24">
        <v>2.91</v>
      </c>
      <c r="E4650" t="str">
        <f t="shared" si="72"/>
        <v>A1479092</v>
      </c>
    </row>
    <row r="4651" spans="1:5" x14ac:dyDescent="0.3">
      <c r="A4651" t="s">
        <v>1782</v>
      </c>
      <c r="B4651" s="21">
        <v>9094</v>
      </c>
      <c r="C4651" s="23" t="s">
        <v>1696</v>
      </c>
      <c r="D4651" s="24">
        <v>16.96</v>
      </c>
      <c r="E4651" t="str">
        <f t="shared" si="72"/>
        <v>A1479094</v>
      </c>
    </row>
    <row r="4652" spans="1:5" x14ac:dyDescent="0.3">
      <c r="A4652" t="s">
        <v>1782</v>
      </c>
      <c r="B4652" s="21">
        <v>9104</v>
      </c>
      <c r="C4652" s="23" t="s">
        <v>1696</v>
      </c>
      <c r="D4652" s="24">
        <v>11.68</v>
      </c>
      <c r="E4652" t="str">
        <f t="shared" si="72"/>
        <v>A1479104</v>
      </c>
    </row>
    <row r="4653" spans="1:5" x14ac:dyDescent="0.3">
      <c r="A4653" t="s">
        <v>1782</v>
      </c>
      <c r="B4653" s="21">
        <v>9113</v>
      </c>
      <c r="C4653" s="23" t="s">
        <v>1696</v>
      </c>
      <c r="D4653" s="24">
        <v>3.48</v>
      </c>
      <c r="E4653" t="str">
        <f t="shared" si="72"/>
        <v>A1479113</v>
      </c>
    </row>
    <row r="4654" spans="1:5" x14ac:dyDescent="0.3">
      <c r="A4654" t="s">
        <v>1782</v>
      </c>
      <c r="B4654" s="21">
        <v>9193</v>
      </c>
      <c r="C4654" s="23" t="s">
        <v>1696</v>
      </c>
      <c r="D4654" s="24">
        <v>4.3899999999999997</v>
      </c>
      <c r="E4654" t="str">
        <f t="shared" si="72"/>
        <v>A1479193</v>
      </c>
    </row>
    <row r="4655" spans="1:5" x14ac:dyDescent="0.3">
      <c r="A4655" t="s">
        <v>1782</v>
      </c>
      <c r="B4655" s="21">
        <v>9502</v>
      </c>
      <c r="C4655" s="23" t="s">
        <v>1696</v>
      </c>
      <c r="D4655" s="24">
        <v>4.71</v>
      </c>
      <c r="E4655" t="str">
        <f t="shared" si="72"/>
        <v>A1479502</v>
      </c>
    </row>
    <row r="4656" spans="1:5" x14ac:dyDescent="0.3">
      <c r="A4656" t="s">
        <v>1782</v>
      </c>
      <c r="B4656" s="21">
        <v>9505</v>
      </c>
      <c r="C4656" s="23" t="s">
        <v>1696</v>
      </c>
      <c r="D4656" s="24">
        <v>19.920000000000002</v>
      </c>
      <c r="E4656" t="str">
        <f t="shared" si="72"/>
        <v>A1479505</v>
      </c>
    </row>
    <row r="4657" spans="1:5" x14ac:dyDescent="0.3">
      <c r="A4657" t="s">
        <v>1782</v>
      </c>
      <c r="B4657" s="21">
        <v>9533</v>
      </c>
      <c r="C4657" s="23" t="s">
        <v>1696</v>
      </c>
      <c r="D4657" s="24">
        <v>8.5500000000000007</v>
      </c>
      <c r="E4657" t="str">
        <f t="shared" si="72"/>
        <v>A1479533</v>
      </c>
    </row>
    <row r="4658" spans="1:5" x14ac:dyDescent="0.3">
      <c r="A4658" t="s">
        <v>1782</v>
      </c>
      <c r="B4658" s="21">
        <v>9975</v>
      </c>
      <c r="C4658" s="23" t="s">
        <v>1696</v>
      </c>
      <c r="D4658" s="24">
        <v>10.47</v>
      </c>
      <c r="E4658" t="str">
        <f t="shared" si="72"/>
        <v>A1479975</v>
      </c>
    </row>
    <row r="4659" spans="1:5" x14ac:dyDescent="0.3">
      <c r="A4659" t="s">
        <v>1782</v>
      </c>
      <c r="B4659" s="21">
        <v>2042</v>
      </c>
      <c r="C4659" s="23" t="s">
        <v>1697</v>
      </c>
      <c r="D4659" s="24">
        <v>4.1100000000000003</v>
      </c>
      <c r="E4659" t="str">
        <f t="shared" si="72"/>
        <v>A1472042</v>
      </c>
    </row>
    <row r="4660" spans="1:5" x14ac:dyDescent="0.3">
      <c r="A4660" t="s">
        <v>1782</v>
      </c>
      <c r="B4660" s="21">
        <v>2047</v>
      </c>
      <c r="C4660" s="23" t="s">
        <v>1697</v>
      </c>
      <c r="D4660" s="24">
        <v>7.89</v>
      </c>
      <c r="E4660" t="str">
        <f t="shared" si="72"/>
        <v>A1472047</v>
      </c>
    </row>
    <row r="4661" spans="1:5" x14ac:dyDescent="0.3">
      <c r="A4661" t="s">
        <v>1782</v>
      </c>
      <c r="B4661" s="21">
        <v>2053</v>
      </c>
      <c r="C4661" s="23" t="s">
        <v>1697</v>
      </c>
      <c r="D4661" s="24">
        <v>6.78</v>
      </c>
      <c r="E4661" t="str">
        <f t="shared" si="72"/>
        <v>A1472053</v>
      </c>
    </row>
    <row r="4662" spans="1:5" x14ac:dyDescent="0.3">
      <c r="A4662" t="s">
        <v>1782</v>
      </c>
      <c r="B4662" s="21">
        <v>2087</v>
      </c>
      <c r="C4662" s="23" t="s">
        <v>1697</v>
      </c>
      <c r="D4662" s="24">
        <v>4.9400000000000004</v>
      </c>
      <c r="E4662" t="str">
        <f t="shared" si="72"/>
        <v>A1472087</v>
      </c>
    </row>
    <row r="4663" spans="1:5" x14ac:dyDescent="0.3">
      <c r="A4663" t="s">
        <v>1782</v>
      </c>
      <c r="B4663" s="21">
        <v>2102</v>
      </c>
      <c r="C4663" s="23" t="s">
        <v>1697</v>
      </c>
      <c r="D4663" s="24">
        <v>3.53</v>
      </c>
      <c r="E4663" t="str">
        <f t="shared" si="72"/>
        <v>A1472102</v>
      </c>
    </row>
    <row r="4664" spans="1:5" x14ac:dyDescent="0.3">
      <c r="A4664" t="s">
        <v>1782</v>
      </c>
      <c r="B4664" s="21">
        <v>2117</v>
      </c>
      <c r="C4664" s="23" t="s">
        <v>1697</v>
      </c>
      <c r="D4664" s="24">
        <v>4.2699999999999996</v>
      </c>
      <c r="E4664" t="str">
        <f t="shared" si="72"/>
        <v>A1472117</v>
      </c>
    </row>
    <row r="4665" spans="1:5" x14ac:dyDescent="0.3">
      <c r="A4665" t="s">
        <v>1782</v>
      </c>
      <c r="B4665" s="21">
        <v>2914</v>
      </c>
      <c r="C4665" s="23" t="s">
        <v>1697</v>
      </c>
      <c r="D4665" s="24">
        <v>7.34</v>
      </c>
      <c r="E4665" t="str">
        <f t="shared" si="72"/>
        <v>A1472914</v>
      </c>
    </row>
    <row r="4666" spans="1:5" x14ac:dyDescent="0.3">
      <c r="A4666" t="s">
        <v>1782</v>
      </c>
      <c r="B4666" s="21">
        <v>2915</v>
      </c>
      <c r="C4666" s="23" t="s">
        <v>1697</v>
      </c>
      <c r="D4666" s="24">
        <v>14.85</v>
      </c>
      <c r="E4666" t="str">
        <f t="shared" si="72"/>
        <v>A1472915</v>
      </c>
    </row>
    <row r="4667" spans="1:5" x14ac:dyDescent="0.3">
      <c r="A4667" t="s">
        <v>1782</v>
      </c>
      <c r="B4667" s="21">
        <v>2921</v>
      </c>
      <c r="C4667" s="23" t="s">
        <v>1697</v>
      </c>
      <c r="D4667" s="24">
        <v>3.67</v>
      </c>
      <c r="E4667" t="str">
        <f t="shared" si="72"/>
        <v>A1472921</v>
      </c>
    </row>
    <row r="4668" spans="1:5" x14ac:dyDescent="0.3">
      <c r="A4668" t="s">
        <v>1782</v>
      </c>
      <c r="B4668" s="21">
        <v>2922</v>
      </c>
      <c r="C4668" s="23" t="s">
        <v>1697</v>
      </c>
      <c r="D4668" s="24">
        <v>4.8600000000000003</v>
      </c>
      <c r="E4668" t="str">
        <f t="shared" si="72"/>
        <v>A1472922</v>
      </c>
    </row>
    <row r="4669" spans="1:5" x14ac:dyDescent="0.3">
      <c r="A4669" t="s">
        <v>1782</v>
      </c>
      <c r="B4669" s="21">
        <v>2931</v>
      </c>
      <c r="C4669" s="23" t="s">
        <v>1697</v>
      </c>
      <c r="D4669" s="24">
        <v>8.1999999999999993</v>
      </c>
      <c r="E4669" t="str">
        <f t="shared" si="72"/>
        <v>A1472931</v>
      </c>
    </row>
    <row r="4670" spans="1:5" x14ac:dyDescent="0.3">
      <c r="A4670" t="s">
        <v>1782</v>
      </c>
      <c r="B4670" s="21">
        <v>2952</v>
      </c>
      <c r="C4670" s="23" t="s">
        <v>1697</v>
      </c>
      <c r="D4670" s="24">
        <v>2.52</v>
      </c>
      <c r="E4670" t="str">
        <f t="shared" si="72"/>
        <v>A1472952</v>
      </c>
    </row>
    <row r="4671" spans="1:5" x14ac:dyDescent="0.3">
      <c r="A4671" t="s">
        <v>1782</v>
      </c>
      <c r="B4671" s="21">
        <v>3011</v>
      </c>
      <c r="C4671" s="23" t="s">
        <v>1697</v>
      </c>
      <c r="D4671" s="24">
        <v>4.43</v>
      </c>
      <c r="E4671" t="str">
        <f t="shared" si="72"/>
        <v>A1473011</v>
      </c>
    </row>
    <row r="4672" spans="1:5" x14ac:dyDescent="0.3">
      <c r="A4672" t="s">
        <v>1782</v>
      </c>
      <c r="B4672" s="21">
        <v>3111</v>
      </c>
      <c r="C4672" s="23" t="s">
        <v>1697</v>
      </c>
      <c r="D4672" s="24">
        <v>4.17</v>
      </c>
      <c r="E4672" t="str">
        <f t="shared" si="72"/>
        <v>A1473111</v>
      </c>
    </row>
    <row r="4673" spans="1:5" x14ac:dyDescent="0.3">
      <c r="A4673" t="s">
        <v>1782</v>
      </c>
      <c r="B4673" s="21">
        <v>3901</v>
      </c>
      <c r="C4673" s="23" t="s">
        <v>1697</v>
      </c>
      <c r="D4673" s="24">
        <v>3.8</v>
      </c>
      <c r="E4673" t="str">
        <f t="shared" si="72"/>
        <v>A1473901</v>
      </c>
    </row>
    <row r="4674" spans="1:5" x14ac:dyDescent="0.3">
      <c r="A4674" t="s">
        <v>1782</v>
      </c>
      <c r="B4674" s="21">
        <v>3922</v>
      </c>
      <c r="C4674" s="23" t="s">
        <v>1697</v>
      </c>
      <c r="D4674" s="24">
        <v>7.25</v>
      </c>
      <c r="E4674" t="str">
        <f t="shared" si="72"/>
        <v>A1473922</v>
      </c>
    </row>
    <row r="4675" spans="1:5" x14ac:dyDescent="0.3">
      <c r="A4675" t="s">
        <v>1782</v>
      </c>
      <c r="B4675" s="21">
        <v>4021</v>
      </c>
      <c r="C4675" s="23" t="s">
        <v>1697</v>
      </c>
      <c r="D4675" s="24">
        <v>2.2999999999999998</v>
      </c>
      <c r="E4675" t="str">
        <f t="shared" ref="E4675:E4738" si="73">CONCATENATE(A4675,B4675)</f>
        <v>A1474021</v>
      </c>
    </row>
    <row r="4676" spans="1:5" x14ac:dyDescent="0.3">
      <c r="A4676" t="s">
        <v>1782</v>
      </c>
      <c r="B4676" s="21">
        <v>4202</v>
      </c>
      <c r="C4676" s="23" t="s">
        <v>1697</v>
      </c>
      <c r="D4676" s="24">
        <v>4.83</v>
      </c>
      <c r="E4676" t="str">
        <f t="shared" si="73"/>
        <v>A1474202</v>
      </c>
    </row>
    <row r="4677" spans="1:5" x14ac:dyDescent="0.3">
      <c r="A4677" t="s">
        <v>1782</v>
      </c>
      <c r="B4677" s="21">
        <v>4323</v>
      </c>
      <c r="C4677" s="23" t="s">
        <v>1697</v>
      </c>
      <c r="D4677" s="24">
        <v>9.98</v>
      </c>
      <c r="E4677" t="str">
        <f t="shared" si="73"/>
        <v>A1474323</v>
      </c>
    </row>
    <row r="4678" spans="1:5" x14ac:dyDescent="0.3">
      <c r="A4678" t="s">
        <v>1782</v>
      </c>
      <c r="B4678" s="21">
        <v>5021</v>
      </c>
      <c r="C4678" s="23" t="s">
        <v>1697</v>
      </c>
      <c r="D4678" s="24">
        <v>5.99</v>
      </c>
      <c r="E4678" t="str">
        <f t="shared" si="73"/>
        <v>A1475021</v>
      </c>
    </row>
    <row r="4679" spans="1:5" x14ac:dyDescent="0.3">
      <c r="A4679" t="s">
        <v>1782</v>
      </c>
      <c r="B4679" s="21">
        <v>5103</v>
      </c>
      <c r="C4679" s="23" t="s">
        <v>1697</v>
      </c>
      <c r="D4679" s="24">
        <v>9.9499999999999993</v>
      </c>
      <c r="E4679" t="str">
        <f t="shared" si="73"/>
        <v>A1475103</v>
      </c>
    </row>
    <row r="4680" spans="1:5" x14ac:dyDescent="0.3">
      <c r="A4680" t="s">
        <v>1782</v>
      </c>
      <c r="B4680" s="21">
        <v>5213</v>
      </c>
      <c r="C4680" s="23" t="s">
        <v>1697</v>
      </c>
      <c r="D4680" s="24">
        <v>13.7</v>
      </c>
      <c r="E4680" t="str">
        <f t="shared" si="73"/>
        <v>A1475213</v>
      </c>
    </row>
    <row r="4681" spans="1:5" x14ac:dyDescent="0.3">
      <c r="A4681" t="s">
        <v>1782</v>
      </c>
      <c r="B4681" s="21">
        <v>5421</v>
      </c>
      <c r="C4681" s="23" t="s">
        <v>1697</v>
      </c>
      <c r="D4681" s="24">
        <v>17.059999999999999</v>
      </c>
      <c r="E4681" t="str">
        <f t="shared" si="73"/>
        <v>A1475421</v>
      </c>
    </row>
    <row r="4682" spans="1:5" x14ac:dyDescent="0.3">
      <c r="A4682" t="s">
        <v>1782</v>
      </c>
      <c r="B4682" s="21">
        <v>6102</v>
      </c>
      <c r="C4682" s="23" t="s">
        <v>1697</v>
      </c>
      <c r="D4682" s="24">
        <v>25.84</v>
      </c>
      <c r="E4682" t="str">
        <f t="shared" si="73"/>
        <v>A1476102</v>
      </c>
    </row>
    <row r="4683" spans="1:5" x14ac:dyDescent="0.3">
      <c r="A4683" t="s">
        <v>1782</v>
      </c>
      <c r="B4683" s="21">
        <v>7082</v>
      </c>
      <c r="C4683" s="23" t="s">
        <v>1697</v>
      </c>
      <c r="D4683" s="24">
        <v>16.91</v>
      </c>
      <c r="E4683" t="str">
        <f t="shared" si="73"/>
        <v>A1477082</v>
      </c>
    </row>
    <row r="4684" spans="1:5" x14ac:dyDescent="0.3">
      <c r="A4684" t="s">
        <v>1782</v>
      </c>
      <c r="B4684" s="21">
        <v>7261</v>
      </c>
      <c r="C4684" s="23" t="s">
        <v>1697</v>
      </c>
      <c r="D4684" s="24">
        <v>14.59</v>
      </c>
      <c r="E4684" t="str">
        <f t="shared" si="73"/>
        <v>A1477261</v>
      </c>
    </row>
    <row r="4685" spans="1:5" x14ac:dyDescent="0.3">
      <c r="A4685" t="s">
        <v>1782</v>
      </c>
      <c r="B4685" s="21">
        <v>7290</v>
      </c>
      <c r="C4685" s="23" t="s">
        <v>1697</v>
      </c>
      <c r="D4685" s="24">
        <v>9.57</v>
      </c>
      <c r="E4685" t="str">
        <f t="shared" si="73"/>
        <v>A1477290</v>
      </c>
    </row>
    <row r="4686" spans="1:5" x14ac:dyDescent="0.3">
      <c r="A4686" t="s">
        <v>1782</v>
      </c>
      <c r="B4686" s="21">
        <v>7322</v>
      </c>
      <c r="C4686" s="23" t="s">
        <v>1697</v>
      </c>
      <c r="D4686" s="24">
        <v>9.18</v>
      </c>
      <c r="E4686" t="str">
        <f t="shared" si="73"/>
        <v>A1477322</v>
      </c>
    </row>
    <row r="4687" spans="1:5" x14ac:dyDescent="0.3">
      <c r="A4687" t="s">
        <v>1782</v>
      </c>
      <c r="B4687" s="21">
        <v>7412</v>
      </c>
      <c r="C4687" s="23" t="s">
        <v>1697</v>
      </c>
      <c r="D4687" s="24">
        <v>7.8</v>
      </c>
      <c r="E4687" t="str">
        <f t="shared" si="73"/>
        <v>A1477412</v>
      </c>
    </row>
    <row r="4688" spans="1:5" x14ac:dyDescent="0.3">
      <c r="A4688" t="s">
        <v>1782</v>
      </c>
      <c r="B4688" s="21">
        <v>7811</v>
      </c>
      <c r="C4688" s="23" t="s">
        <v>1697</v>
      </c>
      <c r="D4688" s="24">
        <v>4.74</v>
      </c>
      <c r="E4688" t="str">
        <f t="shared" si="73"/>
        <v>A1477811</v>
      </c>
    </row>
    <row r="4689" spans="1:5" x14ac:dyDescent="0.3">
      <c r="A4689" t="s">
        <v>1782</v>
      </c>
      <c r="B4689" s="21">
        <v>7863</v>
      </c>
      <c r="C4689" s="23" t="s">
        <v>1697</v>
      </c>
      <c r="D4689" s="24">
        <v>10.67</v>
      </c>
      <c r="E4689" t="str">
        <f t="shared" si="73"/>
        <v>A1477863</v>
      </c>
    </row>
    <row r="4690" spans="1:5" x14ac:dyDescent="0.3">
      <c r="A4690" t="s">
        <v>1782</v>
      </c>
      <c r="B4690" s="21">
        <v>7922</v>
      </c>
      <c r="C4690" s="23" t="s">
        <v>1697</v>
      </c>
      <c r="D4690" s="24">
        <v>5.98</v>
      </c>
      <c r="E4690" t="str">
        <f t="shared" si="73"/>
        <v>A1477922</v>
      </c>
    </row>
    <row r="4691" spans="1:5" x14ac:dyDescent="0.3">
      <c r="A4691" t="s">
        <v>1782</v>
      </c>
      <c r="B4691" s="21">
        <v>7942</v>
      </c>
      <c r="C4691" s="23" t="s">
        <v>1697</v>
      </c>
      <c r="D4691" s="24">
        <v>6.46</v>
      </c>
      <c r="E4691" t="str">
        <f t="shared" si="73"/>
        <v>A1477942</v>
      </c>
    </row>
    <row r="4692" spans="1:5" x14ac:dyDescent="0.3">
      <c r="A4692" t="s">
        <v>1782</v>
      </c>
      <c r="B4692" s="21">
        <v>8161</v>
      </c>
      <c r="C4692" s="23" t="s">
        <v>1697</v>
      </c>
      <c r="D4692" s="24">
        <v>4.17</v>
      </c>
      <c r="E4692" t="str">
        <f t="shared" si="73"/>
        <v>A1478161</v>
      </c>
    </row>
    <row r="4693" spans="1:5" x14ac:dyDescent="0.3">
      <c r="A4693" t="s">
        <v>1782</v>
      </c>
      <c r="B4693" s="21">
        <v>8311</v>
      </c>
      <c r="C4693" s="23" t="s">
        <v>1697</v>
      </c>
      <c r="D4693" s="24">
        <v>5.95</v>
      </c>
      <c r="E4693" t="str">
        <f t="shared" si="73"/>
        <v>A1478311</v>
      </c>
    </row>
    <row r="4694" spans="1:5" x14ac:dyDescent="0.3">
      <c r="A4694" t="s">
        <v>1782</v>
      </c>
      <c r="B4694" s="21">
        <v>8411</v>
      </c>
      <c r="C4694" s="23" t="s">
        <v>1697</v>
      </c>
      <c r="D4694" s="24">
        <v>9.5500000000000007</v>
      </c>
      <c r="E4694" t="str">
        <f t="shared" si="73"/>
        <v>A1478411</v>
      </c>
    </row>
    <row r="4695" spans="1:5" x14ac:dyDescent="0.3">
      <c r="A4695" t="s">
        <v>1782</v>
      </c>
      <c r="B4695" s="21">
        <v>8412</v>
      </c>
      <c r="C4695" s="23" t="s">
        <v>1697</v>
      </c>
      <c r="D4695" s="24">
        <v>9.74</v>
      </c>
      <c r="E4695" t="str">
        <f t="shared" si="73"/>
        <v>A1478412</v>
      </c>
    </row>
    <row r="4696" spans="1:5" x14ac:dyDescent="0.3">
      <c r="A4696" t="s">
        <v>1782</v>
      </c>
      <c r="B4696" s="21">
        <v>8422</v>
      </c>
      <c r="C4696" s="23" t="s">
        <v>1697</v>
      </c>
      <c r="D4696" s="24">
        <v>4.8899999999999997</v>
      </c>
      <c r="E4696" t="str">
        <f t="shared" si="73"/>
        <v>A1478422</v>
      </c>
    </row>
    <row r="4697" spans="1:5" x14ac:dyDescent="0.3">
      <c r="A4697" t="s">
        <v>1782</v>
      </c>
      <c r="B4697" s="21">
        <v>8433</v>
      </c>
      <c r="C4697" s="23" t="s">
        <v>1697</v>
      </c>
      <c r="D4697" s="24">
        <v>10.56</v>
      </c>
      <c r="E4697" t="str">
        <f t="shared" si="73"/>
        <v>A1478433</v>
      </c>
    </row>
    <row r="4698" spans="1:5" x14ac:dyDescent="0.3">
      <c r="A4698" t="s">
        <v>1782</v>
      </c>
      <c r="B4698" s="21">
        <v>8501</v>
      </c>
      <c r="C4698" s="23" t="s">
        <v>1697</v>
      </c>
      <c r="D4698" s="24">
        <v>6.13</v>
      </c>
      <c r="E4698" t="str">
        <f t="shared" si="73"/>
        <v>A1478501</v>
      </c>
    </row>
    <row r="4699" spans="1:5" x14ac:dyDescent="0.3">
      <c r="A4699" t="s">
        <v>1782</v>
      </c>
      <c r="B4699" s="21">
        <v>8517</v>
      </c>
      <c r="C4699" s="23" t="s">
        <v>1697</v>
      </c>
      <c r="D4699" s="24">
        <v>9.27</v>
      </c>
      <c r="E4699" t="str">
        <f t="shared" si="73"/>
        <v>A1478517</v>
      </c>
    </row>
    <row r="4700" spans="1:5" x14ac:dyDescent="0.3">
      <c r="A4700" t="s">
        <v>1782</v>
      </c>
      <c r="B4700" s="21">
        <v>8521</v>
      </c>
      <c r="C4700" s="23" t="s">
        <v>1697</v>
      </c>
      <c r="D4700" s="24">
        <v>3.54</v>
      </c>
      <c r="E4700" t="str">
        <f t="shared" si="73"/>
        <v>A1478521</v>
      </c>
    </row>
    <row r="4701" spans="1:5" x14ac:dyDescent="0.3">
      <c r="A4701" t="s">
        <v>1782</v>
      </c>
      <c r="B4701" s="21">
        <v>8803</v>
      </c>
      <c r="C4701" s="23" t="s">
        <v>1697</v>
      </c>
      <c r="D4701" s="24">
        <v>7.14</v>
      </c>
      <c r="E4701" t="str">
        <f t="shared" si="73"/>
        <v>A1478803</v>
      </c>
    </row>
    <row r="4702" spans="1:5" x14ac:dyDescent="0.3">
      <c r="A4702" t="s">
        <v>1782</v>
      </c>
      <c r="B4702" s="21">
        <v>8813</v>
      </c>
      <c r="C4702" s="23" t="s">
        <v>1697</v>
      </c>
      <c r="D4702" s="24">
        <v>2.85</v>
      </c>
      <c r="E4702" t="str">
        <f t="shared" si="73"/>
        <v>A1478813</v>
      </c>
    </row>
    <row r="4703" spans="1:5" x14ac:dyDescent="0.3">
      <c r="A4703" t="s">
        <v>1782</v>
      </c>
      <c r="B4703" s="21">
        <v>8823</v>
      </c>
      <c r="C4703" s="23" t="s">
        <v>1697</v>
      </c>
      <c r="D4703" s="24">
        <v>13.69</v>
      </c>
      <c r="E4703" t="str">
        <f t="shared" si="73"/>
        <v>A1478823</v>
      </c>
    </row>
    <row r="4704" spans="1:5" x14ac:dyDescent="0.3">
      <c r="A4704" t="s">
        <v>1782</v>
      </c>
      <c r="B4704" s="21">
        <v>8903</v>
      </c>
      <c r="C4704" s="23" t="s">
        <v>1697</v>
      </c>
      <c r="D4704" s="24">
        <v>4.95</v>
      </c>
      <c r="E4704" t="str">
        <f t="shared" si="73"/>
        <v>A1478903</v>
      </c>
    </row>
    <row r="4705" spans="1:5" x14ac:dyDescent="0.3">
      <c r="A4705" t="s">
        <v>1782</v>
      </c>
      <c r="B4705" s="21">
        <v>9012</v>
      </c>
      <c r="C4705" s="23" t="s">
        <v>1697</v>
      </c>
      <c r="D4705" s="24">
        <v>2.72</v>
      </c>
      <c r="E4705" t="str">
        <f t="shared" si="73"/>
        <v>A1479012</v>
      </c>
    </row>
    <row r="4706" spans="1:5" x14ac:dyDescent="0.3">
      <c r="A4706" t="s">
        <v>1782</v>
      </c>
      <c r="B4706" s="21">
        <v>9022</v>
      </c>
      <c r="C4706" s="23" t="s">
        <v>1697</v>
      </c>
      <c r="D4706" s="24">
        <v>3.85</v>
      </c>
      <c r="E4706" t="str">
        <f t="shared" si="73"/>
        <v>A1479022</v>
      </c>
    </row>
    <row r="4707" spans="1:5" x14ac:dyDescent="0.3">
      <c r="A4707" t="s">
        <v>1782</v>
      </c>
      <c r="B4707" s="21">
        <v>9024</v>
      </c>
      <c r="C4707" s="23" t="s">
        <v>1697</v>
      </c>
      <c r="D4707" s="24">
        <v>7.65</v>
      </c>
      <c r="E4707" t="str">
        <f t="shared" si="73"/>
        <v>A1479024</v>
      </c>
    </row>
    <row r="4708" spans="1:5" x14ac:dyDescent="0.3">
      <c r="A4708" t="s">
        <v>1782</v>
      </c>
      <c r="B4708" s="21">
        <v>9025</v>
      </c>
      <c r="C4708" s="23" t="s">
        <v>1697</v>
      </c>
      <c r="D4708" s="24">
        <v>21.36</v>
      </c>
      <c r="E4708" t="str">
        <f t="shared" si="73"/>
        <v>A1479025</v>
      </c>
    </row>
    <row r="4709" spans="1:5" x14ac:dyDescent="0.3">
      <c r="A4709" t="s">
        <v>1782</v>
      </c>
      <c r="B4709" s="21">
        <v>9061</v>
      </c>
      <c r="C4709" s="23" t="s">
        <v>1697</v>
      </c>
      <c r="D4709" s="24">
        <v>2.5099999999999998</v>
      </c>
      <c r="E4709" t="str">
        <f t="shared" si="73"/>
        <v>A1479061</v>
      </c>
    </row>
    <row r="4710" spans="1:5" x14ac:dyDescent="0.3">
      <c r="A4710" t="s">
        <v>1782</v>
      </c>
      <c r="B4710" s="21">
        <v>9092</v>
      </c>
      <c r="C4710" s="23" t="s">
        <v>1697</v>
      </c>
      <c r="D4710" s="24">
        <v>2.91</v>
      </c>
      <c r="E4710" t="str">
        <f t="shared" si="73"/>
        <v>A1479092</v>
      </c>
    </row>
    <row r="4711" spans="1:5" x14ac:dyDescent="0.3">
      <c r="A4711" t="s">
        <v>1782</v>
      </c>
      <c r="B4711" s="21">
        <v>9094</v>
      </c>
      <c r="C4711" s="23" t="s">
        <v>1697</v>
      </c>
      <c r="D4711" s="24">
        <v>16.96</v>
      </c>
      <c r="E4711" t="str">
        <f t="shared" si="73"/>
        <v>A1479094</v>
      </c>
    </row>
    <row r="4712" spans="1:5" x14ac:dyDescent="0.3">
      <c r="A4712" t="s">
        <v>1782</v>
      </c>
      <c r="B4712" s="21">
        <v>9104</v>
      </c>
      <c r="C4712" s="23" t="s">
        <v>1697</v>
      </c>
      <c r="D4712" s="24">
        <v>11.68</v>
      </c>
      <c r="E4712" t="str">
        <f t="shared" si="73"/>
        <v>A1479104</v>
      </c>
    </row>
    <row r="4713" spans="1:5" x14ac:dyDescent="0.3">
      <c r="A4713" t="s">
        <v>1782</v>
      </c>
      <c r="B4713" s="21">
        <v>9113</v>
      </c>
      <c r="C4713" s="23" t="s">
        <v>1697</v>
      </c>
      <c r="D4713" s="24">
        <v>3.48</v>
      </c>
      <c r="E4713" t="str">
        <f t="shared" si="73"/>
        <v>A1479113</v>
      </c>
    </row>
    <row r="4714" spans="1:5" x14ac:dyDescent="0.3">
      <c r="A4714" t="s">
        <v>1782</v>
      </c>
      <c r="B4714" s="21">
        <v>9193</v>
      </c>
      <c r="C4714" s="23" t="s">
        <v>1697</v>
      </c>
      <c r="D4714" s="24">
        <v>4.3899999999999997</v>
      </c>
      <c r="E4714" t="str">
        <f t="shared" si="73"/>
        <v>A1479193</v>
      </c>
    </row>
    <row r="4715" spans="1:5" x14ac:dyDescent="0.3">
      <c r="A4715" t="s">
        <v>1782</v>
      </c>
      <c r="B4715" s="21">
        <v>9502</v>
      </c>
      <c r="C4715" s="23" t="s">
        <v>1697</v>
      </c>
      <c r="D4715" s="24">
        <v>4.71</v>
      </c>
      <c r="E4715" t="str">
        <f t="shared" si="73"/>
        <v>A1479502</v>
      </c>
    </row>
    <row r="4716" spans="1:5" x14ac:dyDescent="0.3">
      <c r="A4716" t="s">
        <v>1782</v>
      </c>
      <c r="B4716" s="21">
        <v>9505</v>
      </c>
      <c r="C4716" s="23" t="s">
        <v>1697</v>
      </c>
      <c r="D4716" s="24">
        <v>19.920000000000002</v>
      </c>
      <c r="E4716" t="str">
        <f t="shared" si="73"/>
        <v>A1479505</v>
      </c>
    </row>
    <row r="4717" spans="1:5" x14ac:dyDescent="0.3">
      <c r="A4717" t="s">
        <v>1782</v>
      </c>
      <c r="B4717" s="21">
        <v>9533</v>
      </c>
      <c r="C4717" s="23" t="s">
        <v>1697</v>
      </c>
      <c r="D4717" s="24">
        <v>8.5500000000000007</v>
      </c>
      <c r="E4717" t="str">
        <f t="shared" si="73"/>
        <v>A1479533</v>
      </c>
    </row>
    <row r="4718" spans="1:5" x14ac:dyDescent="0.3">
      <c r="A4718" t="s">
        <v>1782</v>
      </c>
      <c r="B4718" s="21">
        <v>9975</v>
      </c>
      <c r="C4718" s="23" t="s">
        <v>1697</v>
      </c>
      <c r="D4718" s="24">
        <v>10.47</v>
      </c>
      <c r="E4718" t="str">
        <f t="shared" si="73"/>
        <v>A1479975</v>
      </c>
    </row>
    <row r="4719" spans="1:5" x14ac:dyDescent="0.3">
      <c r="A4719" t="s">
        <v>1782</v>
      </c>
      <c r="B4719" s="21">
        <v>2042</v>
      </c>
      <c r="C4719" s="23" t="s">
        <v>1698</v>
      </c>
      <c r="D4719" s="24">
        <v>4.1100000000000003</v>
      </c>
      <c r="E4719" t="str">
        <f t="shared" si="73"/>
        <v>A1472042</v>
      </c>
    </row>
    <row r="4720" spans="1:5" x14ac:dyDescent="0.3">
      <c r="A4720" t="s">
        <v>1782</v>
      </c>
      <c r="B4720" s="21">
        <v>2047</v>
      </c>
      <c r="C4720" s="23" t="s">
        <v>1698</v>
      </c>
      <c r="D4720" s="24">
        <v>7.89</v>
      </c>
      <c r="E4720" t="str">
        <f t="shared" si="73"/>
        <v>A1472047</v>
      </c>
    </row>
    <row r="4721" spans="1:5" x14ac:dyDescent="0.3">
      <c r="A4721" t="s">
        <v>1782</v>
      </c>
      <c r="B4721" s="21">
        <v>2053</v>
      </c>
      <c r="C4721" s="23" t="s">
        <v>1698</v>
      </c>
      <c r="D4721" s="24">
        <v>6.78</v>
      </c>
      <c r="E4721" t="str">
        <f t="shared" si="73"/>
        <v>A1472053</v>
      </c>
    </row>
    <row r="4722" spans="1:5" x14ac:dyDescent="0.3">
      <c r="A4722" t="s">
        <v>1782</v>
      </c>
      <c r="B4722" s="21">
        <v>2087</v>
      </c>
      <c r="C4722" s="23" t="s">
        <v>1698</v>
      </c>
      <c r="D4722" s="24">
        <v>4.9400000000000004</v>
      </c>
      <c r="E4722" t="str">
        <f t="shared" si="73"/>
        <v>A1472087</v>
      </c>
    </row>
    <row r="4723" spans="1:5" x14ac:dyDescent="0.3">
      <c r="A4723" t="s">
        <v>1782</v>
      </c>
      <c r="B4723" s="21">
        <v>2102</v>
      </c>
      <c r="C4723" s="23" t="s">
        <v>1698</v>
      </c>
      <c r="D4723" s="24">
        <v>3.53</v>
      </c>
      <c r="E4723" t="str">
        <f t="shared" si="73"/>
        <v>A1472102</v>
      </c>
    </row>
    <row r="4724" spans="1:5" x14ac:dyDescent="0.3">
      <c r="A4724" t="s">
        <v>1782</v>
      </c>
      <c r="B4724" s="21">
        <v>2117</v>
      </c>
      <c r="C4724" s="23" t="s">
        <v>1698</v>
      </c>
      <c r="D4724" s="24">
        <v>4.2699999999999996</v>
      </c>
      <c r="E4724" t="str">
        <f t="shared" si="73"/>
        <v>A1472117</v>
      </c>
    </row>
    <row r="4725" spans="1:5" x14ac:dyDescent="0.3">
      <c r="A4725" t="s">
        <v>1782</v>
      </c>
      <c r="B4725" s="21">
        <v>2914</v>
      </c>
      <c r="C4725" s="23" t="s">
        <v>1698</v>
      </c>
      <c r="D4725" s="24">
        <v>7.34</v>
      </c>
      <c r="E4725" t="str">
        <f t="shared" si="73"/>
        <v>A1472914</v>
      </c>
    </row>
    <row r="4726" spans="1:5" x14ac:dyDescent="0.3">
      <c r="A4726" t="s">
        <v>1782</v>
      </c>
      <c r="B4726" s="21">
        <v>2915</v>
      </c>
      <c r="C4726" s="23" t="s">
        <v>1698</v>
      </c>
      <c r="D4726" s="24">
        <v>14.85</v>
      </c>
      <c r="E4726" t="str">
        <f t="shared" si="73"/>
        <v>A1472915</v>
      </c>
    </row>
    <row r="4727" spans="1:5" x14ac:dyDescent="0.3">
      <c r="A4727" t="s">
        <v>1782</v>
      </c>
      <c r="B4727" s="21">
        <v>2921</v>
      </c>
      <c r="C4727" s="23" t="s">
        <v>1698</v>
      </c>
      <c r="D4727" s="24">
        <v>3.67</v>
      </c>
      <c r="E4727" t="str">
        <f t="shared" si="73"/>
        <v>A1472921</v>
      </c>
    </row>
    <row r="4728" spans="1:5" x14ac:dyDescent="0.3">
      <c r="A4728" t="s">
        <v>1782</v>
      </c>
      <c r="B4728" s="21">
        <v>2922</v>
      </c>
      <c r="C4728" s="23" t="s">
        <v>1698</v>
      </c>
      <c r="D4728" s="24">
        <v>4.8600000000000003</v>
      </c>
      <c r="E4728" t="str">
        <f t="shared" si="73"/>
        <v>A1472922</v>
      </c>
    </row>
    <row r="4729" spans="1:5" x14ac:dyDescent="0.3">
      <c r="A4729" t="s">
        <v>1782</v>
      </c>
      <c r="B4729" s="21">
        <v>2931</v>
      </c>
      <c r="C4729" s="23" t="s">
        <v>1698</v>
      </c>
      <c r="D4729" s="24">
        <v>8.1999999999999993</v>
      </c>
      <c r="E4729" t="str">
        <f t="shared" si="73"/>
        <v>A1472931</v>
      </c>
    </row>
    <row r="4730" spans="1:5" x14ac:dyDescent="0.3">
      <c r="A4730" t="s">
        <v>1782</v>
      </c>
      <c r="B4730" s="21">
        <v>2952</v>
      </c>
      <c r="C4730" s="23" t="s">
        <v>1698</v>
      </c>
      <c r="D4730" s="24">
        <v>2.52</v>
      </c>
      <c r="E4730" t="str">
        <f t="shared" si="73"/>
        <v>A1472952</v>
      </c>
    </row>
    <row r="4731" spans="1:5" x14ac:dyDescent="0.3">
      <c r="A4731" t="s">
        <v>1782</v>
      </c>
      <c r="B4731" s="21">
        <v>3011</v>
      </c>
      <c r="C4731" s="23" t="s">
        <v>1698</v>
      </c>
      <c r="D4731" s="24">
        <v>4.43</v>
      </c>
      <c r="E4731" t="str">
        <f t="shared" si="73"/>
        <v>A1473011</v>
      </c>
    </row>
    <row r="4732" spans="1:5" x14ac:dyDescent="0.3">
      <c r="A4732" t="s">
        <v>1782</v>
      </c>
      <c r="B4732" s="21">
        <v>3111</v>
      </c>
      <c r="C4732" s="23" t="s">
        <v>1698</v>
      </c>
      <c r="D4732" s="24">
        <v>4.17</v>
      </c>
      <c r="E4732" t="str">
        <f t="shared" si="73"/>
        <v>A1473111</v>
      </c>
    </row>
    <row r="4733" spans="1:5" x14ac:dyDescent="0.3">
      <c r="A4733" t="s">
        <v>1782</v>
      </c>
      <c r="B4733" s="21">
        <v>3901</v>
      </c>
      <c r="C4733" s="23" t="s">
        <v>1698</v>
      </c>
      <c r="D4733" s="24">
        <v>3.8</v>
      </c>
      <c r="E4733" t="str">
        <f t="shared" si="73"/>
        <v>A1473901</v>
      </c>
    </row>
    <row r="4734" spans="1:5" x14ac:dyDescent="0.3">
      <c r="A4734" t="s">
        <v>1782</v>
      </c>
      <c r="B4734" s="21">
        <v>3922</v>
      </c>
      <c r="C4734" s="23" t="s">
        <v>1698</v>
      </c>
      <c r="D4734" s="24">
        <v>7.25</v>
      </c>
      <c r="E4734" t="str">
        <f t="shared" si="73"/>
        <v>A1473922</v>
      </c>
    </row>
    <row r="4735" spans="1:5" x14ac:dyDescent="0.3">
      <c r="A4735" t="s">
        <v>1782</v>
      </c>
      <c r="B4735" s="21">
        <v>4021</v>
      </c>
      <c r="C4735" s="23" t="s">
        <v>1698</v>
      </c>
      <c r="D4735" s="24">
        <v>2.2999999999999998</v>
      </c>
      <c r="E4735" t="str">
        <f t="shared" si="73"/>
        <v>A1474021</v>
      </c>
    </row>
    <row r="4736" spans="1:5" x14ac:dyDescent="0.3">
      <c r="A4736" t="s">
        <v>1782</v>
      </c>
      <c r="B4736" s="21">
        <v>4202</v>
      </c>
      <c r="C4736" s="23" t="s">
        <v>1698</v>
      </c>
      <c r="D4736" s="24">
        <v>4.83</v>
      </c>
      <c r="E4736" t="str">
        <f t="shared" si="73"/>
        <v>A1474202</v>
      </c>
    </row>
    <row r="4737" spans="1:5" x14ac:dyDescent="0.3">
      <c r="A4737" t="s">
        <v>1782</v>
      </c>
      <c r="B4737" s="21">
        <v>4323</v>
      </c>
      <c r="C4737" s="23" t="s">
        <v>1698</v>
      </c>
      <c r="D4737" s="24">
        <v>9.98</v>
      </c>
      <c r="E4737" t="str">
        <f t="shared" si="73"/>
        <v>A1474323</v>
      </c>
    </row>
    <row r="4738" spans="1:5" x14ac:dyDescent="0.3">
      <c r="A4738" t="s">
        <v>1782</v>
      </c>
      <c r="B4738" s="21">
        <v>5021</v>
      </c>
      <c r="C4738" s="23" t="s">
        <v>1698</v>
      </c>
      <c r="D4738" s="24">
        <v>5.99</v>
      </c>
      <c r="E4738" t="str">
        <f t="shared" si="73"/>
        <v>A1475021</v>
      </c>
    </row>
    <row r="4739" spans="1:5" x14ac:dyDescent="0.3">
      <c r="A4739" t="s">
        <v>1782</v>
      </c>
      <c r="B4739" s="21">
        <v>5103</v>
      </c>
      <c r="C4739" s="23" t="s">
        <v>1698</v>
      </c>
      <c r="D4739" s="24">
        <v>9.9499999999999993</v>
      </c>
      <c r="E4739" t="str">
        <f t="shared" ref="E4739:E4802" si="74">CONCATENATE(A4739,B4739)</f>
        <v>A1475103</v>
      </c>
    </row>
    <row r="4740" spans="1:5" x14ac:dyDescent="0.3">
      <c r="A4740" t="s">
        <v>1782</v>
      </c>
      <c r="B4740" s="21">
        <v>5213</v>
      </c>
      <c r="C4740" s="23" t="s">
        <v>1698</v>
      </c>
      <c r="D4740" s="24">
        <v>13.7</v>
      </c>
      <c r="E4740" t="str">
        <f t="shared" si="74"/>
        <v>A1475213</v>
      </c>
    </row>
    <row r="4741" spans="1:5" x14ac:dyDescent="0.3">
      <c r="A4741" t="s">
        <v>1782</v>
      </c>
      <c r="B4741" s="21">
        <v>5421</v>
      </c>
      <c r="C4741" s="23" t="s">
        <v>1698</v>
      </c>
      <c r="D4741" s="24">
        <v>17.059999999999999</v>
      </c>
      <c r="E4741" t="str">
        <f t="shared" si="74"/>
        <v>A1475421</v>
      </c>
    </row>
    <row r="4742" spans="1:5" x14ac:dyDescent="0.3">
      <c r="A4742" t="s">
        <v>1782</v>
      </c>
      <c r="B4742" s="21">
        <v>6102</v>
      </c>
      <c r="C4742" s="23" t="s">
        <v>1698</v>
      </c>
      <c r="D4742" s="24">
        <v>25.84</v>
      </c>
      <c r="E4742" t="str">
        <f t="shared" si="74"/>
        <v>A1476102</v>
      </c>
    </row>
    <row r="4743" spans="1:5" x14ac:dyDescent="0.3">
      <c r="A4743" t="s">
        <v>1782</v>
      </c>
      <c r="B4743" s="21">
        <v>7082</v>
      </c>
      <c r="C4743" s="23" t="s">
        <v>1698</v>
      </c>
      <c r="D4743" s="24">
        <v>16.91</v>
      </c>
      <c r="E4743" t="str">
        <f t="shared" si="74"/>
        <v>A1477082</v>
      </c>
    </row>
    <row r="4744" spans="1:5" x14ac:dyDescent="0.3">
      <c r="A4744" t="s">
        <v>1782</v>
      </c>
      <c r="B4744" s="21">
        <v>7261</v>
      </c>
      <c r="C4744" s="23" t="s">
        <v>1698</v>
      </c>
      <c r="D4744" s="24">
        <v>14.59</v>
      </c>
      <c r="E4744" t="str">
        <f t="shared" si="74"/>
        <v>A1477261</v>
      </c>
    </row>
    <row r="4745" spans="1:5" x14ac:dyDescent="0.3">
      <c r="A4745" t="s">
        <v>1782</v>
      </c>
      <c r="B4745" s="21">
        <v>7290</v>
      </c>
      <c r="C4745" s="23" t="s">
        <v>1698</v>
      </c>
      <c r="D4745" s="24">
        <v>9.57</v>
      </c>
      <c r="E4745" t="str">
        <f t="shared" si="74"/>
        <v>A1477290</v>
      </c>
    </row>
    <row r="4746" spans="1:5" x14ac:dyDescent="0.3">
      <c r="A4746" t="s">
        <v>1782</v>
      </c>
      <c r="B4746" s="21">
        <v>7322</v>
      </c>
      <c r="C4746" s="23" t="s">
        <v>1698</v>
      </c>
      <c r="D4746" s="24">
        <v>9.18</v>
      </c>
      <c r="E4746" t="str">
        <f t="shared" si="74"/>
        <v>A1477322</v>
      </c>
    </row>
    <row r="4747" spans="1:5" x14ac:dyDescent="0.3">
      <c r="A4747" t="s">
        <v>1782</v>
      </c>
      <c r="B4747" s="21">
        <v>7412</v>
      </c>
      <c r="C4747" s="23" t="s">
        <v>1698</v>
      </c>
      <c r="D4747" s="24">
        <v>7.8</v>
      </c>
      <c r="E4747" t="str">
        <f t="shared" si="74"/>
        <v>A1477412</v>
      </c>
    </row>
    <row r="4748" spans="1:5" x14ac:dyDescent="0.3">
      <c r="A4748" t="s">
        <v>1782</v>
      </c>
      <c r="B4748" s="21">
        <v>7811</v>
      </c>
      <c r="C4748" s="23" t="s">
        <v>1698</v>
      </c>
      <c r="D4748" s="24">
        <v>4.74</v>
      </c>
      <c r="E4748" t="str">
        <f t="shared" si="74"/>
        <v>A1477811</v>
      </c>
    </row>
    <row r="4749" spans="1:5" x14ac:dyDescent="0.3">
      <c r="A4749" t="s">
        <v>1782</v>
      </c>
      <c r="B4749" s="21">
        <v>7863</v>
      </c>
      <c r="C4749" s="23" t="s">
        <v>1698</v>
      </c>
      <c r="D4749" s="24">
        <v>10.67</v>
      </c>
      <c r="E4749" t="str">
        <f t="shared" si="74"/>
        <v>A1477863</v>
      </c>
    </row>
    <row r="4750" spans="1:5" x14ac:dyDescent="0.3">
      <c r="A4750" t="s">
        <v>1782</v>
      </c>
      <c r="B4750" s="21">
        <v>7922</v>
      </c>
      <c r="C4750" s="23" t="s">
        <v>1698</v>
      </c>
      <c r="D4750" s="24">
        <v>5.98</v>
      </c>
      <c r="E4750" t="str">
        <f t="shared" si="74"/>
        <v>A1477922</v>
      </c>
    </row>
    <row r="4751" spans="1:5" x14ac:dyDescent="0.3">
      <c r="A4751" t="s">
        <v>1782</v>
      </c>
      <c r="B4751" s="21">
        <v>7942</v>
      </c>
      <c r="C4751" s="23" t="s">
        <v>1698</v>
      </c>
      <c r="D4751" s="24">
        <v>6.46</v>
      </c>
      <c r="E4751" t="str">
        <f t="shared" si="74"/>
        <v>A1477942</v>
      </c>
    </row>
    <row r="4752" spans="1:5" x14ac:dyDescent="0.3">
      <c r="A4752" t="s">
        <v>1782</v>
      </c>
      <c r="B4752" s="21">
        <v>8161</v>
      </c>
      <c r="C4752" s="23" t="s">
        <v>1698</v>
      </c>
      <c r="D4752" s="24">
        <v>4.17</v>
      </c>
      <c r="E4752" t="str">
        <f t="shared" si="74"/>
        <v>A1478161</v>
      </c>
    </row>
    <row r="4753" spans="1:5" x14ac:dyDescent="0.3">
      <c r="A4753" t="s">
        <v>1782</v>
      </c>
      <c r="B4753" s="21">
        <v>8311</v>
      </c>
      <c r="C4753" s="23" t="s">
        <v>1698</v>
      </c>
      <c r="D4753" s="24">
        <v>5.95</v>
      </c>
      <c r="E4753" t="str">
        <f t="shared" si="74"/>
        <v>A1478311</v>
      </c>
    </row>
    <row r="4754" spans="1:5" x14ac:dyDescent="0.3">
      <c r="A4754" t="s">
        <v>1782</v>
      </c>
      <c r="B4754" s="21">
        <v>8411</v>
      </c>
      <c r="C4754" s="23" t="s">
        <v>1698</v>
      </c>
      <c r="D4754" s="24">
        <v>9.5500000000000007</v>
      </c>
      <c r="E4754" t="str">
        <f t="shared" si="74"/>
        <v>A1478411</v>
      </c>
    </row>
    <row r="4755" spans="1:5" x14ac:dyDescent="0.3">
      <c r="A4755" t="s">
        <v>1782</v>
      </c>
      <c r="B4755" s="21">
        <v>8412</v>
      </c>
      <c r="C4755" s="23" t="s">
        <v>1698</v>
      </c>
      <c r="D4755" s="24">
        <v>9.74</v>
      </c>
      <c r="E4755" t="str">
        <f t="shared" si="74"/>
        <v>A1478412</v>
      </c>
    </row>
    <row r="4756" spans="1:5" x14ac:dyDescent="0.3">
      <c r="A4756" t="s">
        <v>1782</v>
      </c>
      <c r="B4756" s="21">
        <v>8422</v>
      </c>
      <c r="C4756" s="23" t="s">
        <v>1698</v>
      </c>
      <c r="D4756" s="24">
        <v>4.8899999999999997</v>
      </c>
      <c r="E4756" t="str">
        <f t="shared" si="74"/>
        <v>A1478422</v>
      </c>
    </row>
    <row r="4757" spans="1:5" x14ac:dyDescent="0.3">
      <c r="A4757" t="s">
        <v>1782</v>
      </c>
      <c r="B4757" s="21">
        <v>8433</v>
      </c>
      <c r="C4757" s="23" t="s">
        <v>1698</v>
      </c>
      <c r="D4757" s="24">
        <v>10.56</v>
      </c>
      <c r="E4757" t="str">
        <f t="shared" si="74"/>
        <v>A1478433</v>
      </c>
    </row>
    <row r="4758" spans="1:5" x14ac:dyDescent="0.3">
      <c r="A4758" t="s">
        <v>1782</v>
      </c>
      <c r="B4758" s="21">
        <v>8501</v>
      </c>
      <c r="C4758" s="23" t="s">
        <v>1698</v>
      </c>
      <c r="D4758" s="24">
        <v>6.13</v>
      </c>
      <c r="E4758" t="str">
        <f t="shared" si="74"/>
        <v>A1478501</v>
      </c>
    </row>
    <row r="4759" spans="1:5" x14ac:dyDescent="0.3">
      <c r="A4759" t="s">
        <v>1782</v>
      </c>
      <c r="B4759" s="21">
        <v>8517</v>
      </c>
      <c r="C4759" s="23" t="s">
        <v>1698</v>
      </c>
      <c r="D4759" s="24">
        <v>9.27</v>
      </c>
      <c r="E4759" t="str">
        <f t="shared" si="74"/>
        <v>A1478517</v>
      </c>
    </row>
    <row r="4760" spans="1:5" x14ac:dyDescent="0.3">
      <c r="A4760" t="s">
        <v>1782</v>
      </c>
      <c r="B4760" s="21">
        <v>8521</v>
      </c>
      <c r="C4760" s="23" t="s">
        <v>1698</v>
      </c>
      <c r="D4760" s="24">
        <v>3.54</v>
      </c>
      <c r="E4760" t="str">
        <f t="shared" si="74"/>
        <v>A1478521</v>
      </c>
    </row>
    <row r="4761" spans="1:5" x14ac:dyDescent="0.3">
      <c r="A4761" t="s">
        <v>1782</v>
      </c>
      <c r="B4761" s="21">
        <v>8803</v>
      </c>
      <c r="C4761" s="23" t="s">
        <v>1698</v>
      </c>
      <c r="D4761" s="24">
        <v>7.14</v>
      </c>
      <c r="E4761" t="str">
        <f t="shared" si="74"/>
        <v>A1478803</v>
      </c>
    </row>
    <row r="4762" spans="1:5" x14ac:dyDescent="0.3">
      <c r="A4762" t="s">
        <v>1782</v>
      </c>
      <c r="B4762" s="21">
        <v>8813</v>
      </c>
      <c r="C4762" s="23" t="s">
        <v>1698</v>
      </c>
      <c r="D4762" s="24">
        <v>2.85</v>
      </c>
      <c r="E4762" t="str">
        <f t="shared" si="74"/>
        <v>A1478813</v>
      </c>
    </row>
    <row r="4763" spans="1:5" x14ac:dyDescent="0.3">
      <c r="A4763" t="s">
        <v>1782</v>
      </c>
      <c r="B4763" s="21">
        <v>8823</v>
      </c>
      <c r="C4763" s="23" t="s">
        <v>1698</v>
      </c>
      <c r="D4763" s="24">
        <v>13.69</v>
      </c>
      <c r="E4763" t="str">
        <f t="shared" si="74"/>
        <v>A1478823</v>
      </c>
    </row>
    <row r="4764" spans="1:5" x14ac:dyDescent="0.3">
      <c r="A4764" t="s">
        <v>1782</v>
      </c>
      <c r="B4764" s="21">
        <v>8903</v>
      </c>
      <c r="C4764" s="23" t="s">
        <v>1698</v>
      </c>
      <c r="D4764" s="24">
        <v>4.95</v>
      </c>
      <c r="E4764" t="str">
        <f t="shared" si="74"/>
        <v>A1478903</v>
      </c>
    </row>
    <row r="4765" spans="1:5" x14ac:dyDescent="0.3">
      <c r="A4765" t="s">
        <v>1782</v>
      </c>
      <c r="B4765" s="21">
        <v>9012</v>
      </c>
      <c r="C4765" s="23" t="s">
        <v>1698</v>
      </c>
      <c r="D4765" s="24">
        <v>2.72</v>
      </c>
      <c r="E4765" t="str">
        <f t="shared" si="74"/>
        <v>A1479012</v>
      </c>
    </row>
    <row r="4766" spans="1:5" x14ac:dyDescent="0.3">
      <c r="A4766" t="s">
        <v>1782</v>
      </c>
      <c r="B4766" s="21">
        <v>9022</v>
      </c>
      <c r="C4766" s="23" t="s">
        <v>1698</v>
      </c>
      <c r="D4766" s="24">
        <v>3.85</v>
      </c>
      <c r="E4766" t="str">
        <f t="shared" si="74"/>
        <v>A1479022</v>
      </c>
    </row>
    <row r="4767" spans="1:5" x14ac:dyDescent="0.3">
      <c r="A4767" t="s">
        <v>1782</v>
      </c>
      <c r="B4767" s="21">
        <v>9024</v>
      </c>
      <c r="C4767" s="23" t="s">
        <v>1698</v>
      </c>
      <c r="D4767" s="24">
        <v>7.65</v>
      </c>
      <c r="E4767" t="str">
        <f t="shared" si="74"/>
        <v>A1479024</v>
      </c>
    </row>
    <row r="4768" spans="1:5" x14ac:dyDescent="0.3">
      <c r="A4768" t="s">
        <v>1782</v>
      </c>
      <c r="B4768" s="21">
        <v>9025</v>
      </c>
      <c r="C4768" s="23" t="s">
        <v>1698</v>
      </c>
      <c r="D4768" s="24">
        <v>21.36</v>
      </c>
      <c r="E4768" t="str">
        <f t="shared" si="74"/>
        <v>A1479025</v>
      </c>
    </row>
    <row r="4769" spans="1:5" x14ac:dyDescent="0.3">
      <c r="A4769" t="s">
        <v>1782</v>
      </c>
      <c r="B4769" s="21">
        <v>9061</v>
      </c>
      <c r="C4769" s="23" t="s">
        <v>1698</v>
      </c>
      <c r="D4769" s="24">
        <v>2.5099999999999998</v>
      </c>
      <c r="E4769" t="str">
        <f t="shared" si="74"/>
        <v>A1479061</v>
      </c>
    </row>
    <row r="4770" spans="1:5" x14ac:dyDescent="0.3">
      <c r="A4770" t="s">
        <v>1782</v>
      </c>
      <c r="B4770" s="21">
        <v>9092</v>
      </c>
      <c r="C4770" s="23" t="s">
        <v>1698</v>
      </c>
      <c r="D4770" s="24">
        <v>2.91</v>
      </c>
      <c r="E4770" t="str">
        <f t="shared" si="74"/>
        <v>A1479092</v>
      </c>
    </row>
    <row r="4771" spans="1:5" x14ac:dyDescent="0.3">
      <c r="A4771" t="s">
        <v>1782</v>
      </c>
      <c r="B4771" s="21">
        <v>9094</v>
      </c>
      <c r="C4771" s="23" t="s">
        <v>1698</v>
      </c>
      <c r="D4771" s="24">
        <v>16.96</v>
      </c>
      <c r="E4771" t="str">
        <f t="shared" si="74"/>
        <v>A1479094</v>
      </c>
    </row>
    <row r="4772" spans="1:5" x14ac:dyDescent="0.3">
      <c r="A4772" t="s">
        <v>1782</v>
      </c>
      <c r="B4772" s="21">
        <v>9104</v>
      </c>
      <c r="C4772" s="23" t="s">
        <v>1698</v>
      </c>
      <c r="D4772" s="24">
        <v>11.68</v>
      </c>
      <c r="E4772" t="str">
        <f t="shared" si="74"/>
        <v>A1479104</v>
      </c>
    </row>
    <row r="4773" spans="1:5" x14ac:dyDescent="0.3">
      <c r="A4773" t="s">
        <v>1782</v>
      </c>
      <c r="B4773" s="21">
        <v>9113</v>
      </c>
      <c r="C4773" s="23" t="s">
        <v>1698</v>
      </c>
      <c r="D4773" s="24">
        <v>3.48</v>
      </c>
      <c r="E4773" t="str">
        <f t="shared" si="74"/>
        <v>A1479113</v>
      </c>
    </row>
    <row r="4774" spans="1:5" x14ac:dyDescent="0.3">
      <c r="A4774" t="s">
        <v>1782</v>
      </c>
      <c r="B4774" s="21">
        <v>9193</v>
      </c>
      <c r="C4774" s="23" t="s">
        <v>1698</v>
      </c>
      <c r="D4774" s="24">
        <v>4.3899999999999997</v>
      </c>
      <c r="E4774" t="str">
        <f t="shared" si="74"/>
        <v>A1479193</v>
      </c>
    </row>
    <row r="4775" spans="1:5" x14ac:dyDescent="0.3">
      <c r="A4775" t="s">
        <v>1782</v>
      </c>
      <c r="B4775" s="21">
        <v>9502</v>
      </c>
      <c r="C4775" s="23" t="s">
        <v>1698</v>
      </c>
      <c r="D4775" s="24">
        <v>4.71</v>
      </c>
      <c r="E4775" t="str">
        <f t="shared" si="74"/>
        <v>A1479502</v>
      </c>
    </row>
    <row r="4776" spans="1:5" x14ac:dyDescent="0.3">
      <c r="A4776" t="s">
        <v>1782</v>
      </c>
      <c r="B4776" s="21">
        <v>9505</v>
      </c>
      <c r="C4776" s="23" t="s">
        <v>1698</v>
      </c>
      <c r="D4776" s="24">
        <v>19.920000000000002</v>
      </c>
      <c r="E4776" t="str">
        <f t="shared" si="74"/>
        <v>A1479505</v>
      </c>
    </row>
    <row r="4777" spans="1:5" x14ac:dyDescent="0.3">
      <c r="A4777" t="s">
        <v>1782</v>
      </c>
      <c r="B4777" s="21">
        <v>9533</v>
      </c>
      <c r="C4777" s="23" t="s">
        <v>1698</v>
      </c>
      <c r="D4777" s="24">
        <v>8.5500000000000007</v>
      </c>
      <c r="E4777" t="str">
        <f t="shared" si="74"/>
        <v>A1479533</v>
      </c>
    </row>
    <row r="4778" spans="1:5" x14ac:dyDescent="0.3">
      <c r="A4778" t="s">
        <v>1782</v>
      </c>
      <c r="B4778" s="21">
        <v>9975</v>
      </c>
      <c r="C4778" s="23" t="s">
        <v>1698</v>
      </c>
      <c r="D4778" s="24">
        <v>10.47</v>
      </c>
      <c r="E4778" t="str">
        <f t="shared" si="74"/>
        <v>A1479975</v>
      </c>
    </row>
    <row r="4779" spans="1:5" x14ac:dyDescent="0.3">
      <c r="A4779" t="s">
        <v>1782</v>
      </c>
      <c r="B4779" s="21">
        <v>2042</v>
      </c>
      <c r="C4779" s="23" t="s">
        <v>1699</v>
      </c>
      <c r="D4779" s="24">
        <v>4.1100000000000003</v>
      </c>
      <c r="E4779" t="str">
        <f t="shared" si="74"/>
        <v>A1472042</v>
      </c>
    </row>
    <row r="4780" spans="1:5" x14ac:dyDescent="0.3">
      <c r="A4780" t="s">
        <v>1782</v>
      </c>
      <c r="B4780" s="21">
        <v>2047</v>
      </c>
      <c r="C4780" s="23" t="s">
        <v>1699</v>
      </c>
      <c r="D4780" s="24">
        <v>7.89</v>
      </c>
      <c r="E4780" t="str">
        <f t="shared" si="74"/>
        <v>A1472047</v>
      </c>
    </row>
    <row r="4781" spans="1:5" x14ac:dyDescent="0.3">
      <c r="A4781" t="s">
        <v>1782</v>
      </c>
      <c r="B4781" s="21">
        <v>2053</v>
      </c>
      <c r="C4781" s="23" t="s">
        <v>1699</v>
      </c>
      <c r="D4781" s="24">
        <v>6.78</v>
      </c>
      <c r="E4781" t="str">
        <f t="shared" si="74"/>
        <v>A1472053</v>
      </c>
    </row>
    <row r="4782" spans="1:5" x14ac:dyDescent="0.3">
      <c r="A4782" t="s">
        <v>1782</v>
      </c>
      <c r="B4782" s="21">
        <v>2087</v>
      </c>
      <c r="C4782" s="23" t="s">
        <v>1699</v>
      </c>
      <c r="D4782" s="24">
        <v>4.9400000000000004</v>
      </c>
      <c r="E4782" t="str">
        <f t="shared" si="74"/>
        <v>A1472087</v>
      </c>
    </row>
    <row r="4783" spans="1:5" x14ac:dyDescent="0.3">
      <c r="A4783" t="s">
        <v>1782</v>
      </c>
      <c r="B4783" s="21">
        <v>2102</v>
      </c>
      <c r="C4783" s="23" t="s">
        <v>1699</v>
      </c>
      <c r="D4783" s="24">
        <v>3.53</v>
      </c>
      <c r="E4783" t="str">
        <f t="shared" si="74"/>
        <v>A1472102</v>
      </c>
    </row>
    <row r="4784" spans="1:5" x14ac:dyDescent="0.3">
      <c r="A4784" t="s">
        <v>1782</v>
      </c>
      <c r="B4784" s="21">
        <v>2117</v>
      </c>
      <c r="C4784" s="23" t="s">
        <v>1699</v>
      </c>
      <c r="D4784" s="24">
        <v>4.2699999999999996</v>
      </c>
      <c r="E4784" t="str">
        <f t="shared" si="74"/>
        <v>A1472117</v>
      </c>
    </row>
    <row r="4785" spans="1:5" x14ac:dyDescent="0.3">
      <c r="A4785" t="s">
        <v>1782</v>
      </c>
      <c r="B4785" s="21">
        <v>2914</v>
      </c>
      <c r="C4785" s="23" t="s">
        <v>1699</v>
      </c>
      <c r="D4785" s="24">
        <v>7.34</v>
      </c>
      <c r="E4785" t="str">
        <f t="shared" si="74"/>
        <v>A1472914</v>
      </c>
    </row>
    <row r="4786" spans="1:5" x14ac:dyDescent="0.3">
      <c r="A4786" t="s">
        <v>1782</v>
      </c>
      <c r="B4786" s="21">
        <v>2915</v>
      </c>
      <c r="C4786" s="23" t="s">
        <v>1699</v>
      </c>
      <c r="D4786" s="24">
        <v>14.85</v>
      </c>
      <c r="E4786" t="str">
        <f t="shared" si="74"/>
        <v>A1472915</v>
      </c>
    </row>
    <row r="4787" spans="1:5" x14ac:dyDescent="0.3">
      <c r="A4787" t="s">
        <v>1782</v>
      </c>
      <c r="B4787" s="21">
        <v>2921</v>
      </c>
      <c r="C4787" s="23" t="s">
        <v>1699</v>
      </c>
      <c r="D4787" s="24">
        <v>3.67</v>
      </c>
      <c r="E4787" t="str">
        <f t="shared" si="74"/>
        <v>A1472921</v>
      </c>
    </row>
    <row r="4788" spans="1:5" x14ac:dyDescent="0.3">
      <c r="A4788" t="s">
        <v>1782</v>
      </c>
      <c r="B4788" s="21">
        <v>2922</v>
      </c>
      <c r="C4788" s="23" t="s">
        <v>1699</v>
      </c>
      <c r="D4788" s="24">
        <v>4.8600000000000003</v>
      </c>
      <c r="E4788" t="str">
        <f t="shared" si="74"/>
        <v>A1472922</v>
      </c>
    </row>
    <row r="4789" spans="1:5" x14ac:dyDescent="0.3">
      <c r="A4789" t="s">
        <v>1782</v>
      </c>
      <c r="B4789" s="21">
        <v>2931</v>
      </c>
      <c r="C4789" s="23" t="s">
        <v>1699</v>
      </c>
      <c r="D4789" s="24">
        <v>8.1999999999999993</v>
      </c>
      <c r="E4789" t="str">
        <f t="shared" si="74"/>
        <v>A1472931</v>
      </c>
    </row>
    <row r="4790" spans="1:5" x14ac:dyDescent="0.3">
      <c r="A4790" t="s">
        <v>1782</v>
      </c>
      <c r="B4790" s="21">
        <v>2952</v>
      </c>
      <c r="C4790" s="23" t="s">
        <v>1699</v>
      </c>
      <c r="D4790" s="24">
        <v>2.52</v>
      </c>
      <c r="E4790" t="str">
        <f t="shared" si="74"/>
        <v>A1472952</v>
      </c>
    </row>
    <row r="4791" spans="1:5" x14ac:dyDescent="0.3">
      <c r="A4791" t="s">
        <v>1782</v>
      </c>
      <c r="B4791" s="21">
        <v>3011</v>
      </c>
      <c r="C4791" s="23" t="s">
        <v>1699</v>
      </c>
      <c r="D4791" s="24">
        <v>4.43</v>
      </c>
      <c r="E4791" t="str">
        <f t="shared" si="74"/>
        <v>A1473011</v>
      </c>
    </row>
    <row r="4792" spans="1:5" x14ac:dyDescent="0.3">
      <c r="A4792" t="s">
        <v>1782</v>
      </c>
      <c r="B4792" s="21">
        <v>3111</v>
      </c>
      <c r="C4792" s="23" t="s">
        <v>1699</v>
      </c>
      <c r="D4792" s="24">
        <v>4.17</v>
      </c>
      <c r="E4792" t="str">
        <f t="shared" si="74"/>
        <v>A1473111</v>
      </c>
    </row>
    <row r="4793" spans="1:5" x14ac:dyDescent="0.3">
      <c r="A4793" t="s">
        <v>1782</v>
      </c>
      <c r="B4793" s="21">
        <v>3901</v>
      </c>
      <c r="C4793" s="23" t="s">
        <v>1699</v>
      </c>
      <c r="D4793" s="24">
        <v>3.8</v>
      </c>
      <c r="E4793" t="str">
        <f t="shared" si="74"/>
        <v>A1473901</v>
      </c>
    </row>
    <row r="4794" spans="1:5" x14ac:dyDescent="0.3">
      <c r="A4794" t="s">
        <v>1782</v>
      </c>
      <c r="B4794" s="21">
        <v>3922</v>
      </c>
      <c r="C4794" s="23" t="s">
        <v>1699</v>
      </c>
      <c r="D4794" s="24">
        <v>7.25</v>
      </c>
      <c r="E4794" t="str">
        <f t="shared" si="74"/>
        <v>A1473922</v>
      </c>
    </row>
    <row r="4795" spans="1:5" x14ac:dyDescent="0.3">
      <c r="A4795" t="s">
        <v>1782</v>
      </c>
      <c r="B4795" s="21">
        <v>4021</v>
      </c>
      <c r="C4795" s="23" t="s">
        <v>1699</v>
      </c>
      <c r="D4795" s="24">
        <v>2.2999999999999998</v>
      </c>
      <c r="E4795" t="str">
        <f t="shared" si="74"/>
        <v>A1474021</v>
      </c>
    </row>
    <row r="4796" spans="1:5" x14ac:dyDescent="0.3">
      <c r="A4796" t="s">
        <v>1782</v>
      </c>
      <c r="B4796" s="21">
        <v>4202</v>
      </c>
      <c r="C4796" s="23" t="s">
        <v>1699</v>
      </c>
      <c r="D4796" s="24">
        <v>4.83</v>
      </c>
      <c r="E4796" t="str">
        <f t="shared" si="74"/>
        <v>A1474202</v>
      </c>
    </row>
    <row r="4797" spans="1:5" x14ac:dyDescent="0.3">
      <c r="A4797" t="s">
        <v>1782</v>
      </c>
      <c r="B4797" s="21">
        <v>4323</v>
      </c>
      <c r="C4797" s="23" t="s">
        <v>1699</v>
      </c>
      <c r="D4797" s="24">
        <v>9.98</v>
      </c>
      <c r="E4797" t="str">
        <f t="shared" si="74"/>
        <v>A1474323</v>
      </c>
    </row>
    <row r="4798" spans="1:5" x14ac:dyDescent="0.3">
      <c r="A4798" t="s">
        <v>1782</v>
      </c>
      <c r="B4798" s="21">
        <v>5021</v>
      </c>
      <c r="C4798" s="23" t="s">
        <v>1699</v>
      </c>
      <c r="D4798" s="24">
        <v>5.99</v>
      </c>
      <c r="E4798" t="str">
        <f t="shared" si="74"/>
        <v>A1475021</v>
      </c>
    </row>
    <row r="4799" spans="1:5" x14ac:dyDescent="0.3">
      <c r="A4799" t="s">
        <v>1782</v>
      </c>
      <c r="B4799" s="21">
        <v>5103</v>
      </c>
      <c r="C4799" s="23" t="s">
        <v>1699</v>
      </c>
      <c r="D4799" s="24">
        <v>9.9499999999999993</v>
      </c>
      <c r="E4799" t="str">
        <f t="shared" si="74"/>
        <v>A1475103</v>
      </c>
    </row>
    <row r="4800" spans="1:5" x14ac:dyDescent="0.3">
      <c r="A4800" t="s">
        <v>1782</v>
      </c>
      <c r="B4800" s="21">
        <v>5213</v>
      </c>
      <c r="C4800" s="23" t="s">
        <v>1699</v>
      </c>
      <c r="D4800" s="24">
        <v>13.7</v>
      </c>
      <c r="E4800" t="str">
        <f t="shared" si="74"/>
        <v>A1475213</v>
      </c>
    </row>
    <row r="4801" spans="1:5" x14ac:dyDescent="0.3">
      <c r="A4801" t="s">
        <v>1782</v>
      </c>
      <c r="B4801" s="21">
        <v>5421</v>
      </c>
      <c r="C4801" s="23" t="s">
        <v>1699</v>
      </c>
      <c r="D4801" s="24">
        <v>17.059999999999999</v>
      </c>
      <c r="E4801" t="str">
        <f t="shared" si="74"/>
        <v>A1475421</v>
      </c>
    </row>
    <row r="4802" spans="1:5" x14ac:dyDescent="0.3">
      <c r="A4802" t="s">
        <v>1782</v>
      </c>
      <c r="B4802" s="21">
        <v>6102</v>
      </c>
      <c r="C4802" s="23" t="s">
        <v>1699</v>
      </c>
      <c r="D4802" s="24">
        <v>25.84</v>
      </c>
      <c r="E4802" t="str">
        <f t="shared" si="74"/>
        <v>A1476102</v>
      </c>
    </row>
    <row r="4803" spans="1:5" x14ac:dyDescent="0.3">
      <c r="A4803" t="s">
        <v>1782</v>
      </c>
      <c r="B4803" s="21">
        <v>7082</v>
      </c>
      <c r="C4803" s="23" t="s">
        <v>1699</v>
      </c>
      <c r="D4803" s="24">
        <v>16.91</v>
      </c>
      <c r="E4803" t="str">
        <f t="shared" ref="E4803:E4866" si="75">CONCATENATE(A4803,B4803)</f>
        <v>A1477082</v>
      </c>
    </row>
    <row r="4804" spans="1:5" x14ac:dyDescent="0.3">
      <c r="A4804" t="s">
        <v>1782</v>
      </c>
      <c r="B4804" s="21">
        <v>7261</v>
      </c>
      <c r="C4804" s="23" t="s">
        <v>1699</v>
      </c>
      <c r="D4804" s="24">
        <v>14.59</v>
      </c>
      <c r="E4804" t="str">
        <f t="shared" si="75"/>
        <v>A1477261</v>
      </c>
    </row>
    <row r="4805" spans="1:5" x14ac:dyDescent="0.3">
      <c r="A4805" t="s">
        <v>1782</v>
      </c>
      <c r="B4805" s="21">
        <v>7290</v>
      </c>
      <c r="C4805" s="23" t="s">
        <v>1699</v>
      </c>
      <c r="D4805" s="24">
        <v>9.57</v>
      </c>
      <c r="E4805" t="str">
        <f t="shared" si="75"/>
        <v>A1477290</v>
      </c>
    </row>
    <row r="4806" spans="1:5" x14ac:dyDescent="0.3">
      <c r="A4806" t="s">
        <v>1782</v>
      </c>
      <c r="B4806" s="21">
        <v>7322</v>
      </c>
      <c r="C4806" s="23" t="s">
        <v>1699</v>
      </c>
      <c r="D4806" s="24">
        <v>9.18</v>
      </c>
      <c r="E4806" t="str">
        <f t="shared" si="75"/>
        <v>A1477322</v>
      </c>
    </row>
    <row r="4807" spans="1:5" x14ac:dyDescent="0.3">
      <c r="A4807" t="s">
        <v>1782</v>
      </c>
      <c r="B4807" s="21">
        <v>7412</v>
      </c>
      <c r="C4807" s="23" t="s">
        <v>1699</v>
      </c>
      <c r="D4807" s="24">
        <v>7.8</v>
      </c>
      <c r="E4807" t="str">
        <f t="shared" si="75"/>
        <v>A1477412</v>
      </c>
    </row>
    <row r="4808" spans="1:5" x14ac:dyDescent="0.3">
      <c r="A4808" t="s">
        <v>1782</v>
      </c>
      <c r="B4808" s="21">
        <v>7811</v>
      </c>
      <c r="C4808" s="23" t="s">
        <v>1699</v>
      </c>
      <c r="D4808" s="24">
        <v>4.74</v>
      </c>
      <c r="E4808" t="str">
        <f t="shared" si="75"/>
        <v>A1477811</v>
      </c>
    </row>
    <row r="4809" spans="1:5" x14ac:dyDescent="0.3">
      <c r="A4809" t="s">
        <v>1782</v>
      </c>
      <c r="B4809" s="21">
        <v>7863</v>
      </c>
      <c r="C4809" s="23" t="s">
        <v>1699</v>
      </c>
      <c r="D4809" s="24">
        <v>10.67</v>
      </c>
      <c r="E4809" t="str">
        <f t="shared" si="75"/>
        <v>A1477863</v>
      </c>
    </row>
    <row r="4810" spans="1:5" x14ac:dyDescent="0.3">
      <c r="A4810" t="s">
        <v>1782</v>
      </c>
      <c r="B4810" s="21">
        <v>7922</v>
      </c>
      <c r="C4810" s="23" t="s">
        <v>1699</v>
      </c>
      <c r="D4810" s="24">
        <v>5.98</v>
      </c>
      <c r="E4810" t="str">
        <f t="shared" si="75"/>
        <v>A1477922</v>
      </c>
    </row>
    <row r="4811" spans="1:5" x14ac:dyDescent="0.3">
      <c r="A4811" t="s">
        <v>1782</v>
      </c>
      <c r="B4811" s="21">
        <v>7942</v>
      </c>
      <c r="C4811" s="23" t="s">
        <v>1699</v>
      </c>
      <c r="D4811" s="24">
        <v>6.46</v>
      </c>
      <c r="E4811" t="str">
        <f t="shared" si="75"/>
        <v>A1477942</v>
      </c>
    </row>
    <row r="4812" spans="1:5" x14ac:dyDescent="0.3">
      <c r="A4812" t="s">
        <v>1782</v>
      </c>
      <c r="B4812" s="21">
        <v>8161</v>
      </c>
      <c r="C4812" s="23" t="s">
        <v>1699</v>
      </c>
      <c r="D4812" s="24">
        <v>4.17</v>
      </c>
      <c r="E4812" t="str">
        <f t="shared" si="75"/>
        <v>A1478161</v>
      </c>
    </row>
    <row r="4813" spans="1:5" x14ac:dyDescent="0.3">
      <c r="A4813" t="s">
        <v>1782</v>
      </c>
      <c r="B4813" s="21">
        <v>8311</v>
      </c>
      <c r="C4813" s="23" t="s">
        <v>1699</v>
      </c>
      <c r="D4813" s="24">
        <v>5.95</v>
      </c>
      <c r="E4813" t="str">
        <f t="shared" si="75"/>
        <v>A1478311</v>
      </c>
    </row>
    <row r="4814" spans="1:5" x14ac:dyDescent="0.3">
      <c r="A4814" t="s">
        <v>1782</v>
      </c>
      <c r="B4814" s="21">
        <v>8411</v>
      </c>
      <c r="C4814" s="23" t="s">
        <v>1699</v>
      </c>
      <c r="D4814" s="24">
        <v>9.5500000000000007</v>
      </c>
      <c r="E4814" t="str">
        <f t="shared" si="75"/>
        <v>A1478411</v>
      </c>
    </row>
    <row r="4815" spans="1:5" x14ac:dyDescent="0.3">
      <c r="A4815" t="s">
        <v>1782</v>
      </c>
      <c r="B4815" s="21">
        <v>8412</v>
      </c>
      <c r="C4815" s="23" t="s">
        <v>1699</v>
      </c>
      <c r="D4815" s="24">
        <v>9.74</v>
      </c>
      <c r="E4815" t="str">
        <f t="shared" si="75"/>
        <v>A1478412</v>
      </c>
    </row>
    <row r="4816" spans="1:5" x14ac:dyDescent="0.3">
      <c r="A4816" t="s">
        <v>1782</v>
      </c>
      <c r="B4816" s="21">
        <v>8422</v>
      </c>
      <c r="C4816" s="23" t="s">
        <v>1699</v>
      </c>
      <c r="D4816" s="24">
        <v>4.8899999999999997</v>
      </c>
      <c r="E4816" t="str">
        <f t="shared" si="75"/>
        <v>A1478422</v>
      </c>
    </row>
    <row r="4817" spans="1:5" x14ac:dyDescent="0.3">
      <c r="A4817" t="s">
        <v>1782</v>
      </c>
      <c r="B4817" s="21">
        <v>8433</v>
      </c>
      <c r="C4817" s="23" t="s">
        <v>1699</v>
      </c>
      <c r="D4817" s="24">
        <v>10.56</v>
      </c>
      <c r="E4817" t="str">
        <f t="shared" si="75"/>
        <v>A1478433</v>
      </c>
    </row>
    <row r="4818" spans="1:5" x14ac:dyDescent="0.3">
      <c r="A4818" t="s">
        <v>1782</v>
      </c>
      <c r="B4818" s="21">
        <v>8501</v>
      </c>
      <c r="C4818" s="23" t="s">
        <v>1699</v>
      </c>
      <c r="D4818" s="24">
        <v>6.13</v>
      </c>
      <c r="E4818" t="str">
        <f t="shared" si="75"/>
        <v>A1478501</v>
      </c>
    </row>
    <row r="4819" spans="1:5" x14ac:dyDescent="0.3">
      <c r="A4819" t="s">
        <v>1782</v>
      </c>
      <c r="B4819" s="21">
        <v>8517</v>
      </c>
      <c r="C4819" s="23" t="s">
        <v>1699</v>
      </c>
      <c r="D4819" s="24">
        <v>9.27</v>
      </c>
      <c r="E4819" t="str">
        <f t="shared" si="75"/>
        <v>A1478517</v>
      </c>
    </row>
    <row r="4820" spans="1:5" x14ac:dyDescent="0.3">
      <c r="A4820" t="s">
        <v>1782</v>
      </c>
      <c r="B4820" s="21">
        <v>8521</v>
      </c>
      <c r="C4820" s="23" t="s">
        <v>1699</v>
      </c>
      <c r="D4820" s="24">
        <v>3.54</v>
      </c>
      <c r="E4820" t="str">
        <f t="shared" si="75"/>
        <v>A1478521</v>
      </c>
    </row>
    <row r="4821" spans="1:5" x14ac:dyDescent="0.3">
      <c r="A4821" t="s">
        <v>1782</v>
      </c>
      <c r="B4821" s="21">
        <v>8803</v>
      </c>
      <c r="C4821" s="23" t="s">
        <v>1699</v>
      </c>
      <c r="D4821" s="24">
        <v>7.14</v>
      </c>
      <c r="E4821" t="str">
        <f t="shared" si="75"/>
        <v>A1478803</v>
      </c>
    </row>
    <row r="4822" spans="1:5" x14ac:dyDescent="0.3">
      <c r="A4822" t="s">
        <v>1782</v>
      </c>
      <c r="B4822" s="21">
        <v>8813</v>
      </c>
      <c r="C4822" s="23" t="s">
        <v>1699</v>
      </c>
      <c r="D4822" s="24">
        <v>2.85</v>
      </c>
      <c r="E4822" t="str">
        <f t="shared" si="75"/>
        <v>A1478813</v>
      </c>
    </row>
    <row r="4823" spans="1:5" x14ac:dyDescent="0.3">
      <c r="A4823" t="s">
        <v>1782</v>
      </c>
      <c r="B4823" s="21">
        <v>8823</v>
      </c>
      <c r="C4823" s="23" t="s">
        <v>1699</v>
      </c>
      <c r="D4823" s="24">
        <v>13.69</v>
      </c>
      <c r="E4823" t="str">
        <f t="shared" si="75"/>
        <v>A1478823</v>
      </c>
    </row>
    <row r="4824" spans="1:5" x14ac:dyDescent="0.3">
      <c r="A4824" t="s">
        <v>1782</v>
      </c>
      <c r="B4824" s="21">
        <v>8903</v>
      </c>
      <c r="C4824" s="23" t="s">
        <v>1699</v>
      </c>
      <c r="D4824" s="24">
        <v>4.95</v>
      </c>
      <c r="E4824" t="str">
        <f t="shared" si="75"/>
        <v>A1478903</v>
      </c>
    </row>
    <row r="4825" spans="1:5" x14ac:dyDescent="0.3">
      <c r="A4825" t="s">
        <v>1782</v>
      </c>
      <c r="B4825" s="21">
        <v>9012</v>
      </c>
      <c r="C4825" s="23" t="s">
        <v>1699</v>
      </c>
      <c r="D4825" s="24">
        <v>2.72</v>
      </c>
      <c r="E4825" t="str">
        <f t="shared" si="75"/>
        <v>A1479012</v>
      </c>
    </row>
    <row r="4826" spans="1:5" x14ac:dyDescent="0.3">
      <c r="A4826" t="s">
        <v>1782</v>
      </c>
      <c r="B4826" s="21">
        <v>9022</v>
      </c>
      <c r="C4826" s="23" t="s">
        <v>1699</v>
      </c>
      <c r="D4826" s="24">
        <v>3.85</v>
      </c>
      <c r="E4826" t="str">
        <f t="shared" si="75"/>
        <v>A1479022</v>
      </c>
    </row>
    <row r="4827" spans="1:5" x14ac:dyDescent="0.3">
      <c r="A4827" t="s">
        <v>1782</v>
      </c>
      <c r="B4827" s="21">
        <v>9024</v>
      </c>
      <c r="C4827" s="23" t="s">
        <v>1699</v>
      </c>
      <c r="D4827" s="24">
        <v>7.65</v>
      </c>
      <c r="E4827" t="str">
        <f t="shared" si="75"/>
        <v>A1479024</v>
      </c>
    </row>
    <row r="4828" spans="1:5" x14ac:dyDescent="0.3">
      <c r="A4828" t="s">
        <v>1782</v>
      </c>
      <c r="B4828" s="21">
        <v>9025</v>
      </c>
      <c r="C4828" s="23" t="s">
        <v>1699</v>
      </c>
      <c r="D4828" s="24">
        <v>21.36</v>
      </c>
      <c r="E4828" t="str">
        <f t="shared" si="75"/>
        <v>A1479025</v>
      </c>
    </row>
    <row r="4829" spans="1:5" x14ac:dyDescent="0.3">
      <c r="A4829" t="s">
        <v>1782</v>
      </c>
      <c r="B4829" s="21">
        <v>9061</v>
      </c>
      <c r="C4829" s="23" t="s">
        <v>1699</v>
      </c>
      <c r="D4829" s="24">
        <v>2.5099999999999998</v>
      </c>
      <c r="E4829" t="str">
        <f t="shared" si="75"/>
        <v>A1479061</v>
      </c>
    </row>
    <row r="4830" spans="1:5" x14ac:dyDescent="0.3">
      <c r="A4830" t="s">
        <v>1782</v>
      </c>
      <c r="B4830" s="21">
        <v>9092</v>
      </c>
      <c r="C4830" s="23" t="s">
        <v>1699</v>
      </c>
      <c r="D4830" s="24">
        <v>2.91</v>
      </c>
      <c r="E4830" t="str">
        <f t="shared" si="75"/>
        <v>A1479092</v>
      </c>
    </row>
    <row r="4831" spans="1:5" x14ac:dyDescent="0.3">
      <c r="A4831" t="s">
        <v>1782</v>
      </c>
      <c r="B4831" s="21">
        <v>9094</v>
      </c>
      <c r="C4831" s="23" t="s">
        <v>1699</v>
      </c>
      <c r="D4831" s="24">
        <v>16.96</v>
      </c>
      <c r="E4831" t="str">
        <f t="shared" si="75"/>
        <v>A1479094</v>
      </c>
    </row>
    <row r="4832" spans="1:5" x14ac:dyDescent="0.3">
      <c r="A4832" t="s">
        <v>1782</v>
      </c>
      <c r="B4832" s="21">
        <v>9104</v>
      </c>
      <c r="C4832" s="23" t="s">
        <v>1699</v>
      </c>
      <c r="D4832" s="24">
        <v>11.68</v>
      </c>
      <c r="E4832" t="str">
        <f t="shared" si="75"/>
        <v>A1479104</v>
      </c>
    </row>
    <row r="4833" spans="1:5" x14ac:dyDescent="0.3">
      <c r="A4833" t="s">
        <v>1782</v>
      </c>
      <c r="B4833" s="21">
        <v>9113</v>
      </c>
      <c r="C4833" s="23" t="s">
        <v>1699</v>
      </c>
      <c r="D4833" s="24">
        <v>3.48</v>
      </c>
      <c r="E4833" t="str">
        <f t="shared" si="75"/>
        <v>A1479113</v>
      </c>
    </row>
    <row r="4834" spans="1:5" x14ac:dyDescent="0.3">
      <c r="A4834" t="s">
        <v>1782</v>
      </c>
      <c r="B4834" s="21">
        <v>9193</v>
      </c>
      <c r="C4834" s="23" t="s">
        <v>1699</v>
      </c>
      <c r="D4834" s="24">
        <v>4.3899999999999997</v>
      </c>
      <c r="E4834" t="str">
        <f t="shared" si="75"/>
        <v>A1479193</v>
      </c>
    </row>
    <row r="4835" spans="1:5" x14ac:dyDescent="0.3">
      <c r="A4835" t="s">
        <v>1782</v>
      </c>
      <c r="B4835" s="21">
        <v>9502</v>
      </c>
      <c r="C4835" s="23" t="s">
        <v>1699</v>
      </c>
      <c r="D4835" s="24">
        <v>4.71</v>
      </c>
      <c r="E4835" t="str">
        <f t="shared" si="75"/>
        <v>A1479502</v>
      </c>
    </row>
    <row r="4836" spans="1:5" x14ac:dyDescent="0.3">
      <c r="A4836" t="s">
        <v>1782</v>
      </c>
      <c r="B4836" s="21">
        <v>9505</v>
      </c>
      <c r="C4836" s="23" t="s">
        <v>1699</v>
      </c>
      <c r="D4836" s="24">
        <v>19.920000000000002</v>
      </c>
      <c r="E4836" t="str">
        <f t="shared" si="75"/>
        <v>A1479505</v>
      </c>
    </row>
    <row r="4837" spans="1:5" x14ac:dyDescent="0.3">
      <c r="A4837" t="s">
        <v>1782</v>
      </c>
      <c r="B4837" s="21">
        <v>9533</v>
      </c>
      <c r="C4837" s="23" t="s">
        <v>1699</v>
      </c>
      <c r="D4837" s="24">
        <v>8.5500000000000007</v>
      </c>
      <c r="E4837" t="str">
        <f t="shared" si="75"/>
        <v>A1479533</v>
      </c>
    </row>
    <row r="4838" spans="1:5" x14ac:dyDescent="0.3">
      <c r="A4838" t="s">
        <v>1782</v>
      </c>
      <c r="B4838" s="21">
        <v>9975</v>
      </c>
      <c r="C4838" s="23" t="s">
        <v>1699</v>
      </c>
      <c r="D4838" s="24">
        <v>10.47</v>
      </c>
      <c r="E4838" t="str">
        <f t="shared" si="75"/>
        <v>A1479975</v>
      </c>
    </row>
    <row r="4839" spans="1:5" x14ac:dyDescent="0.3">
      <c r="A4839" t="s">
        <v>1782</v>
      </c>
      <c r="B4839" s="21">
        <v>2042</v>
      </c>
      <c r="C4839" s="23" t="s">
        <v>1700</v>
      </c>
      <c r="D4839" s="24">
        <v>4.1100000000000003</v>
      </c>
      <c r="E4839" t="str">
        <f t="shared" si="75"/>
        <v>A1472042</v>
      </c>
    </row>
    <row r="4840" spans="1:5" x14ac:dyDescent="0.3">
      <c r="A4840" t="s">
        <v>1782</v>
      </c>
      <c r="B4840" s="21">
        <v>2047</v>
      </c>
      <c r="C4840" s="23" t="s">
        <v>1700</v>
      </c>
      <c r="D4840" s="24">
        <v>7.89</v>
      </c>
      <c r="E4840" t="str">
        <f t="shared" si="75"/>
        <v>A1472047</v>
      </c>
    </row>
    <row r="4841" spans="1:5" x14ac:dyDescent="0.3">
      <c r="A4841" t="s">
        <v>1782</v>
      </c>
      <c r="B4841" s="21">
        <v>2053</v>
      </c>
      <c r="C4841" s="23" t="s">
        <v>1700</v>
      </c>
      <c r="D4841" s="24">
        <v>6.78</v>
      </c>
      <c r="E4841" t="str">
        <f t="shared" si="75"/>
        <v>A1472053</v>
      </c>
    </row>
    <row r="4842" spans="1:5" x14ac:dyDescent="0.3">
      <c r="A4842" t="s">
        <v>1782</v>
      </c>
      <c r="B4842" s="21">
        <v>2087</v>
      </c>
      <c r="C4842" s="23" t="s">
        <v>1700</v>
      </c>
      <c r="D4842" s="24">
        <v>4.9400000000000004</v>
      </c>
      <c r="E4842" t="str">
        <f t="shared" si="75"/>
        <v>A1472087</v>
      </c>
    </row>
    <row r="4843" spans="1:5" x14ac:dyDescent="0.3">
      <c r="A4843" t="s">
        <v>1782</v>
      </c>
      <c r="B4843" s="21">
        <v>2102</v>
      </c>
      <c r="C4843" s="23" t="s">
        <v>1700</v>
      </c>
      <c r="D4843" s="24">
        <v>3.53</v>
      </c>
      <c r="E4843" t="str">
        <f t="shared" si="75"/>
        <v>A1472102</v>
      </c>
    </row>
    <row r="4844" spans="1:5" x14ac:dyDescent="0.3">
      <c r="A4844" t="s">
        <v>1782</v>
      </c>
      <c r="B4844" s="21">
        <v>2117</v>
      </c>
      <c r="C4844" s="23" t="s">
        <v>1700</v>
      </c>
      <c r="D4844" s="24">
        <v>4.2699999999999996</v>
      </c>
      <c r="E4844" t="str">
        <f t="shared" si="75"/>
        <v>A1472117</v>
      </c>
    </row>
    <row r="4845" spans="1:5" x14ac:dyDescent="0.3">
      <c r="A4845" t="s">
        <v>1782</v>
      </c>
      <c r="B4845" s="21">
        <v>2914</v>
      </c>
      <c r="C4845" s="23" t="s">
        <v>1700</v>
      </c>
      <c r="D4845" s="24">
        <v>7.34</v>
      </c>
      <c r="E4845" t="str">
        <f t="shared" si="75"/>
        <v>A1472914</v>
      </c>
    </row>
    <row r="4846" spans="1:5" x14ac:dyDescent="0.3">
      <c r="A4846" t="s">
        <v>1782</v>
      </c>
      <c r="B4846" s="21">
        <v>2915</v>
      </c>
      <c r="C4846" s="23" t="s">
        <v>1700</v>
      </c>
      <c r="D4846" s="24">
        <v>14.85</v>
      </c>
      <c r="E4846" t="str">
        <f t="shared" si="75"/>
        <v>A1472915</v>
      </c>
    </row>
    <row r="4847" spans="1:5" x14ac:dyDescent="0.3">
      <c r="A4847" t="s">
        <v>1782</v>
      </c>
      <c r="B4847" s="21">
        <v>2921</v>
      </c>
      <c r="C4847" s="23" t="s">
        <v>1700</v>
      </c>
      <c r="D4847" s="24">
        <v>3.67</v>
      </c>
      <c r="E4847" t="str">
        <f t="shared" si="75"/>
        <v>A1472921</v>
      </c>
    </row>
    <row r="4848" spans="1:5" x14ac:dyDescent="0.3">
      <c r="A4848" t="s">
        <v>1782</v>
      </c>
      <c r="B4848" s="21">
        <v>2922</v>
      </c>
      <c r="C4848" s="23" t="s">
        <v>1700</v>
      </c>
      <c r="D4848" s="24">
        <v>4.8600000000000003</v>
      </c>
      <c r="E4848" t="str">
        <f t="shared" si="75"/>
        <v>A1472922</v>
      </c>
    </row>
    <row r="4849" spans="1:5" x14ac:dyDescent="0.3">
      <c r="A4849" t="s">
        <v>1782</v>
      </c>
      <c r="B4849" s="21">
        <v>2931</v>
      </c>
      <c r="C4849" s="23" t="s">
        <v>1700</v>
      </c>
      <c r="D4849" s="24">
        <v>8.1999999999999993</v>
      </c>
      <c r="E4849" t="str">
        <f t="shared" si="75"/>
        <v>A1472931</v>
      </c>
    </row>
    <row r="4850" spans="1:5" x14ac:dyDescent="0.3">
      <c r="A4850" t="s">
        <v>1782</v>
      </c>
      <c r="B4850" s="21">
        <v>2952</v>
      </c>
      <c r="C4850" s="23" t="s">
        <v>1700</v>
      </c>
      <c r="D4850" s="24">
        <v>2.52</v>
      </c>
      <c r="E4850" t="str">
        <f t="shared" si="75"/>
        <v>A1472952</v>
      </c>
    </row>
    <row r="4851" spans="1:5" x14ac:dyDescent="0.3">
      <c r="A4851" t="s">
        <v>1782</v>
      </c>
      <c r="B4851" s="21">
        <v>3011</v>
      </c>
      <c r="C4851" s="23" t="s">
        <v>1700</v>
      </c>
      <c r="D4851" s="24">
        <v>4.43</v>
      </c>
      <c r="E4851" t="str">
        <f t="shared" si="75"/>
        <v>A1473011</v>
      </c>
    </row>
    <row r="4852" spans="1:5" x14ac:dyDescent="0.3">
      <c r="A4852" t="s">
        <v>1782</v>
      </c>
      <c r="B4852" s="21">
        <v>3111</v>
      </c>
      <c r="C4852" s="23" t="s">
        <v>1700</v>
      </c>
      <c r="D4852" s="24">
        <v>4.17</v>
      </c>
      <c r="E4852" t="str">
        <f t="shared" si="75"/>
        <v>A1473111</v>
      </c>
    </row>
    <row r="4853" spans="1:5" x14ac:dyDescent="0.3">
      <c r="A4853" t="s">
        <v>1782</v>
      </c>
      <c r="B4853" s="21">
        <v>3901</v>
      </c>
      <c r="C4853" s="23" t="s">
        <v>1700</v>
      </c>
      <c r="D4853" s="24">
        <v>3.8</v>
      </c>
      <c r="E4853" t="str">
        <f t="shared" si="75"/>
        <v>A1473901</v>
      </c>
    </row>
    <row r="4854" spans="1:5" x14ac:dyDescent="0.3">
      <c r="A4854" t="s">
        <v>1782</v>
      </c>
      <c r="B4854" s="21">
        <v>3922</v>
      </c>
      <c r="C4854" s="23" t="s">
        <v>1700</v>
      </c>
      <c r="D4854" s="24">
        <v>7.25</v>
      </c>
      <c r="E4854" t="str">
        <f t="shared" si="75"/>
        <v>A1473922</v>
      </c>
    </row>
    <row r="4855" spans="1:5" x14ac:dyDescent="0.3">
      <c r="A4855" t="s">
        <v>1782</v>
      </c>
      <c r="B4855" s="21">
        <v>4021</v>
      </c>
      <c r="C4855" s="23" t="s">
        <v>1700</v>
      </c>
      <c r="D4855" s="24">
        <v>2.2999999999999998</v>
      </c>
      <c r="E4855" t="str">
        <f t="shared" si="75"/>
        <v>A1474021</v>
      </c>
    </row>
    <row r="4856" spans="1:5" x14ac:dyDescent="0.3">
      <c r="A4856" t="s">
        <v>1782</v>
      </c>
      <c r="B4856" s="21">
        <v>4202</v>
      </c>
      <c r="C4856" s="23" t="s">
        <v>1700</v>
      </c>
      <c r="D4856" s="24">
        <v>4.83</v>
      </c>
      <c r="E4856" t="str">
        <f t="shared" si="75"/>
        <v>A1474202</v>
      </c>
    </row>
    <row r="4857" spans="1:5" x14ac:dyDescent="0.3">
      <c r="A4857" t="s">
        <v>1782</v>
      </c>
      <c r="B4857" s="21">
        <v>4323</v>
      </c>
      <c r="C4857" s="23" t="s">
        <v>1700</v>
      </c>
      <c r="D4857" s="24">
        <v>9.98</v>
      </c>
      <c r="E4857" t="str">
        <f t="shared" si="75"/>
        <v>A1474323</v>
      </c>
    </row>
    <row r="4858" spans="1:5" x14ac:dyDescent="0.3">
      <c r="A4858" t="s">
        <v>1782</v>
      </c>
      <c r="B4858" s="21">
        <v>5021</v>
      </c>
      <c r="C4858" s="23" t="s">
        <v>1700</v>
      </c>
      <c r="D4858" s="24">
        <v>5.99</v>
      </c>
      <c r="E4858" t="str">
        <f t="shared" si="75"/>
        <v>A1475021</v>
      </c>
    </row>
    <row r="4859" spans="1:5" x14ac:dyDescent="0.3">
      <c r="A4859" t="s">
        <v>1782</v>
      </c>
      <c r="B4859" s="21">
        <v>5103</v>
      </c>
      <c r="C4859" s="23" t="s">
        <v>1700</v>
      </c>
      <c r="D4859" s="24">
        <v>9.9499999999999993</v>
      </c>
      <c r="E4859" t="str">
        <f t="shared" si="75"/>
        <v>A1475103</v>
      </c>
    </row>
    <row r="4860" spans="1:5" x14ac:dyDescent="0.3">
      <c r="A4860" t="s">
        <v>1782</v>
      </c>
      <c r="B4860" s="21">
        <v>5213</v>
      </c>
      <c r="C4860" s="23" t="s">
        <v>1700</v>
      </c>
      <c r="D4860" s="24">
        <v>13.7</v>
      </c>
      <c r="E4860" t="str">
        <f t="shared" si="75"/>
        <v>A1475213</v>
      </c>
    </row>
    <row r="4861" spans="1:5" x14ac:dyDescent="0.3">
      <c r="A4861" t="s">
        <v>1782</v>
      </c>
      <c r="B4861" s="21">
        <v>5421</v>
      </c>
      <c r="C4861" s="23" t="s">
        <v>1700</v>
      </c>
      <c r="D4861" s="24">
        <v>17.059999999999999</v>
      </c>
      <c r="E4861" t="str">
        <f t="shared" si="75"/>
        <v>A1475421</v>
      </c>
    </row>
    <row r="4862" spans="1:5" x14ac:dyDescent="0.3">
      <c r="A4862" t="s">
        <v>1782</v>
      </c>
      <c r="B4862" s="21">
        <v>6102</v>
      </c>
      <c r="C4862" s="23" t="s">
        <v>1700</v>
      </c>
      <c r="D4862" s="24">
        <v>25.84</v>
      </c>
      <c r="E4862" t="str">
        <f t="shared" si="75"/>
        <v>A1476102</v>
      </c>
    </row>
    <row r="4863" spans="1:5" x14ac:dyDescent="0.3">
      <c r="A4863" t="s">
        <v>1782</v>
      </c>
      <c r="B4863" s="21">
        <v>7082</v>
      </c>
      <c r="C4863" s="23" t="s">
        <v>1700</v>
      </c>
      <c r="D4863" s="24">
        <v>16.91</v>
      </c>
      <c r="E4863" t="str">
        <f t="shared" si="75"/>
        <v>A1477082</v>
      </c>
    </row>
    <row r="4864" spans="1:5" x14ac:dyDescent="0.3">
      <c r="A4864" t="s">
        <v>1782</v>
      </c>
      <c r="B4864" s="21">
        <v>7261</v>
      </c>
      <c r="C4864" s="23" t="s">
        <v>1700</v>
      </c>
      <c r="D4864" s="24">
        <v>14.59</v>
      </c>
      <c r="E4864" t="str">
        <f t="shared" si="75"/>
        <v>A1477261</v>
      </c>
    </row>
    <row r="4865" spans="1:5" x14ac:dyDescent="0.3">
      <c r="A4865" t="s">
        <v>1782</v>
      </c>
      <c r="B4865" s="21">
        <v>7290</v>
      </c>
      <c r="C4865" s="23" t="s">
        <v>1700</v>
      </c>
      <c r="D4865" s="24">
        <v>9.57</v>
      </c>
      <c r="E4865" t="str">
        <f t="shared" si="75"/>
        <v>A1477290</v>
      </c>
    </row>
    <row r="4866" spans="1:5" x14ac:dyDescent="0.3">
      <c r="A4866" t="s">
        <v>1782</v>
      </c>
      <c r="B4866" s="21">
        <v>7322</v>
      </c>
      <c r="C4866" s="23" t="s">
        <v>1700</v>
      </c>
      <c r="D4866" s="24">
        <v>9.18</v>
      </c>
      <c r="E4866" t="str">
        <f t="shared" si="75"/>
        <v>A1477322</v>
      </c>
    </row>
    <row r="4867" spans="1:5" x14ac:dyDescent="0.3">
      <c r="A4867" t="s">
        <v>1782</v>
      </c>
      <c r="B4867" s="21">
        <v>7412</v>
      </c>
      <c r="C4867" s="23" t="s">
        <v>1700</v>
      </c>
      <c r="D4867" s="24">
        <v>7.8</v>
      </c>
      <c r="E4867" t="str">
        <f t="shared" ref="E4867:E4930" si="76">CONCATENATE(A4867,B4867)</f>
        <v>A1477412</v>
      </c>
    </row>
    <row r="4868" spans="1:5" x14ac:dyDescent="0.3">
      <c r="A4868" t="s">
        <v>1782</v>
      </c>
      <c r="B4868" s="21">
        <v>7811</v>
      </c>
      <c r="C4868" s="23" t="s">
        <v>1700</v>
      </c>
      <c r="D4868" s="24">
        <v>4.74</v>
      </c>
      <c r="E4868" t="str">
        <f t="shared" si="76"/>
        <v>A1477811</v>
      </c>
    </row>
    <row r="4869" spans="1:5" x14ac:dyDescent="0.3">
      <c r="A4869" t="s">
        <v>1782</v>
      </c>
      <c r="B4869" s="21">
        <v>7863</v>
      </c>
      <c r="C4869" s="23" t="s">
        <v>1700</v>
      </c>
      <c r="D4869" s="24">
        <v>10.67</v>
      </c>
      <c r="E4869" t="str">
        <f t="shared" si="76"/>
        <v>A1477863</v>
      </c>
    </row>
    <row r="4870" spans="1:5" x14ac:dyDescent="0.3">
      <c r="A4870" t="s">
        <v>1782</v>
      </c>
      <c r="B4870" s="21">
        <v>7922</v>
      </c>
      <c r="C4870" s="23" t="s">
        <v>1700</v>
      </c>
      <c r="D4870" s="24">
        <v>5.98</v>
      </c>
      <c r="E4870" t="str">
        <f t="shared" si="76"/>
        <v>A1477922</v>
      </c>
    </row>
    <row r="4871" spans="1:5" x14ac:dyDescent="0.3">
      <c r="A4871" t="s">
        <v>1782</v>
      </c>
      <c r="B4871" s="21">
        <v>7942</v>
      </c>
      <c r="C4871" s="23" t="s">
        <v>1700</v>
      </c>
      <c r="D4871" s="24">
        <v>6.46</v>
      </c>
      <c r="E4871" t="str">
        <f t="shared" si="76"/>
        <v>A1477942</v>
      </c>
    </row>
    <row r="4872" spans="1:5" x14ac:dyDescent="0.3">
      <c r="A4872" t="s">
        <v>1782</v>
      </c>
      <c r="B4872" s="21">
        <v>8161</v>
      </c>
      <c r="C4872" s="23" t="s">
        <v>1700</v>
      </c>
      <c r="D4872" s="24">
        <v>4.17</v>
      </c>
      <c r="E4872" t="str">
        <f t="shared" si="76"/>
        <v>A1478161</v>
      </c>
    </row>
    <row r="4873" spans="1:5" x14ac:dyDescent="0.3">
      <c r="A4873" t="s">
        <v>1782</v>
      </c>
      <c r="B4873" s="21">
        <v>8311</v>
      </c>
      <c r="C4873" s="23" t="s">
        <v>1700</v>
      </c>
      <c r="D4873" s="24">
        <v>5.95</v>
      </c>
      <c r="E4873" t="str">
        <f t="shared" si="76"/>
        <v>A1478311</v>
      </c>
    </row>
    <row r="4874" spans="1:5" x14ac:dyDescent="0.3">
      <c r="A4874" t="s">
        <v>1782</v>
      </c>
      <c r="B4874" s="21">
        <v>8411</v>
      </c>
      <c r="C4874" s="23" t="s">
        <v>1700</v>
      </c>
      <c r="D4874" s="24">
        <v>9.5500000000000007</v>
      </c>
      <c r="E4874" t="str">
        <f t="shared" si="76"/>
        <v>A1478411</v>
      </c>
    </row>
    <row r="4875" spans="1:5" x14ac:dyDescent="0.3">
      <c r="A4875" t="s">
        <v>1782</v>
      </c>
      <c r="B4875" s="21">
        <v>8412</v>
      </c>
      <c r="C4875" s="23" t="s">
        <v>1700</v>
      </c>
      <c r="D4875" s="24">
        <v>9.74</v>
      </c>
      <c r="E4875" t="str">
        <f t="shared" si="76"/>
        <v>A1478412</v>
      </c>
    </row>
    <row r="4876" spans="1:5" x14ac:dyDescent="0.3">
      <c r="A4876" t="s">
        <v>1782</v>
      </c>
      <c r="B4876" s="21">
        <v>8422</v>
      </c>
      <c r="C4876" s="23" t="s">
        <v>1700</v>
      </c>
      <c r="D4876" s="24">
        <v>4.8899999999999997</v>
      </c>
      <c r="E4876" t="str">
        <f t="shared" si="76"/>
        <v>A1478422</v>
      </c>
    </row>
    <row r="4877" spans="1:5" x14ac:dyDescent="0.3">
      <c r="A4877" t="s">
        <v>1782</v>
      </c>
      <c r="B4877" s="21">
        <v>8433</v>
      </c>
      <c r="C4877" s="23" t="s">
        <v>1700</v>
      </c>
      <c r="D4877" s="24">
        <v>10.56</v>
      </c>
      <c r="E4877" t="str">
        <f t="shared" si="76"/>
        <v>A1478433</v>
      </c>
    </row>
    <row r="4878" spans="1:5" x14ac:dyDescent="0.3">
      <c r="A4878" t="s">
        <v>1782</v>
      </c>
      <c r="B4878" s="21">
        <v>8501</v>
      </c>
      <c r="C4878" s="23" t="s">
        <v>1700</v>
      </c>
      <c r="D4878" s="24">
        <v>6.13</v>
      </c>
      <c r="E4878" t="str">
        <f t="shared" si="76"/>
        <v>A1478501</v>
      </c>
    </row>
    <row r="4879" spans="1:5" x14ac:dyDescent="0.3">
      <c r="A4879" t="s">
        <v>1782</v>
      </c>
      <c r="B4879" s="21">
        <v>8517</v>
      </c>
      <c r="C4879" s="23" t="s">
        <v>1700</v>
      </c>
      <c r="D4879" s="24">
        <v>9.27</v>
      </c>
      <c r="E4879" t="str">
        <f t="shared" si="76"/>
        <v>A1478517</v>
      </c>
    </row>
    <row r="4880" spans="1:5" x14ac:dyDescent="0.3">
      <c r="A4880" t="s">
        <v>1782</v>
      </c>
      <c r="B4880" s="21">
        <v>8521</v>
      </c>
      <c r="C4880" s="23" t="s">
        <v>1700</v>
      </c>
      <c r="D4880" s="24">
        <v>3.54</v>
      </c>
      <c r="E4880" t="str">
        <f t="shared" si="76"/>
        <v>A1478521</v>
      </c>
    </row>
    <row r="4881" spans="1:5" x14ac:dyDescent="0.3">
      <c r="A4881" t="s">
        <v>1782</v>
      </c>
      <c r="B4881" s="21">
        <v>8803</v>
      </c>
      <c r="C4881" s="23" t="s">
        <v>1700</v>
      </c>
      <c r="D4881" s="24">
        <v>7.14</v>
      </c>
      <c r="E4881" t="str">
        <f t="shared" si="76"/>
        <v>A1478803</v>
      </c>
    </row>
    <row r="4882" spans="1:5" x14ac:dyDescent="0.3">
      <c r="A4882" t="s">
        <v>1782</v>
      </c>
      <c r="B4882" s="21">
        <v>8813</v>
      </c>
      <c r="C4882" s="23" t="s">
        <v>1700</v>
      </c>
      <c r="D4882" s="24">
        <v>2.85</v>
      </c>
      <c r="E4882" t="str">
        <f t="shared" si="76"/>
        <v>A1478813</v>
      </c>
    </row>
    <row r="4883" spans="1:5" x14ac:dyDescent="0.3">
      <c r="A4883" t="s">
        <v>1782</v>
      </c>
      <c r="B4883" s="21">
        <v>8823</v>
      </c>
      <c r="C4883" s="23" t="s">
        <v>1700</v>
      </c>
      <c r="D4883" s="24">
        <v>13.69</v>
      </c>
      <c r="E4883" t="str">
        <f t="shared" si="76"/>
        <v>A1478823</v>
      </c>
    </row>
    <row r="4884" spans="1:5" x14ac:dyDescent="0.3">
      <c r="A4884" t="s">
        <v>1782</v>
      </c>
      <c r="B4884" s="21">
        <v>8903</v>
      </c>
      <c r="C4884" s="23" t="s">
        <v>1700</v>
      </c>
      <c r="D4884" s="24">
        <v>4.95</v>
      </c>
      <c r="E4884" t="str">
        <f t="shared" si="76"/>
        <v>A1478903</v>
      </c>
    </row>
    <row r="4885" spans="1:5" x14ac:dyDescent="0.3">
      <c r="A4885" t="s">
        <v>1782</v>
      </c>
      <c r="B4885" s="21">
        <v>9012</v>
      </c>
      <c r="C4885" s="23" t="s">
        <v>1700</v>
      </c>
      <c r="D4885" s="24">
        <v>2.72</v>
      </c>
      <c r="E4885" t="str">
        <f t="shared" si="76"/>
        <v>A1479012</v>
      </c>
    </row>
    <row r="4886" spans="1:5" x14ac:dyDescent="0.3">
      <c r="A4886" t="s">
        <v>1782</v>
      </c>
      <c r="B4886" s="21">
        <v>9022</v>
      </c>
      <c r="C4886" s="23" t="s">
        <v>1700</v>
      </c>
      <c r="D4886" s="24">
        <v>3.85</v>
      </c>
      <c r="E4886" t="str">
        <f t="shared" si="76"/>
        <v>A1479022</v>
      </c>
    </row>
    <row r="4887" spans="1:5" x14ac:dyDescent="0.3">
      <c r="A4887" t="s">
        <v>1782</v>
      </c>
      <c r="B4887" s="21">
        <v>9024</v>
      </c>
      <c r="C4887" s="23" t="s">
        <v>1700</v>
      </c>
      <c r="D4887" s="24">
        <v>7.65</v>
      </c>
      <c r="E4887" t="str">
        <f t="shared" si="76"/>
        <v>A1479024</v>
      </c>
    </row>
    <row r="4888" spans="1:5" x14ac:dyDescent="0.3">
      <c r="A4888" t="s">
        <v>1782</v>
      </c>
      <c r="B4888" s="21">
        <v>9025</v>
      </c>
      <c r="C4888" s="23" t="s">
        <v>1700</v>
      </c>
      <c r="D4888" s="24">
        <v>21.36</v>
      </c>
      <c r="E4888" t="str">
        <f t="shared" si="76"/>
        <v>A1479025</v>
      </c>
    </row>
    <row r="4889" spans="1:5" x14ac:dyDescent="0.3">
      <c r="A4889" t="s">
        <v>1782</v>
      </c>
      <c r="B4889" s="21">
        <v>9061</v>
      </c>
      <c r="C4889" s="23" t="s">
        <v>1700</v>
      </c>
      <c r="D4889" s="24">
        <v>2.5099999999999998</v>
      </c>
      <c r="E4889" t="str">
        <f t="shared" si="76"/>
        <v>A1479061</v>
      </c>
    </row>
    <row r="4890" spans="1:5" x14ac:dyDescent="0.3">
      <c r="A4890" t="s">
        <v>1782</v>
      </c>
      <c r="B4890" s="21">
        <v>9092</v>
      </c>
      <c r="C4890" s="23" t="s">
        <v>1700</v>
      </c>
      <c r="D4890" s="24">
        <v>2.91</v>
      </c>
      <c r="E4890" t="str">
        <f t="shared" si="76"/>
        <v>A1479092</v>
      </c>
    </row>
    <row r="4891" spans="1:5" x14ac:dyDescent="0.3">
      <c r="A4891" t="s">
        <v>1782</v>
      </c>
      <c r="B4891" s="21">
        <v>9094</v>
      </c>
      <c r="C4891" s="23" t="s">
        <v>1700</v>
      </c>
      <c r="D4891" s="24">
        <v>16.96</v>
      </c>
      <c r="E4891" t="str">
        <f t="shared" si="76"/>
        <v>A1479094</v>
      </c>
    </row>
    <row r="4892" spans="1:5" x14ac:dyDescent="0.3">
      <c r="A4892" t="s">
        <v>1782</v>
      </c>
      <c r="B4892" s="21">
        <v>9104</v>
      </c>
      <c r="C4892" s="23" t="s">
        <v>1700</v>
      </c>
      <c r="D4892" s="24">
        <v>11.68</v>
      </c>
      <c r="E4892" t="str">
        <f t="shared" si="76"/>
        <v>A1479104</v>
      </c>
    </row>
    <row r="4893" spans="1:5" x14ac:dyDescent="0.3">
      <c r="A4893" t="s">
        <v>1782</v>
      </c>
      <c r="B4893" s="21">
        <v>9113</v>
      </c>
      <c r="C4893" s="23" t="s">
        <v>1700</v>
      </c>
      <c r="D4893" s="24">
        <v>3.48</v>
      </c>
      <c r="E4893" t="str">
        <f t="shared" si="76"/>
        <v>A1479113</v>
      </c>
    </row>
    <row r="4894" spans="1:5" x14ac:dyDescent="0.3">
      <c r="A4894" t="s">
        <v>1782</v>
      </c>
      <c r="B4894" s="21">
        <v>9193</v>
      </c>
      <c r="C4894" s="23" t="s">
        <v>1700</v>
      </c>
      <c r="D4894" s="24">
        <v>4.3899999999999997</v>
      </c>
      <c r="E4894" t="str">
        <f t="shared" si="76"/>
        <v>A1479193</v>
      </c>
    </row>
    <row r="4895" spans="1:5" x14ac:dyDescent="0.3">
      <c r="A4895" t="s">
        <v>1782</v>
      </c>
      <c r="B4895" s="21">
        <v>9502</v>
      </c>
      <c r="C4895" s="23" t="s">
        <v>1700</v>
      </c>
      <c r="D4895" s="24">
        <v>4.71</v>
      </c>
      <c r="E4895" t="str">
        <f t="shared" si="76"/>
        <v>A1479502</v>
      </c>
    </row>
    <row r="4896" spans="1:5" x14ac:dyDescent="0.3">
      <c r="A4896" t="s">
        <v>1782</v>
      </c>
      <c r="B4896" s="21">
        <v>9505</v>
      </c>
      <c r="C4896" s="23" t="s">
        <v>1700</v>
      </c>
      <c r="D4896" s="24">
        <v>19.920000000000002</v>
      </c>
      <c r="E4896" t="str">
        <f t="shared" si="76"/>
        <v>A1479505</v>
      </c>
    </row>
    <row r="4897" spans="1:5" x14ac:dyDescent="0.3">
      <c r="A4897" t="s">
        <v>1782</v>
      </c>
      <c r="B4897" s="21">
        <v>9533</v>
      </c>
      <c r="C4897" s="23" t="s">
        <v>1700</v>
      </c>
      <c r="D4897" s="24">
        <v>8.5500000000000007</v>
      </c>
      <c r="E4897" t="str">
        <f t="shared" si="76"/>
        <v>A1479533</v>
      </c>
    </row>
    <row r="4898" spans="1:5" x14ac:dyDescent="0.3">
      <c r="A4898" t="s">
        <v>1782</v>
      </c>
      <c r="B4898" s="21">
        <v>9975</v>
      </c>
      <c r="C4898" s="23" t="s">
        <v>1700</v>
      </c>
      <c r="D4898" s="24">
        <v>10.47</v>
      </c>
      <c r="E4898" t="str">
        <f t="shared" si="76"/>
        <v>A1479975</v>
      </c>
    </row>
    <row r="4899" spans="1:5" x14ac:dyDescent="0.3">
      <c r="A4899" t="s">
        <v>1783</v>
      </c>
      <c r="B4899" s="21">
        <v>9032</v>
      </c>
      <c r="C4899" s="22" t="s">
        <v>1701</v>
      </c>
      <c r="D4899" s="24">
        <v>6.04</v>
      </c>
      <c r="E4899" t="str">
        <f t="shared" si="76"/>
        <v>B5149032</v>
      </c>
    </row>
    <row r="4900" spans="1:5" x14ac:dyDescent="0.3">
      <c r="A4900" t="s">
        <v>1783</v>
      </c>
      <c r="B4900" s="21">
        <v>9096</v>
      </c>
      <c r="C4900" s="23" t="s">
        <v>1701</v>
      </c>
      <c r="D4900" s="24">
        <v>21.6</v>
      </c>
      <c r="E4900" t="str">
        <f t="shared" si="76"/>
        <v>B5149096</v>
      </c>
    </row>
    <row r="4901" spans="1:5" x14ac:dyDescent="0.3">
      <c r="A4901" t="s">
        <v>1783</v>
      </c>
      <c r="B4901" s="21">
        <v>9111</v>
      </c>
      <c r="C4901" s="23" t="s">
        <v>1701</v>
      </c>
      <c r="D4901" s="24">
        <v>4.5188522281263062</v>
      </c>
      <c r="E4901" t="str">
        <f t="shared" si="76"/>
        <v>B5149111</v>
      </c>
    </row>
    <row r="4902" spans="1:5" x14ac:dyDescent="0.3">
      <c r="A4902" t="s">
        <v>1783</v>
      </c>
      <c r="B4902" s="21">
        <v>9521</v>
      </c>
      <c r="C4902" s="23" t="s">
        <v>1701</v>
      </c>
      <c r="D4902" s="24">
        <v>5.8292404383353782</v>
      </c>
      <c r="E4902" t="str">
        <f t="shared" si="76"/>
        <v>B5149521</v>
      </c>
    </row>
    <row r="4903" spans="1:5" x14ac:dyDescent="0.3">
      <c r="A4903" t="s">
        <v>1783</v>
      </c>
      <c r="B4903" s="21">
        <v>9945</v>
      </c>
      <c r="C4903" s="23" t="s">
        <v>1701</v>
      </c>
      <c r="D4903" s="24">
        <v>21.604655506845116</v>
      </c>
      <c r="E4903" t="str">
        <f t="shared" si="76"/>
        <v>B5149945</v>
      </c>
    </row>
    <row r="4904" spans="1:5" x14ac:dyDescent="0.3">
      <c r="A4904" t="s">
        <v>1783</v>
      </c>
      <c r="B4904" s="21">
        <v>9990</v>
      </c>
      <c r="C4904" s="23" t="s">
        <v>1701</v>
      </c>
      <c r="D4904" s="24">
        <v>3.9935176414700297</v>
      </c>
      <c r="E4904" t="str">
        <f t="shared" si="76"/>
        <v>B5149990</v>
      </c>
    </row>
    <row r="4905" spans="1:5" x14ac:dyDescent="0.3">
      <c r="A4905" t="s">
        <v>1784</v>
      </c>
      <c r="B4905" s="21">
        <v>4207</v>
      </c>
      <c r="C4905" s="22" t="s">
        <v>1702</v>
      </c>
      <c r="D4905" s="24">
        <v>5.91</v>
      </c>
      <c r="E4905" t="str">
        <f t="shared" si="76"/>
        <v>B9684207</v>
      </c>
    </row>
    <row r="4906" spans="1:5" x14ac:dyDescent="0.3">
      <c r="A4906" t="s">
        <v>1784</v>
      </c>
      <c r="B4906" s="21">
        <v>4405</v>
      </c>
      <c r="C4906" s="23" t="s">
        <v>1702</v>
      </c>
      <c r="D4906" s="24">
        <v>11.38</v>
      </c>
      <c r="E4906" t="str">
        <f t="shared" si="76"/>
        <v>B9684405</v>
      </c>
    </row>
    <row r="4907" spans="1:5" x14ac:dyDescent="0.3">
      <c r="A4907" t="s">
        <v>1784</v>
      </c>
      <c r="B4907" s="21">
        <v>4437</v>
      </c>
      <c r="C4907" s="23" t="s">
        <v>1702</v>
      </c>
      <c r="D4907" s="24">
        <v>13.45</v>
      </c>
      <c r="E4907" t="str">
        <f t="shared" si="76"/>
        <v>B9684437</v>
      </c>
    </row>
    <row r="4908" spans="1:5" x14ac:dyDescent="0.3">
      <c r="A4908" t="s">
        <v>1784</v>
      </c>
      <c r="B4908" s="21">
        <v>6214</v>
      </c>
      <c r="C4908" s="23" t="s">
        <v>1702</v>
      </c>
      <c r="D4908" s="24">
        <v>24.29</v>
      </c>
      <c r="E4908" t="str">
        <f t="shared" si="76"/>
        <v>B9686214</v>
      </c>
    </row>
    <row r="4909" spans="1:5" x14ac:dyDescent="0.3">
      <c r="A4909" t="s">
        <v>1784</v>
      </c>
      <c r="B4909" s="21">
        <v>7175</v>
      </c>
      <c r="C4909" s="23" t="s">
        <v>1702</v>
      </c>
      <c r="D4909" s="24">
        <v>19.739999999999998</v>
      </c>
      <c r="E4909" t="str">
        <f t="shared" si="76"/>
        <v>B9687175</v>
      </c>
    </row>
    <row r="4910" spans="1:5" x14ac:dyDescent="0.3">
      <c r="A4910" t="s">
        <v>1784</v>
      </c>
      <c r="B4910" s="21">
        <v>7862</v>
      </c>
      <c r="C4910" s="23" t="s">
        <v>1702</v>
      </c>
      <c r="D4910" s="24">
        <v>10.39</v>
      </c>
      <c r="E4910" t="str">
        <f t="shared" si="76"/>
        <v>B9687862</v>
      </c>
    </row>
    <row r="4911" spans="1:5" x14ac:dyDescent="0.3">
      <c r="A4911" t="s">
        <v>1784</v>
      </c>
      <c r="B4911" s="21">
        <v>8423</v>
      </c>
      <c r="C4911" s="23" t="s">
        <v>1702</v>
      </c>
      <c r="D4911" s="24">
        <v>7.26</v>
      </c>
      <c r="E4911" t="str">
        <f t="shared" si="76"/>
        <v>B9688423</v>
      </c>
    </row>
    <row r="4912" spans="1:5" x14ac:dyDescent="0.3">
      <c r="A4912" t="s">
        <v>1784</v>
      </c>
      <c r="B4912" s="21">
        <v>8811</v>
      </c>
      <c r="C4912" s="23" t="s">
        <v>1702</v>
      </c>
      <c r="D4912" s="24">
        <v>3.41</v>
      </c>
      <c r="E4912" t="str">
        <f t="shared" si="76"/>
        <v>B9688811</v>
      </c>
    </row>
    <row r="4913" spans="1:5" x14ac:dyDescent="0.3">
      <c r="A4913" t="s">
        <v>1784</v>
      </c>
      <c r="B4913" s="21">
        <v>9032</v>
      </c>
      <c r="C4913" s="23" t="s">
        <v>1702</v>
      </c>
      <c r="D4913" s="24">
        <v>3.43</v>
      </c>
      <c r="E4913" t="str">
        <f t="shared" si="76"/>
        <v>B9689032</v>
      </c>
    </row>
    <row r="4914" spans="1:5" x14ac:dyDescent="0.3">
      <c r="A4914" t="s">
        <v>1784</v>
      </c>
      <c r="B4914" s="21">
        <v>9096</v>
      </c>
      <c r="C4914" s="23" t="s">
        <v>1702</v>
      </c>
      <c r="D4914" s="24">
        <v>18.600000000000001</v>
      </c>
      <c r="E4914" t="str">
        <f t="shared" si="76"/>
        <v>B9689096</v>
      </c>
    </row>
    <row r="4915" spans="1:5" x14ac:dyDescent="0.3">
      <c r="A4915" t="s">
        <v>1784</v>
      </c>
      <c r="B4915" s="21">
        <v>9502</v>
      </c>
      <c r="C4915" s="23" t="s">
        <v>1702</v>
      </c>
      <c r="D4915" s="24">
        <v>6.03</v>
      </c>
      <c r="E4915" t="str">
        <f t="shared" si="76"/>
        <v>B9689502</v>
      </c>
    </row>
    <row r="4916" spans="1:5" x14ac:dyDescent="0.3">
      <c r="A4916" t="s">
        <v>1784</v>
      </c>
      <c r="B4916" s="21">
        <v>9517</v>
      </c>
      <c r="C4916" s="23" t="s">
        <v>1702</v>
      </c>
      <c r="D4916" s="24">
        <v>22.43</v>
      </c>
      <c r="E4916" t="str">
        <f t="shared" si="76"/>
        <v>B9689517</v>
      </c>
    </row>
    <row r="4917" spans="1:5" x14ac:dyDescent="0.3">
      <c r="A4917" t="s">
        <v>1784</v>
      </c>
      <c r="B4917" s="21">
        <v>9524</v>
      </c>
      <c r="C4917" s="23" t="s">
        <v>1702</v>
      </c>
      <c r="D4917" s="24">
        <v>11.21</v>
      </c>
      <c r="E4917" t="str">
        <f t="shared" si="76"/>
        <v>B9689524</v>
      </c>
    </row>
    <row r="4918" spans="1:5" x14ac:dyDescent="0.3">
      <c r="A4918" t="s">
        <v>1784</v>
      </c>
      <c r="B4918" s="21">
        <v>9532</v>
      </c>
      <c r="C4918" s="23" t="s">
        <v>1702</v>
      </c>
      <c r="D4918" s="24">
        <v>5.86</v>
      </c>
      <c r="E4918" t="str">
        <f t="shared" si="76"/>
        <v>B9689532</v>
      </c>
    </row>
    <row r="4919" spans="1:5" x14ac:dyDescent="0.3">
      <c r="A4919" t="s">
        <v>1784</v>
      </c>
      <c r="B4919" s="21">
        <v>4207</v>
      </c>
      <c r="C4919" s="23" t="s">
        <v>1703</v>
      </c>
      <c r="D4919" s="24">
        <v>5.91</v>
      </c>
      <c r="E4919" t="str">
        <f t="shared" si="76"/>
        <v>B9684207</v>
      </c>
    </row>
    <row r="4920" spans="1:5" x14ac:dyDescent="0.3">
      <c r="A4920" t="s">
        <v>1784</v>
      </c>
      <c r="B4920" s="21">
        <v>4405</v>
      </c>
      <c r="C4920" s="23" t="s">
        <v>1703</v>
      </c>
      <c r="D4920" s="24">
        <v>11.38</v>
      </c>
      <c r="E4920" t="str">
        <f t="shared" si="76"/>
        <v>B9684405</v>
      </c>
    </row>
    <row r="4921" spans="1:5" x14ac:dyDescent="0.3">
      <c r="A4921" t="s">
        <v>1784</v>
      </c>
      <c r="B4921" s="21">
        <v>4437</v>
      </c>
      <c r="C4921" s="23" t="s">
        <v>1703</v>
      </c>
      <c r="D4921" s="24">
        <v>13.45</v>
      </c>
      <c r="E4921" t="str">
        <f t="shared" si="76"/>
        <v>B9684437</v>
      </c>
    </row>
    <row r="4922" spans="1:5" x14ac:dyDescent="0.3">
      <c r="A4922" t="s">
        <v>1784</v>
      </c>
      <c r="B4922" s="21">
        <v>6214</v>
      </c>
      <c r="C4922" s="23" t="s">
        <v>1703</v>
      </c>
      <c r="D4922" s="24">
        <v>24.29</v>
      </c>
      <c r="E4922" t="str">
        <f t="shared" si="76"/>
        <v>B9686214</v>
      </c>
    </row>
    <row r="4923" spans="1:5" x14ac:dyDescent="0.3">
      <c r="A4923" t="s">
        <v>1784</v>
      </c>
      <c r="B4923" s="21">
        <v>7175</v>
      </c>
      <c r="C4923" s="23" t="s">
        <v>1703</v>
      </c>
      <c r="D4923" s="24">
        <v>19.739999999999998</v>
      </c>
      <c r="E4923" t="str">
        <f t="shared" si="76"/>
        <v>B9687175</v>
      </c>
    </row>
    <row r="4924" spans="1:5" x14ac:dyDescent="0.3">
      <c r="A4924" t="s">
        <v>1784</v>
      </c>
      <c r="B4924" s="21">
        <v>7862</v>
      </c>
      <c r="C4924" s="23" t="s">
        <v>1703</v>
      </c>
      <c r="D4924" s="24">
        <v>10.39</v>
      </c>
      <c r="E4924" t="str">
        <f t="shared" si="76"/>
        <v>B9687862</v>
      </c>
    </row>
    <row r="4925" spans="1:5" x14ac:dyDescent="0.3">
      <c r="A4925" t="s">
        <v>1784</v>
      </c>
      <c r="B4925" s="21">
        <v>8423</v>
      </c>
      <c r="C4925" s="23" t="s">
        <v>1703</v>
      </c>
      <c r="D4925" s="24">
        <v>7.26</v>
      </c>
      <c r="E4925" t="str">
        <f t="shared" si="76"/>
        <v>B9688423</v>
      </c>
    </row>
    <row r="4926" spans="1:5" x14ac:dyDescent="0.3">
      <c r="A4926" t="s">
        <v>1784</v>
      </c>
      <c r="B4926" s="21">
        <v>8811</v>
      </c>
      <c r="C4926" s="23" t="s">
        <v>1703</v>
      </c>
      <c r="D4926" s="24">
        <v>3.41</v>
      </c>
      <c r="E4926" t="str">
        <f t="shared" si="76"/>
        <v>B9688811</v>
      </c>
    </row>
    <row r="4927" spans="1:5" x14ac:dyDescent="0.3">
      <c r="A4927" t="s">
        <v>1784</v>
      </c>
      <c r="B4927" s="21">
        <v>9032</v>
      </c>
      <c r="C4927" s="23" t="s">
        <v>1703</v>
      </c>
      <c r="D4927" s="24">
        <v>3.43</v>
      </c>
      <c r="E4927" t="str">
        <f t="shared" si="76"/>
        <v>B9689032</v>
      </c>
    </row>
    <row r="4928" spans="1:5" x14ac:dyDescent="0.3">
      <c r="A4928" t="s">
        <v>1784</v>
      </c>
      <c r="B4928" s="21">
        <v>9096</v>
      </c>
      <c r="C4928" s="23" t="s">
        <v>1703</v>
      </c>
      <c r="D4928" s="24">
        <v>18.600000000000001</v>
      </c>
      <c r="E4928" t="str">
        <f t="shared" si="76"/>
        <v>B9689096</v>
      </c>
    </row>
    <row r="4929" spans="1:5" x14ac:dyDescent="0.3">
      <c r="A4929" t="s">
        <v>1784</v>
      </c>
      <c r="B4929" s="21">
        <v>9502</v>
      </c>
      <c r="C4929" s="23" t="s">
        <v>1703</v>
      </c>
      <c r="D4929" s="24">
        <v>6.03</v>
      </c>
      <c r="E4929" t="str">
        <f t="shared" si="76"/>
        <v>B9689502</v>
      </c>
    </row>
    <row r="4930" spans="1:5" x14ac:dyDescent="0.3">
      <c r="A4930" t="s">
        <v>1784</v>
      </c>
      <c r="B4930" s="21">
        <v>9517</v>
      </c>
      <c r="C4930" s="23" t="s">
        <v>1703</v>
      </c>
      <c r="D4930" s="24">
        <v>22.43</v>
      </c>
      <c r="E4930" t="str">
        <f t="shared" si="76"/>
        <v>B9689517</v>
      </c>
    </row>
    <row r="4931" spans="1:5" x14ac:dyDescent="0.3">
      <c r="A4931" t="s">
        <v>1784</v>
      </c>
      <c r="B4931" s="21">
        <v>9524</v>
      </c>
      <c r="C4931" s="23" t="s">
        <v>1703</v>
      </c>
      <c r="D4931" s="24">
        <v>11.21</v>
      </c>
      <c r="E4931" t="str">
        <f t="shared" ref="E4931:E4994" si="77">CONCATENATE(A4931,B4931)</f>
        <v>B9689524</v>
      </c>
    </row>
    <row r="4932" spans="1:5" x14ac:dyDescent="0.3">
      <c r="A4932" t="s">
        <v>1784</v>
      </c>
      <c r="B4932" s="21">
        <v>9532</v>
      </c>
      <c r="C4932" s="23" t="s">
        <v>1703</v>
      </c>
      <c r="D4932" s="24">
        <v>5.86</v>
      </c>
      <c r="E4932" t="str">
        <f t="shared" si="77"/>
        <v>B9689532</v>
      </c>
    </row>
    <row r="4933" spans="1:5" x14ac:dyDescent="0.3">
      <c r="A4933" t="s">
        <v>1784</v>
      </c>
      <c r="B4933" s="21">
        <v>4207</v>
      </c>
      <c r="C4933" s="23" t="s">
        <v>1704</v>
      </c>
      <c r="D4933" s="24">
        <v>5.91</v>
      </c>
      <c r="E4933" t="str">
        <f t="shared" si="77"/>
        <v>B9684207</v>
      </c>
    </row>
    <row r="4934" spans="1:5" x14ac:dyDescent="0.3">
      <c r="A4934" t="s">
        <v>1784</v>
      </c>
      <c r="B4934" s="21">
        <v>4405</v>
      </c>
      <c r="C4934" s="23" t="s">
        <v>1704</v>
      </c>
      <c r="D4934" s="24">
        <v>11.38</v>
      </c>
      <c r="E4934" t="str">
        <f t="shared" si="77"/>
        <v>B9684405</v>
      </c>
    </row>
    <row r="4935" spans="1:5" x14ac:dyDescent="0.3">
      <c r="A4935" t="s">
        <v>1784</v>
      </c>
      <c r="B4935" s="21">
        <v>4437</v>
      </c>
      <c r="C4935" s="23" t="s">
        <v>1704</v>
      </c>
      <c r="D4935" s="24">
        <v>13.45</v>
      </c>
      <c r="E4935" t="str">
        <f t="shared" si="77"/>
        <v>B9684437</v>
      </c>
    </row>
    <row r="4936" spans="1:5" x14ac:dyDescent="0.3">
      <c r="A4936" t="s">
        <v>1784</v>
      </c>
      <c r="B4936" s="21">
        <v>6214</v>
      </c>
      <c r="C4936" s="23" t="s">
        <v>1704</v>
      </c>
      <c r="D4936" s="24">
        <v>24.29</v>
      </c>
      <c r="E4936" t="str">
        <f t="shared" si="77"/>
        <v>B9686214</v>
      </c>
    </row>
    <row r="4937" spans="1:5" x14ac:dyDescent="0.3">
      <c r="A4937" t="s">
        <v>1784</v>
      </c>
      <c r="B4937" s="21">
        <v>7175</v>
      </c>
      <c r="C4937" s="23" t="s">
        <v>1704</v>
      </c>
      <c r="D4937" s="24">
        <v>19.739999999999998</v>
      </c>
      <c r="E4937" t="str">
        <f t="shared" si="77"/>
        <v>B9687175</v>
      </c>
    </row>
    <row r="4938" spans="1:5" x14ac:dyDescent="0.3">
      <c r="A4938" t="s">
        <v>1784</v>
      </c>
      <c r="B4938" s="21">
        <v>7862</v>
      </c>
      <c r="C4938" s="23" t="s">
        <v>1704</v>
      </c>
      <c r="D4938" s="24">
        <v>10.39</v>
      </c>
      <c r="E4938" t="str">
        <f t="shared" si="77"/>
        <v>B9687862</v>
      </c>
    </row>
    <row r="4939" spans="1:5" x14ac:dyDescent="0.3">
      <c r="A4939" t="s">
        <v>1784</v>
      </c>
      <c r="B4939" s="21">
        <v>8423</v>
      </c>
      <c r="C4939" s="23" t="s">
        <v>1704</v>
      </c>
      <c r="D4939" s="24">
        <v>7.26</v>
      </c>
      <c r="E4939" t="str">
        <f t="shared" si="77"/>
        <v>B9688423</v>
      </c>
    </row>
    <row r="4940" spans="1:5" x14ac:dyDescent="0.3">
      <c r="A4940" t="s">
        <v>1784</v>
      </c>
      <c r="B4940" s="21">
        <v>8811</v>
      </c>
      <c r="C4940" s="23" t="s">
        <v>1704</v>
      </c>
      <c r="D4940" s="24">
        <v>3.41</v>
      </c>
      <c r="E4940" t="str">
        <f t="shared" si="77"/>
        <v>B9688811</v>
      </c>
    </row>
    <row r="4941" spans="1:5" x14ac:dyDescent="0.3">
      <c r="A4941" t="s">
        <v>1784</v>
      </c>
      <c r="B4941" s="21">
        <v>9032</v>
      </c>
      <c r="C4941" s="23" t="s">
        <v>1704</v>
      </c>
      <c r="D4941" s="24">
        <v>3.43</v>
      </c>
      <c r="E4941" t="str">
        <f t="shared" si="77"/>
        <v>B9689032</v>
      </c>
    </row>
    <row r="4942" spans="1:5" x14ac:dyDescent="0.3">
      <c r="A4942" t="s">
        <v>1784</v>
      </c>
      <c r="B4942" s="21">
        <v>9096</v>
      </c>
      <c r="C4942" s="23" t="s">
        <v>1704</v>
      </c>
      <c r="D4942" s="24">
        <v>18.600000000000001</v>
      </c>
      <c r="E4942" t="str">
        <f t="shared" si="77"/>
        <v>B9689096</v>
      </c>
    </row>
    <row r="4943" spans="1:5" x14ac:dyDescent="0.3">
      <c r="A4943" t="s">
        <v>1784</v>
      </c>
      <c r="B4943" s="21">
        <v>9502</v>
      </c>
      <c r="C4943" s="23" t="s">
        <v>1704</v>
      </c>
      <c r="D4943" s="24">
        <v>6.03</v>
      </c>
      <c r="E4943" t="str">
        <f t="shared" si="77"/>
        <v>B9689502</v>
      </c>
    </row>
    <row r="4944" spans="1:5" x14ac:dyDescent="0.3">
      <c r="A4944" t="s">
        <v>1784</v>
      </c>
      <c r="B4944" s="21">
        <v>9517</v>
      </c>
      <c r="C4944" s="23" t="s">
        <v>1704</v>
      </c>
      <c r="D4944" s="24">
        <v>22.43</v>
      </c>
      <c r="E4944" t="str">
        <f t="shared" si="77"/>
        <v>B9689517</v>
      </c>
    </row>
    <row r="4945" spans="1:5" x14ac:dyDescent="0.3">
      <c r="A4945" t="s">
        <v>1784</v>
      </c>
      <c r="B4945" s="21">
        <v>9524</v>
      </c>
      <c r="C4945" s="23" t="s">
        <v>1704</v>
      </c>
      <c r="D4945" s="24">
        <v>11.21</v>
      </c>
      <c r="E4945" t="str">
        <f t="shared" si="77"/>
        <v>B9689524</v>
      </c>
    </row>
    <row r="4946" spans="1:5" x14ac:dyDescent="0.3">
      <c r="A4946" t="s">
        <v>1784</v>
      </c>
      <c r="B4946" s="21">
        <v>9532</v>
      </c>
      <c r="C4946" s="23" t="s">
        <v>1704</v>
      </c>
      <c r="D4946" s="24">
        <v>5.86</v>
      </c>
      <c r="E4946" t="str">
        <f t="shared" si="77"/>
        <v>B9689532</v>
      </c>
    </row>
    <row r="4947" spans="1:5" x14ac:dyDescent="0.3">
      <c r="A4947" t="s">
        <v>1784</v>
      </c>
      <c r="B4947" s="21">
        <v>4207</v>
      </c>
      <c r="C4947" s="23" t="s">
        <v>1705</v>
      </c>
      <c r="D4947" s="24">
        <v>5.91</v>
      </c>
      <c r="E4947" t="str">
        <f t="shared" si="77"/>
        <v>B9684207</v>
      </c>
    </row>
    <row r="4948" spans="1:5" x14ac:dyDescent="0.3">
      <c r="A4948" t="s">
        <v>1784</v>
      </c>
      <c r="B4948" s="21">
        <v>4405</v>
      </c>
      <c r="C4948" s="23" t="s">
        <v>1705</v>
      </c>
      <c r="D4948" s="24">
        <v>11.38</v>
      </c>
      <c r="E4948" t="str">
        <f t="shared" si="77"/>
        <v>B9684405</v>
      </c>
    </row>
    <row r="4949" spans="1:5" x14ac:dyDescent="0.3">
      <c r="A4949" t="s">
        <v>1784</v>
      </c>
      <c r="B4949" s="21">
        <v>4437</v>
      </c>
      <c r="C4949" s="23" t="s">
        <v>1705</v>
      </c>
      <c r="D4949" s="24">
        <v>13.45</v>
      </c>
      <c r="E4949" t="str">
        <f t="shared" si="77"/>
        <v>B9684437</v>
      </c>
    </row>
    <row r="4950" spans="1:5" x14ac:dyDescent="0.3">
      <c r="A4950" t="s">
        <v>1784</v>
      </c>
      <c r="B4950" s="21">
        <v>6214</v>
      </c>
      <c r="C4950" s="23" t="s">
        <v>1705</v>
      </c>
      <c r="D4950" s="24">
        <v>24.29</v>
      </c>
      <c r="E4950" t="str">
        <f t="shared" si="77"/>
        <v>B9686214</v>
      </c>
    </row>
    <row r="4951" spans="1:5" x14ac:dyDescent="0.3">
      <c r="A4951" t="s">
        <v>1784</v>
      </c>
      <c r="B4951" s="21">
        <v>7175</v>
      </c>
      <c r="C4951" s="23" t="s">
        <v>1705</v>
      </c>
      <c r="D4951" s="24">
        <v>19.739999999999998</v>
      </c>
      <c r="E4951" t="str">
        <f t="shared" si="77"/>
        <v>B9687175</v>
      </c>
    </row>
    <row r="4952" spans="1:5" x14ac:dyDescent="0.3">
      <c r="A4952" t="s">
        <v>1784</v>
      </c>
      <c r="B4952" s="21">
        <v>7862</v>
      </c>
      <c r="C4952" s="23" t="s">
        <v>1705</v>
      </c>
      <c r="D4952" s="24">
        <v>10.39</v>
      </c>
      <c r="E4952" t="str">
        <f t="shared" si="77"/>
        <v>B9687862</v>
      </c>
    </row>
    <row r="4953" spans="1:5" x14ac:dyDescent="0.3">
      <c r="A4953" t="s">
        <v>1784</v>
      </c>
      <c r="B4953" s="21">
        <v>8423</v>
      </c>
      <c r="C4953" s="23" t="s">
        <v>1705</v>
      </c>
      <c r="D4953" s="24">
        <v>7.26</v>
      </c>
      <c r="E4953" t="str">
        <f t="shared" si="77"/>
        <v>B9688423</v>
      </c>
    </row>
    <row r="4954" spans="1:5" x14ac:dyDescent="0.3">
      <c r="A4954" t="s">
        <v>1784</v>
      </c>
      <c r="B4954" s="21">
        <v>8811</v>
      </c>
      <c r="C4954" s="23" t="s">
        <v>1705</v>
      </c>
      <c r="D4954" s="24">
        <v>3.41</v>
      </c>
      <c r="E4954" t="str">
        <f t="shared" si="77"/>
        <v>B9688811</v>
      </c>
    </row>
    <row r="4955" spans="1:5" x14ac:dyDescent="0.3">
      <c r="A4955" t="s">
        <v>1784</v>
      </c>
      <c r="B4955" s="21">
        <v>9032</v>
      </c>
      <c r="C4955" s="23" t="s">
        <v>1705</v>
      </c>
      <c r="D4955" s="24">
        <v>3.43</v>
      </c>
      <c r="E4955" t="str">
        <f t="shared" si="77"/>
        <v>B9689032</v>
      </c>
    </row>
    <row r="4956" spans="1:5" x14ac:dyDescent="0.3">
      <c r="A4956" t="s">
        <v>1784</v>
      </c>
      <c r="B4956" s="21">
        <v>9096</v>
      </c>
      <c r="C4956" s="23" t="s">
        <v>1705</v>
      </c>
      <c r="D4956" s="24">
        <v>18.600000000000001</v>
      </c>
      <c r="E4956" t="str">
        <f t="shared" si="77"/>
        <v>B9689096</v>
      </c>
    </row>
    <row r="4957" spans="1:5" x14ac:dyDescent="0.3">
      <c r="A4957" t="s">
        <v>1784</v>
      </c>
      <c r="B4957" s="21">
        <v>9502</v>
      </c>
      <c r="C4957" s="23" t="s">
        <v>1705</v>
      </c>
      <c r="D4957" s="24">
        <v>6.03</v>
      </c>
      <c r="E4957" t="str">
        <f t="shared" si="77"/>
        <v>B9689502</v>
      </c>
    </row>
    <row r="4958" spans="1:5" x14ac:dyDescent="0.3">
      <c r="A4958" t="s">
        <v>1784</v>
      </c>
      <c r="B4958" s="21">
        <v>9517</v>
      </c>
      <c r="C4958" s="23" t="s">
        <v>1705</v>
      </c>
      <c r="D4958" s="24">
        <v>22.43</v>
      </c>
      <c r="E4958" t="str">
        <f t="shared" si="77"/>
        <v>B9689517</v>
      </c>
    </row>
    <row r="4959" spans="1:5" x14ac:dyDescent="0.3">
      <c r="A4959" t="s">
        <v>1784</v>
      </c>
      <c r="B4959" s="21">
        <v>9524</v>
      </c>
      <c r="C4959" s="23" t="s">
        <v>1705</v>
      </c>
      <c r="D4959" s="24">
        <v>11.21</v>
      </c>
      <c r="E4959" t="str">
        <f t="shared" si="77"/>
        <v>B9689524</v>
      </c>
    </row>
    <row r="4960" spans="1:5" x14ac:dyDescent="0.3">
      <c r="A4960" t="s">
        <v>1784</v>
      </c>
      <c r="B4960" s="21">
        <v>9532</v>
      </c>
      <c r="C4960" s="23" t="s">
        <v>1705</v>
      </c>
      <c r="D4960" s="24">
        <v>5.86</v>
      </c>
      <c r="E4960" t="str">
        <f t="shared" si="77"/>
        <v>B9689532</v>
      </c>
    </row>
    <row r="4961" spans="1:5" x14ac:dyDescent="0.3">
      <c r="A4961" t="s">
        <v>1785</v>
      </c>
      <c r="B4961" s="21">
        <v>9093</v>
      </c>
      <c r="C4961" s="25" t="s">
        <v>1706</v>
      </c>
      <c r="D4961" s="24">
        <v>13.25</v>
      </c>
      <c r="E4961" t="str">
        <f t="shared" si="77"/>
        <v>B5459093</v>
      </c>
    </row>
    <row r="4962" spans="1:5" x14ac:dyDescent="0.3">
      <c r="A4962" t="s">
        <v>1786</v>
      </c>
      <c r="B4962" s="21">
        <v>2921</v>
      </c>
      <c r="C4962" s="25" t="s">
        <v>1707</v>
      </c>
      <c r="D4962" s="24">
        <v>6.8768952465843327</v>
      </c>
      <c r="E4962" t="str">
        <f t="shared" si="77"/>
        <v>B5292921</v>
      </c>
    </row>
    <row r="4963" spans="1:5" x14ac:dyDescent="0.3">
      <c r="A4963" t="s">
        <v>1786</v>
      </c>
      <c r="B4963" s="21">
        <v>2922</v>
      </c>
      <c r="C4963" s="26" t="s">
        <v>1707</v>
      </c>
      <c r="D4963" s="24">
        <v>7.45</v>
      </c>
      <c r="E4963" t="str">
        <f t="shared" si="77"/>
        <v>B5292922</v>
      </c>
    </row>
    <row r="4964" spans="1:5" x14ac:dyDescent="0.3">
      <c r="A4964" t="s">
        <v>1786</v>
      </c>
      <c r="B4964" s="21">
        <v>2924</v>
      </c>
      <c r="C4964" s="26" t="s">
        <v>1707</v>
      </c>
      <c r="D4964" s="24">
        <v>12.555037476175542</v>
      </c>
      <c r="E4964" t="str">
        <f t="shared" si="77"/>
        <v>B5292924</v>
      </c>
    </row>
    <row r="4965" spans="1:5" x14ac:dyDescent="0.3">
      <c r="A4965" t="s">
        <v>1786</v>
      </c>
      <c r="B4965" s="21">
        <v>3831</v>
      </c>
      <c r="C4965" s="26" t="s">
        <v>1707</v>
      </c>
      <c r="D4965" s="24">
        <v>3.4403301038424003</v>
      </c>
      <c r="E4965" t="str">
        <f t="shared" si="77"/>
        <v>B5293831</v>
      </c>
    </row>
    <row r="4966" spans="1:5" x14ac:dyDescent="0.3">
      <c r="A4966" t="s">
        <v>1786</v>
      </c>
      <c r="B4966" s="21">
        <v>4321</v>
      </c>
      <c r="C4966" s="26" t="s">
        <v>1707</v>
      </c>
      <c r="D4966" s="24">
        <v>5.3621237642444237</v>
      </c>
      <c r="E4966" t="str">
        <f t="shared" si="77"/>
        <v>B5294321</v>
      </c>
    </row>
    <row r="4967" spans="1:5" x14ac:dyDescent="0.3">
      <c r="A4967" t="s">
        <v>1786</v>
      </c>
      <c r="B4967" s="21">
        <v>6021</v>
      </c>
      <c r="C4967" s="26" t="s">
        <v>1707</v>
      </c>
      <c r="D4967" s="24">
        <v>12.45963404630157</v>
      </c>
      <c r="E4967" t="str">
        <f t="shared" si="77"/>
        <v>B5296021</v>
      </c>
    </row>
    <row r="4968" spans="1:5" x14ac:dyDescent="0.3">
      <c r="A4968" t="s">
        <v>1786</v>
      </c>
      <c r="B4968" s="21">
        <v>6218</v>
      </c>
      <c r="C4968" s="26" t="s">
        <v>1707</v>
      </c>
      <c r="D4968" s="24">
        <v>14.889516237645914</v>
      </c>
      <c r="E4968" t="str">
        <f t="shared" si="77"/>
        <v>B5296218</v>
      </c>
    </row>
    <row r="4969" spans="1:5" x14ac:dyDescent="0.3">
      <c r="A4969" t="s">
        <v>1786</v>
      </c>
      <c r="B4969" s="21">
        <v>7282</v>
      </c>
      <c r="C4969" s="26" t="s">
        <v>1707</v>
      </c>
      <c r="D4969" s="24">
        <v>5.4</v>
      </c>
      <c r="E4969" t="str">
        <f t="shared" si="77"/>
        <v>B5297282</v>
      </c>
    </row>
    <row r="4970" spans="1:5" x14ac:dyDescent="0.3">
      <c r="A4970" t="s">
        <v>1786</v>
      </c>
      <c r="B4970" s="21">
        <v>7841</v>
      </c>
      <c r="C4970" s="26" t="s">
        <v>1707</v>
      </c>
      <c r="D4970" s="24">
        <v>4.8600000000000003</v>
      </c>
      <c r="E4970" t="str">
        <f t="shared" si="77"/>
        <v>B5297841</v>
      </c>
    </row>
    <row r="4971" spans="1:5" x14ac:dyDescent="0.3">
      <c r="A4971" t="s">
        <v>1786</v>
      </c>
      <c r="B4971" s="21">
        <v>8823</v>
      </c>
      <c r="C4971" s="26" t="s">
        <v>1707</v>
      </c>
      <c r="D4971" s="24">
        <v>6.4789430672511195</v>
      </c>
      <c r="E4971" t="str">
        <f t="shared" si="77"/>
        <v>B5298823</v>
      </c>
    </row>
    <row r="4972" spans="1:5" x14ac:dyDescent="0.3">
      <c r="A4972" t="s">
        <v>1786</v>
      </c>
      <c r="B4972" s="21">
        <v>8903</v>
      </c>
      <c r="C4972" s="26" t="s">
        <v>1707</v>
      </c>
      <c r="D4972" s="24">
        <v>8.3699999999999992</v>
      </c>
      <c r="E4972" t="str">
        <f t="shared" si="77"/>
        <v>B5298903</v>
      </c>
    </row>
    <row r="4973" spans="1:5" x14ac:dyDescent="0.3">
      <c r="A4973" t="s">
        <v>1786</v>
      </c>
      <c r="B4973" s="21">
        <v>9026</v>
      </c>
      <c r="C4973" s="26" t="s">
        <v>1707</v>
      </c>
      <c r="D4973" s="24">
        <v>13.917928037542218</v>
      </c>
      <c r="E4973" t="str">
        <f t="shared" si="77"/>
        <v>B5299026</v>
      </c>
    </row>
    <row r="4974" spans="1:5" x14ac:dyDescent="0.3">
      <c r="A4974" t="s">
        <v>1786</v>
      </c>
      <c r="B4974" s="21">
        <v>9096</v>
      </c>
      <c r="C4974" s="26" t="s">
        <v>1707</v>
      </c>
      <c r="D4974" s="24">
        <v>10.97</v>
      </c>
      <c r="E4974" t="str">
        <f t="shared" si="77"/>
        <v>B5299096</v>
      </c>
    </row>
    <row r="4975" spans="1:5" x14ac:dyDescent="0.3">
      <c r="A4975" t="s">
        <v>1786</v>
      </c>
      <c r="B4975" s="21">
        <v>9501</v>
      </c>
      <c r="C4975" s="26" t="s">
        <v>1707</v>
      </c>
      <c r="D4975" s="24">
        <v>4.7422678823923476</v>
      </c>
      <c r="E4975" t="str">
        <f t="shared" si="77"/>
        <v>B5299501</v>
      </c>
    </row>
    <row r="4976" spans="1:5" x14ac:dyDescent="0.3">
      <c r="A4976" t="s">
        <v>1786</v>
      </c>
      <c r="B4976" s="21">
        <v>9526</v>
      </c>
      <c r="C4976" s="26" t="s">
        <v>1707</v>
      </c>
      <c r="D4976" s="24">
        <v>16.464038461313844</v>
      </c>
      <c r="E4976" t="str">
        <f t="shared" si="77"/>
        <v>B5299526</v>
      </c>
    </row>
    <row r="4977" spans="1:5" x14ac:dyDescent="0.3">
      <c r="A4977" t="s">
        <v>1786</v>
      </c>
      <c r="B4977" s="21">
        <v>9533</v>
      </c>
      <c r="C4977" s="26" t="s">
        <v>1707</v>
      </c>
      <c r="D4977" s="24">
        <v>10.259955719191092</v>
      </c>
      <c r="E4977" t="str">
        <f t="shared" si="77"/>
        <v>B5299533</v>
      </c>
    </row>
    <row r="4978" spans="1:5" x14ac:dyDescent="0.3">
      <c r="A4978" t="s">
        <v>1786</v>
      </c>
      <c r="B4978" s="21">
        <v>2921</v>
      </c>
      <c r="C4978" s="23" t="s">
        <v>1708</v>
      </c>
      <c r="D4978" s="24">
        <v>6.8768952465843327</v>
      </c>
      <c r="E4978" t="str">
        <f t="shared" si="77"/>
        <v>B5292921</v>
      </c>
    </row>
    <row r="4979" spans="1:5" x14ac:dyDescent="0.3">
      <c r="A4979" t="s">
        <v>1786</v>
      </c>
      <c r="B4979" s="21">
        <v>2922</v>
      </c>
      <c r="C4979" s="23" t="s">
        <v>1708</v>
      </c>
      <c r="D4979" s="24">
        <v>7.45</v>
      </c>
      <c r="E4979" t="str">
        <f t="shared" si="77"/>
        <v>B5292922</v>
      </c>
    </row>
    <row r="4980" spans="1:5" x14ac:dyDescent="0.3">
      <c r="A4980" t="s">
        <v>1786</v>
      </c>
      <c r="B4980" s="21">
        <v>2924</v>
      </c>
      <c r="C4980" s="23" t="s">
        <v>1708</v>
      </c>
      <c r="D4980" s="24">
        <v>12.555037476175542</v>
      </c>
      <c r="E4980" t="str">
        <f t="shared" si="77"/>
        <v>B5292924</v>
      </c>
    </row>
    <row r="4981" spans="1:5" x14ac:dyDescent="0.3">
      <c r="A4981" t="s">
        <v>1786</v>
      </c>
      <c r="B4981" s="21">
        <v>3831</v>
      </c>
      <c r="C4981" s="23" t="s">
        <v>1708</v>
      </c>
      <c r="D4981" s="24">
        <v>3.4403301038424003</v>
      </c>
      <c r="E4981" t="str">
        <f t="shared" si="77"/>
        <v>B5293831</v>
      </c>
    </row>
    <row r="4982" spans="1:5" x14ac:dyDescent="0.3">
      <c r="A4982" t="s">
        <v>1786</v>
      </c>
      <c r="B4982" s="21">
        <v>4321</v>
      </c>
      <c r="C4982" s="23" t="s">
        <v>1708</v>
      </c>
      <c r="D4982" s="24">
        <v>5.3621237642444237</v>
      </c>
      <c r="E4982" t="str">
        <f t="shared" si="77"/>
        <v>B5294321</v>
      </c>
    </row>
    <row r="4983" spans="1:5" x14ac:dyDescent="0.3">
      <c r="A4983" t="s">
        <v>1786</v>
      </c>
      <c r="B4983" s="21">
        <v>6021</v>
      </c>
      <c r="C4983" s="23" t="s">
        <v>1708</v>
      </c>
      <c r="D4983" s="24">
        <v>12.45963404630157</v>
      </c>
      <c r="E4983" t="str">
        <f t="shared" si="77"/>
        <v>B5296021</v>
      </c>
    </row>
    <row r="4984" spans="1:5" x14ac:dyDescent="0.3">
      <c r="A4984" t="s">
        <v>1786</v>
      </c>
      <c r="B4984" s="21">
        <v>6218</v>
      </c>
      <c r="C4984" s="23" t="s">
        <v>1708</v>
      </c>
      <c r="D4984" s="24">
        <v>14.889516237645914</v>
      </c>
      <c r="E4984" t="str">
        <f t="shared" si="77"/>
        <v>B5296218</v>
      </c>
    </row>
    <row r="4985" spans="1:5" x14ac:dyDescent="0.3">
      <c r="A4985" t="s">
        <v>1786</v>
      </c>
      <c r="B4985" s="21">
        <v>7282</v>
      </c>
      <c r="C4985" s="23" t="s">
        <v>1708</v>
      </c>
      <c r="D4985" s="24">
        <v>5.4</v>
      </c>
      <c r="E4985" t="str">
        <f t="shared" si="77"/>
        <v>B5297282</v>
      </c>
    </row>
    <row r="4986" spans="1:5" x14ac:dyDescent="0.3">
      <c r="A4986" t="s">
        <v>1786</v>
      </c>
      <c r="B4986" s="21">
        <v>7841</v>
      </c>
      <c r="C4986" s="23" t="s">
        <v>1708</v>
      </c>
      <c r="D4986" s="24">
        <v>4.8600000000000003</v>
      </c>
      <c r="E4986" t="str">
        <f t="shared" si="77"/>
        <v>B5297841</v>
      </c>
    </row>
    <row r="4987" spans="1:5" x14ac:dyDescent="0.3">
      <c r="A4987" t="s">
        <v>1786</v>
      </c>
      <c r="B4987" s="21">
        <v>8823</v>
      </c>
      <c r="C4987" s="23" t="s">
        <v>1708</v>
      </c>
      <c r="D4987" s="24">
        <v>6.4789430672511195</v>
      </c>
      <c r="E4987" t="str">
        <f t="shared" si="77"/>
        <v>B5298823</v>
      </c>
    </row>
    <row r="4988" spans="1:5" x14ac:dyDescent="0.3">
      <c r="A4988" t="s">
        <v>1786</v>
      </c>
      <c r="B4988" s="21">
        <v>8903</v>
      </c>
      <c r="C4988" s="23" t="s">
        <v>1708</v>
      </c>
      <c r="D4988" s="24">
        <v>8.3699999999999992</v>
      </c>
      <c r="E4988" t="str">
        <f t="shared" si="77"/>
        <v>B5298903</v>
      </c>
    </row>
    <row r="4989" spans="1:5" x14ac:dyDescent="0.3">
      <c r="A4989" t="s">
        <v>1786</v>
      </c>
      <c r="B4989" s="21">
        <v>9026</v>
      </c>
      <c r="C4989" s="23" t="s">
        <v>1708</v>
      </c>
      <c r="D4989" s="24">
        <v>13.917928037542218</v>
      </c>
      <c r="E4989" t="str">
        <f t="shared" si="77"/>
        <v>B5299026</v>
      </c>
    </row>
    <row r="4990" spans="1:5" x14ac:dyDescent="0.3">
      <c r="A4990" t="s">
        <v>1786</v>
      </c>
      <c r="B4990" s="21">
        <v>9096</v>
      </c>
      <c r="C4990" s="23" t="s">
        <v>1708</v>
      </c>
      <c r="D4990" s="24">
        <v>10.97</v>
      </c>
      <c r="E4990" t="str">
        <f t="shared" si="77"/>
        <v>B5299096</v>
      </c>
    </row>
    <row r="4991" spans="1:5" x14ac:dyDescent="0.3">
      <c r="A4991" t="s">
        <v>1786</v>
      </c>
      <c r="B4991" s="21">
        <v>9501</v>
      </c>
      <c r="C4991" s="23" t="s">
        <v>1708</v>
      </c>
      <c r="D4991" s="24">
        <v>4.7422678823923476</v>
      </c>
      <c r="E4991" t="str">
        <f t="shared" si="77"/>
        <v>B5299501</v>
      </c>
    </row>
    <row r="4992" spans="1:5" x14ac:dyDescent="0.3">
      <c r="A4992" t="s">
        <v>1786</v>
      </c>
      <c r="B4992" s="21">
        <v>9526</v>
      </c>
      <c r="C4992" s="23" t="s">
        <v>1708</v>
      </c>
      <c r="D4992" s="24">
        <v>16.464038461313844</v>
      </c>
      <c r="E4992" t="str">
        <f t="shared" si="77"/>
        <v>B5299526</v>
      </c>
    </row>
    <row r="4993" spans="1:5" x14ac:dyDescent="0.3">
      <c r="A4993" t="s">
        <v>1786</v>
      </c>
      <c r="B4993" s="21">
        <v>9533</v>
      </c>
      <c r="C4993" s="23" t="s">
        <v>1708</v>
      </c>
      <c r="D4993" s="24">
        <v>10.259955719191092</v>
      </c>
      <c r="E4993" t="str">
        <f t="shared" si="77"/>
        <v>B5299533</v>
      </c>
    </row>
    <row r="4994" spans="1:5" x14ac:dyDescent="0.3">
      <c r="A4994" t="s">
        <v>1786</v>
      </c>
      <c r="B4994" s="21">
        <v>2921</v>
      </c>
      <c r="C4994" s="26" t="s">
        <v>1709</v>
      </c>
      <c r="D4994" s="24">
        <v>6.8768952465843327</v>
      </c>
      <c r="E4994" t="str">
        <f t="shared" si="77"/>
        <v>B5292921</v>
      </c>
    </row>
    <row r="4995" spans="1:5" x14ac:dyDescent="0.3">
      <c r="A4995" t="s">
        <v>1786</v>
      </c>
      <c r="B4995" s="21">
        <v>2922</v>
      </c>
      <c r="C4995" s="26" t="s">
        <v>1709</v>
      </c>
      <c r="D4995" s="24">
        <v>7.45</v>
      </c>
      <c r="E4995" t="str">
        <f t="shared" ref="E4995:E5058" si="78">CONCATENATE(A4995,B4995)</f>
        <v>B5292922</v>
      </c>
    </row>
    <row r="4996" spans="1:5" x14ac:dyDescent="0.3">
      <c r="A4996" t="s">
        <v>1786</v>
      </c>
      <c r="B4996" s="21">
        <v>2924</v>
      </c>
      <c r="C4996" s="26" t="s">
        <v>1709</v>
      </c>
      <c r="D4996" s="24">
        <v>12.555037476175542</v>
      </c>
      <c r="E4996" t="str">
        <f t="shared" si="78"/>
        <v>B5292924</v>
      </c>
    </row>
    <row r="4997" spans="1:5" x14ac:dyDescent="0.3">
      <c r="A4997" t="s">
        <v>1786</v>
      </c>
      <c r="B4997" s="21">
        <v>3831</v>
      </c>
      <c r="C4997" s="26" t="s">
        <v>1709</v>
      </c>
      <c r="D4997" s="24">
        <v>3.4403301038424003</v>
      </c>
      <c r="E4997" t="str">
        <f t="shared" si="78"/>
        <v>B5293831</v>
      </c>
    </row>
    <row r="4998" spans="1:5" x14ac:dyDescent="0.3">
      <c r="A4998" t="s">
        <v>1786</v>
      </c>
      <c r="B4998" s="21">
        <v>4321</v>
      </c>
      <c r="C4998" s="26" t="s">
        <v>1709</v>
      </c>
      <c r="D4998" s="24">
        <v>5.3621237642444237</v>
      </c>
      <c r="E4998" t="str">
        <f t="shared" si="78"/>
        <v>B5294321</v>
      </c>
    </row>
    <row r="4999" spans="1:5" x14ac:dyDescent="0.3">
      <c r="A4999" t="s">
        <v>1786</v>
      </c>
      <c r="B4999" s="21">
        <v>6021</v>
      </c>
      <c r="C4999" s="26" t="s">
        <v>1709</v>
      </c>
      <c r="D4999" s="24">
        <v>12.45963404630157</v>
      </c>
      <c r="E4999" t="str">
        <f t="shared" si="78"/>
        <v>B5296021</v>
      </c>
    </row>
    <row r="5000" spans="1:5" x14ac:dyDescent="0.3">
      <c r="A5000" t="s">
        <v>1786</v>
      </c>
      <c r="B5000" s="21">
        <v>6218</v>
      </c>
      <c r="C5000" s="26" t="s">
        <v>1709</v>
      </c>
      <c r="D5000" s="24">
        <v>14.889516237645914</v>
      </c>
      <c r="E5000" t="str">
        <f t="shared" si="78"/>
        <v>B5296218</v>
      </c>
    </row>
    <row r="5001" spans="1:5" x14ac:dyDescent="0.3">
      <c r="A5001" t="s">
        <v>1786</v>
      </c>
      <c r="B5001" s="21">
        <v>7282</v>
      </c>
      <c r="C5001" s="26" t="s">
        <v>1709</v>
      </c>
      <c r="D5001" s="24">
        <v>5.4</v>
      </c>
      <c r="E5001" t="str">
        <f t="shared" si="78"/>
        <v>B5297282</v>
      </c>
    </row>
    <row r="5002" spans="1:5" x14ac:dyDescent="0.3">
      <c r="A5002" t="s">
        <v>1786</v>
      </c>
      <c r="B5002" s="21">
        <v>7841</v>
      </c>
      <c r="C5002" s="26" t="s">
        <v>1709</v>
      </c>
      <c r="D5002" s="24">
        <v>4.8600000000000003</v>
      </c>
      <c r="E5002" t="str">
        <f t="shared" si="78"/>
        <v>B5297841</v>
      </c>
    </row>
    <row r="5003" spans="1:5" x14ac:dyDescent="0.3">
      <c r="A5003" t="s">
        <v>1786</v>
      </c>
      <c r="B5003" s="21">
        <v>8823</v>
      </c>
      <c r="C5003" s="26" t="s">
        <v>1709</v>
      </c>
      <c r="D5003" s="24">
        <v>6.4789430672511195</v>
      </c>
      <c r="E5003" t="str">
        <f t="shared" si="78"/>
        <v>B5298823</v>
      </c>
    </row>
    <row r="5004" spans="1:5" x14ac:dyDescent="0.3">
      <c r="A5004" t="s">
        <v>1786</v>
      </c>
      <c r="B5004" s="21">
        <v>8903</v>
      </c>
      <c r="C5004" s="26" t="s">
        <v>1709</v>
      </c>
      <c r="D5004" s="24">
        <v>8.3699999999999992</v>
      </c>
      <c r="E5004" t="str">
        <f t="shared" si="78"/>
        <v>B5298903</v>
      </c>
    </row>
    <row r="5005" spans="1:5" x14ac:dyDescent="0.3">
      <c r="A5005" t="s">
        <v>1786</v>
      </c>
      <c r="B5005" s="21">
        <v>9026</v>
      </c>
      <c r="C5005" s="26" t="s">
        <v>1709</v>
      </c>
      <c r="D5005" s="24">
        <v>13.917928037542218</v>
      </c>
      <c r="E5005" t="str">
        <f t="shared" si="78"/>
        <v>B5299026</v>
      </c>
    </row>
    <row r="5006" spans="1:5" x14ac:dyDescent="0.3">
      <c r="A5006" t="s">
        <v>1786</v>
      </c>
      <c r="B5006" s="21">
        <v>9096</v>
      </c>
      <c r="C5006" s="26" t="s">
        <v>1709</v>
      </c>
      <c r="D5006" s="24">
        <v>10.97</v>
      </c>
      <c r="E5006" t="str">
        <f t="shared" si="78"/>
        <v>B5299096</v>
      </c>
    </row>
    <row r="5007" spans="1:5" x14ac:dyDescent="0.3">
      <c r="A5007" t="s">
        <v>1786</v>
      </c>
      <c r="B5007" s="21">
        <v>9501</v>
      </c>
      <c r="C5007" s="26" t="s">
        <v>1709</v>
      </c>
      <c r="D5007" s="24">
        <v>4.7422678823923476</v>
      </c>
      <c r="E5007" t="str">
        <f t="shared" si="78"/>
        <v>B5299501</v>
      </c>
    </row>
    <row r="5008" spans="1:5" x14ac:dyDescent="0.3">
      <c r="A5008" t="s">
        <v>1786</v>
      </c>
      <c r="B5008" s="21">
        <v>9526</v>
      </c>
      <c r="C5008" s="26" t="s">
        <v>1709</v>
      </c>
      <c r="D5008" s="24">
        <v>16.464038461313844</v>
      </c>
      <c r="E5008" t="str">
        <f t="shared" si="78"/>
        <v>B5299526</v>
      </c>
    </row>
    <row r="5009" spans="1:5" x14ac:dyDescent="0.3">
      <c r="A5009" t="s">
        <v>1786</v>
      </c>
      <c r="B5009" s="21">
        <v>9533</v>
      </c>
      <c r="C5009" s="26" t="s">
        <v>1709</v>
      </c>
      <c r="D5009" s="24">
        <v>10.259955719191092</v>
      </c>
      <c r="E5009" t="str">
        <f t="shared" si="78"/>
        <v>B5299533</v>
      </c>
    </row>
    <row r="5010" spans="1:5" x14ac:dyDescent="0.3">
      <c r="A5010" t="s">
        <v>1786</v>
      </c>
      <c r="B5010" s="21">
        <v>2921</v>
      </c>
      <c r="C5010" s="26" t="s">
        <v>1710</v>
      </c>
      <c r="D5010" s="24">
        <v>6.8768952465843327</v>
      </c>
      <c r="E5010" t="str">
        <f t="shared" si="78"/>
        <v>B5292921</v>
      </c>
    </row>
    <row r="5011" spans="1:5" x14ac:dyDescent="0.3">
      <c r="A5011" t="s">
        <v>1786</v>
      </c>
      <c r="B5011" s="21">
        <v>2922</v>
      </c>
      <c r="C5011" s="26" t="s">
        <v>1710</v>
      </c>
      <c r="D5011" s="24">
        <v>7.45</v>
      </c>
      <c r="E5011" t="str">
        <f t="shared" si="78"/>
        <v>B5292922</v>
      </c>
    </row>
    <row r="5012" spans="1:5" x14ac:dyDescent="0.3">
      <c r="A5012" t="s">
        <v>1786</v>
      </c>
      <c r="B5012" s="21">
        <v>2924</v>
      </c>
      <c r="C5012" s="26" t="s">
        <v>1710</v>
      </c>
      <c r="D5012" s="24">
        <v>12.555037476175542</v>
      </c>
      <c r="E5012" t="str">
        <f t="shared" si="78"/>
        <v>B5292924</v>
      </c>
    </row>
    <row r="5013" spans="1:5" x14ac:dyDescent="0.3">
      <c r="A5013" t="s">
        <v>1786</v>
      </c>
      <c r="B5013" s="21">
        <v>3831</v>
      </c>
      <c r="C5013" s="26" t="s">
        <v>1710</v>
      </c>
      <c r="D5013" s="24">
        <v>3.4403301038424003</v>
      </c>
      <c r="E5013" t="str">
        <f t="shared" si="78"/>
        <v>B5293831</v>
      </c>
    </row>
    <row r="5014" spans="1:5" x14ac:dyDescent="0.3">
      <c r="A5014" t="s">
        <v>1786</v>
      </c>
      <c r="B5014" s="21">
        <v>4321</v>
      </c>
      <c r="C5014" s="26" t="s">
        <v>1710</v>
      </c>
      <c r="D5014" s="24">
        <v>5.3621237642444237</v>
      </c>
      <c r="E5014" t="str">
        <f t="shared" si="78"/>
        <v>B5294321</v>
      </c>
    </row>
    <row r="5015" spans="1:5" x14ac:dyDescent="0.3">
      <c r="A5015" t="s">
        <v>1786</v>
      </c>
      <c r="B5015" s="21">
        <v>6021</v>
      </c>
      <c r="C5015" s="26" t="s">
        <v>1710</v>
      </c>
      <c r="D5015" s="24">
        <v>12.45963404630157</v>
      </c>
      <c r="E5015" t="str">
        <f t="shared" si="78"/>
        <v>B5296021</v>
      </c>
    </row>
    <row r="5016" spans="1:5" x14ac:dyDescent="0.3">
      <c r="A5016" t="s">
        <v>1786</v>
      </c>
      <c r="B5016" s="21">
        <v>6218</v>
      </c>
      <c r="C5016" s="26" t="s">
        <v>1710</v>
      </c>
      <c r="D5016" s="24">
        <v>14.889516237645914</v>
      </c>
      <c r="E5016" t="str">
        <f t="shared" si="78"/>
        <v>B5296218</v>
      </c>
    </row>
    <row r="5017" spans="1:5" x14ac:dyDescent="0.3">
      <c r="A5017" t="s">
        <v>1786</v>
      </c>
      <c r="B5017" s="21">
        <v>7282</v>
      </c>
      <c r="C5017" s="26" t="s">
        <v>1710</v>
      </c>
      <c r="D5017" s="24">
        <v>5.4</v>
      </c>
      <c r="E5017" t="str">
        <f t="shared" si="78"/>
        <v>B5297282</v>
      </c>
    </row>
    <row r="5018" spans="1:5" x14ac:dyDescent="0.3">
      <c r="A5018" t="s">
        <v>1786</v>
      </c>
      <c r="B5018" s="21">
        <v>7841</v>
      </c>
      <c r="C5018" s="26" t="s">
        <v>1710</v>
      </c>
      <c r="D5018" s="24">
        <v>4.8600000000000003</v>
      </c>
      <c r="E5018" t="str">
        <f t="shared" si="78"/>
        <v>B5297841</v>
      </c>
    </row>
    <row r="5019" spans="1:5" x14ac:dyDescent="0.3">
      <c r="A5019" t="s">
        <v>1786</v>
      </c>
      <c r="B5019" s="21">
        <v>8823</v>
      </c>
      <c r="C5019" s="26" t="s">
        <v>1710</v>
      </c>
      <c r="D5019" s="24">
        <v>6.4789430672511195</v>
      </c>
      <c r="E5019" t="str">
        <f t="shared" si="78"/>
        <v>B5298823</v>
      </c>
    </row>
    <row r="5020" spans="1:5" x14ac:dyDescent="0.3">
      <c r="A5020" t="s">
        <v>1786</v>
      </c>
      <c r="B5020" s="21">
        <v>8903</v>
      </c>
      <c r="C5020" s="26" t="s">
        <v>1710</v>
      </c>
      <c r="D5020" s="24">
        <v>8.3699999999999992</v>
      </c>
      <c r="E5020" t="str">
        <f t="shared" si="78"/>
        <v>B5298903</v>
      </c>
    </row>
    <row r="5021" spans="1:5" x14ac:dyDescent="0.3">
      <c r="A5021" t="s">
        <v>1786</v>
      </c>
      <c r="B5021" s="21">
        <v>9026</v>
      </c>
      <c r="C5021" s="26" t="s">
        <v>1710</v>
      </c>
      <c r="D5021" s="24">
        <v>13.917928037542218</v>
      </c>
      <c r="E5021" t="str">
        <f t="shared" si="78"/>
        <v>B5299026</v>
      </c>
    </row>
    <row r="5022" spans="1:5" x14ac:dyDescent="0.3">
      <c r="A5022" t="s">
        <v>1786</v>
      </c>
      <c r="B5022" s="21">
        <v>9096</v>
      </c>
      <c r="C5022" s="26" t="s">
        <v>1710</v>
      </c>
      <c r="D5022" s="24">
        <v>10.97</v>
      </c>
      <c r="E5022" t="str">
        <f t="shared" si="78"/>
        <v>B5299096</v>
      </c>
    </row>
    <row r="5023" spans="1:5" x14ac:dyDescent="0.3">
      <c r="A5023" t="s">
        <v>1786</v>
      </c>
      <c r="B5023" s="21">
        <v>9501</v>
      </c>
      <c r="C5023" s="26" t="s">
        <v>1710</v>
      </c>
      <c r="D5023" s="24">
        <v>4.7422678823923476</v>
      </c>
      <c r="E5023" t="str">
        <f t="shared" si="78"/>
        <v>B5299501</v>
      </c>
    </row>
    <row r="5024" spans="1:5" x14ac:dyDescent="0.3">
      <c r="A5024" t="s">
        <v>1786</v>
      </c>
      <c r="B5024" s="21">
        <v>9526</v>
      </c>
      <c r="C5024" s="26" t="s">
        <v>1710</v>
      </c>
      <c r="D5024" s="24">
        <v>16.464038461313844</v>
      </c>
      <c r="E5024" t="str">
        <f t="shared" si="78"/>
        <v>B5299526</v>
      </c>
    </row>
    <row r="5025" spans="1:5" x14ac:dyDescent="0.3">
      <c r="A5025" t="s">
        <v>1786</v>
      </c>
      <c r="B5025" s="21">
        <v>9533</v>
      </c>
      <c r="C5025" s="26" t="s">
        <v>1710</v>
      </c>
      <c r="D5025" s="24">
        <v>10.259955719191092</v>
      </c>
      <c r="E5025" t="str">
        <f t="shared" si="78"/>
        <v>B5299533</v>
      </c>
    </row>
    <row r="5026" spans="1:5" x14ac:dyDescent="0.3">
      <c r="A5026" t="s">
        <v>1786</v>
      </c>
      <c r="B5026" s="21">
        <v>2921</v>
      </c>
      <c r="C5026" s="26" t="s">
        <v>1711</v>
      </c>
      <c r="D5026" s="24">
        <v>6.8768952465843327</v>
      </c>
      <c r="E5026" t="str">
        <f t="shared" si="78"/>
        <v>B5292921</v>
      </c>
    </row>
    <row r="5027" spans="1:5" x14ac:dyDescent="0.3">
      <c r="A5027" t="s">
        <v>1786</v>
      </c>
      <c r="B5027" s="21">
        <v>2922</v>
      </c>
      <c r="C5027" s="26" t="s">
        <v>1711</v>
      </c>
      <c r="D5027" s="24">
        <v>7.45</v>
      </c>
      <c r="E5027" t="str">
        <f t="shared" si="78"/>
        <v>B5292922</v>
      </c>
    </row>
    <row r="5028" spans="1:5" x14ac:dyDescent="0.3">
      <c r="A5028" t="s">
        <v>1786</v>
      </c>
      <c r="B5028" s="21">
        <v>2924</v>
      </c>
      <c r="C5028" s="26" t="s">
        <v>1711</v>
      </c>
      <c r="D5028" s="24">
        <v>12.555037476175542</v>
      </c>
      <c r="E5028" t="str">
        <f t="shared" si="78"/>
        <v>B5292924</v>
      </c>
    </row>
    <row r="5029" spans="1:5" x14ac:dyDescent="0.3">
      <c r="A5029" t="s">
        <v>1786</v>
      </c>
      <c r="B5029" s="21">
        <v>3831</v>
      </c>
      <c r="C5029" s="26" t="s">
        <v>1711</v>
      </c>
      <c r="D5029" s="24">
        <v>3.4403301038424003</v>
      </c>
      <c r="E5029" t="str">
        <f t="shared" si="78"/>
        <v>B5293831</v>
      </c>
    </row>
    <row r="5030" spans="1:5" x14ac:dyDescent="0.3">
      <c r="A5030" t="s">
        <v>1786</v>
      </c>
      <c r="B5030" s="21">
        <v>4321</v>
      </c>
      <c r="C5030" s="26" t="s">
        <v>1711</v>
      </c>
      <c r="D5030" s="24">
        <v>5.3621237642444237</v>
      </c>
      <c r="E5030" t="str">
        <f t="shared" si="78"/>
        <v>B5294321</v>
      </c>
    </row>
    <row r="5031" spans="1:5" x14ac:dyDescent="0.3">
      <c r="A5031" t="s">
        <v>1786</v>
      </c>
      <c r="B5031" s="21">
        <v>6021</v>
      </c>
      <c r="C5031" s="26" t="s">
        <v>1711</v>
      </c>
      <c r="D5031" s="24">
        <v>12.45963404630157</v>
      </c>
      <c r="E5031" t="str">
        <f t="shared" si="78"/>
        <v>B5296021</v>
      </c>
    </row>
    <row r="5032" spans="1:5" x14ac:dyDescent="0.3">
      <c r="A5032" t="s">
        <v>1786</v>
      </c>
      <c r="B5032" s="21">
        <v>6218</v>
      </c>
      <c r="C5032" s="26" t="s">
        <v>1711</v>
      </c>
      <c r="D5032" s="24">
        <v>14.889516237645914</v>
      </c>
      <c r="E5032" t="str">
        <f t="shared" si="78"/>
        <v>B5296218</v>
      </c>
    </row>
    <row r="5033" spans="1:5" x14ac:dyDescent="0.3">
      <c r="A5033" t="s">
        <v>1786</v>
      </c>
      <c r="B5033" s="21">
        <v>7282</v>
      </c>
      <c r="C5033" s="26" t="s">
        <v>1711</v>
      </c>
      <c r="D5033" s="24">
        <v>5.4</v>
      </c>
      <c r="E5033" t="str">
        <f t="shared" si="78"/>
        <v>B5297282</v>
      </c>
    </row>
    <row r="5034" spans="1:5" x14ac:dyDescent="0.3">
      <c r="A5034" t="s">
        <v>1786</v>
      </c>
      <c r="B5034" s="21">
        <v>7841</v>
      </c>
      <c r="C5034" s="26" t="s">
        <v>1711</v>
      </c>
      <c r="D5034" s="24">
        <v>4.8600000000000003</v>
      </c>
      <c r="E5034" t="str">
        <f t="shared" si="78"/>
        <v>B5297841</v>
      </c>
    </row>
    <row r="5035" spans="1:5" x14ac:dyDescent="0.3">
      <c r="A5035" t="s">
        <v>1786</v>
      </c>
      <c r="B5035" s="21">
        <v>8823</v>
      </c>
      <c r="C5035" s="26" t="s">
        <v>1711</v>
      </c>
      <c r="D5035" s="24">
        <v>6.4789430672511195</v>
      </c>
      <c r="E5035" t="str">
        <f t="shared" si="78"/>
        <v>B5298823</v>
      </c>
    </row>
    <row r="5036" spans="1:5" x14ac:dyDescent="0.3">
      <c r="A5036" t="s">
        <v>1786</v>
      </c>
      <c r="B5036" s="21">
        <v>8903</v>
      </c>
      <c r="C5036" s="26" t="s">
        <v>1711</v>
      </c>
      <c r="D5036" s="24">
        <v>8.3699999999999992</v>
      </c>
      <c r="E5036" t="str">
        <f t="shared" si="78"/>
        <v>B5298903</v>
      </c>
    </row>
    <row r="5037" spans="1:5" x14ac:dyDescent="0.3">
      <c r="A5037" t="s">
        <v>1786</v>
      </c>
      <c r="B5037" s="21">
        <v>9026</v>
      </c>
      <c r="C5037" s="26" t="s">
        <v>1711</v>
      </c>
      <c r="D5037" s="24">
        <v>13.917928037542218</v>
      </c>
      <c r="E5037" t="str">
        <f t="shared" si="78"/>
        <v>B5299026</v>
      </c>
    </row>
    <row r="5038" spans="1:5" x14ac:dyDescent="0.3">
      <c r="A5038" t="s">
        <v>1786</v>
      </c>
      <c r="B5038" s="21">
        <v>9096</v>
      </c>
      <c r="C5038" s="26" t="s">
        <v>1711</v>
      </c>
      <c r="D5038" s="24">
        <v>10.97</v>
      </c>
      <c r="E5038" t="str">
        <f t="shared" si="78"/>
        <v>B5299096</v>
      </c>
    </row>
    <row r="5039" spans="1:5" x14ac:dyDescent="0.3">
      <c r="A5039" t="s">
        <v>1786</v>
      </c>
      <c r="B5039" s="21">
        <v>9501</v>
      </c>
      <c r="C5039" s="26" t="s">
        <v>1711</v>
      </c>
      <c r="D5039" s="24">
        <v>4.7422678823923476</v>
      </c>
      <c r="E5039" t="str">
        <f t="shared" si="78"/>
        <v>B5299501</v>
      </c>
    </row>
    <row r="5040" spans="1:5" x14ac:dyDescent="0.3">
      <c r="A5040" t="s">
        <v>1786</v>
      </c>
      <c r="B5040" s="21">
        <v>9526</v>
      </c>
      <c r="C5040" s="26" t="s">
        <v>1711</v>
      </c>
      <c r="D5040" s="24">
        <v>16.464038461313844</v>
      </c>
      <c r="E5040" t="str">
        <f t="shared" si="78"/>
        <v>B5299526</v>
      </c>
    </row>
    <row r="5041" spans="1:5" x14ac:dyDescent="0.3">
      <c r="A5041" t="s">
        <v>1786</v>
      </c>
      <c r="B5041" s="21">
        <v>9533</v>
      </c>
      <c r="C5041" s="26" t="s">
        <v>1711</v>
      </c>
      <c r="D5041" s="24">
        <v>10.259955719191092</v>
      </c>
      <c r="E5041" t="str">
        <f t="shared" si="78"/>
        <v>B5299533</v>
      </c>
    </row>
    <row r="5042" spans="1:5" x14ac:dyDescent="0.3">
      <c r="A5042" t="s">
        <v>1787</v>
      </c>
      <c r="B5042" s="21">
        <v>2038</v>
      </c>
      <c r="C5042" s="22" t="s">
        <v>1712</v>
      </c>
      <c r="D5042" s="24">
        <v>18.059999999999999</v>
      </c>
      <c r="E5042" t="str">
        <f t="shared" si="78"/>
        <v>A8272038</v>
      </c>
    </row>
    <row r="5043" spans="1:5" x14ac:dyDescent="0.3">
      <c r="A5043" t="s">
        <v>1787</v>
      </c>
      <c r="B5043" s="21">
        <v>2051</v>
      </c>
      <c r="C5043" s="23" t="s">
        <v>1712</v>
      </c>
      <c r="D5043" s="24">
        <v>6.1</v>
      </c>
      <c r="E5043" t="str">
        <f t="shared" si="78"/>
        <v>A8272051</v>
      </c>
    </row>
    <row r="5044" spans="1:5" x14ac:dyDescent="0.3">
      <c r="A5044" t="s">
        <v>1787</v>
      </c>
      <c r="B5044" s="21">
        <v>2912</v>
      </c>
      <c r="C5044" s="23" t="s">
        <v>1712</v>
      </c>
      <c r="D5044" s="24">
        <v>7.98</v>
      </c>
      <c r="E5044" t="str">
        <f t="shared" si="78"/>
        <v>A8272912</v>
      </c>
    </row>
    <row r="5045" spans="1:5" x14ac:dyDescent="0.3">
      <c r="A5045" t="s">
        <v>1787</v>
      </c>
      <c r="B5045" s="21">
        <v>3922</v>
      </c>
      <c r="C5045" s="23" t="s">
        <v>1712</v>
      </c>
      <c r="D5045" s="24">
        <v>9.49</v>
      </c>
      <c r="E5045" t="str">
        <f t="shared" si="78"/>
        <v>A8273922</v>
      </c>
    </row>
    <row r="5046" spans="1:5" x14ac:dyDescent="0.3">
      <c r="A5046" t="s">
        <v>1787</v>
      </c>
      <c r="B5046" s="21">
        <v>9093</v>
      </c>
      <c r="C5046" s="23" t="s">
        <v>1712</v>
      </c>
      <c r="D5046" s="24">
        <v>6.77</v>
      </c>
      <c r="E5046" t="str">
        <f t="shared" si="78"/>
        <v>A8279093</v>
      </c>
    </row>
    <row r="5047" spans="1:5" x14ac:dyDescent="0.3">
      <c r="A5047" t="s">
        <v>1787</v>
      </c>
      <c r="B5047" s="21">
        <v>9094</v>
      </c>
      <c r="C5047" s="23" t="s">
        <v>1712</v>
      </c>
      <c r="D5047" s="24">
        <v>13.76</v>
      </c>
      <c r="E5047" t="str">
        <f t="shared" si="78"/>
        <v>A8279094</v>
      </c>
    </row>
    <row r="5048" spans="1:5" x14ac:dyDescent="0.3">
      <c r="A5048" t="s">
        <v>1787</v>
      </c>
      <c r="B5048" s="21">
        <v>9111</v>
      </c>
      <c r="C5048" s="23" t="s">
        <v>1712</v>
      </c>
      <c r="D5048" s="24">
        <v>3.7</v>
      </c>
      <c r="E5048" t="str">
        <f t="shared" si="78"/>
        <v>A8279111</v>
      </c>
    </row>
    <row r="5049" spans="1:5" x14ac:dyDescent="0.3">
      <c r="A5049" t="s">
        <v>1787</v>
      </c>
      <c r="B5049" s="21">
        <v>9501</v>
      </c>
      <c r="C5049" s="23" t="s">
        <v>1712</v>
      </c>
      <c r="D5049" s="24">
        <v>5.46</v>
      </c>
      <c r="E5049" t="str">
        <f t="shared" si="78"/>
        <v>A8279501</v>
      </c>
    </row>
    <row r="5050" spans="1:5" x14ac:dyDescent="0.3">
      <c r="A5050" t="s">
        <v>1787</v>
      </c>
      <c r="B5050" s="21">
        <v>9532</v>
      </c>
      <c r="C5050" s="23" t="s">
        <v>1712</v>
      </c>
      <c r="D5050" s="24">
        <v>5.47</v>
      </c>
      <c r="E5050" t="str">
        <f t="shared" si="78"/>
        <v>A8279532</v>
      </c>
    </row>
    <row r="5051" spans="1:5" x14ac:dyDescent="0.3">
      <c r="A5051" t="s">
        <v>1787</v>
      </c>
      <c r="B5051" s="21">
        <v>9945</v>
      </c>
      <c r="C5051" s="23" t="s">
        <v>1712</v>
      </c>
      <c r="D5051" s="24">
        <v>20.149999999999999</v>
      </c>
      <c r="E5051" t="str">
        <f t="shared" si="78"/>
        <v>A8279945</v>
      </c>
    </row>
    <row r="5052" spans="1:5" x14ac:dyDescent="0.3">
      <c r="A5052" t="s">
        <v>1787</v>
      </c>
      <c r="B5052" s="21">
        <v>9965</v>
      </c>
      <c r="C5052" s="23" t="s">
        <v>1712</v>
      </c>
      <c r="D5052" s="24">
        <v>14.93</v>
      </c>
      <c r="E5052" t="str">
        <f t="shared" si="78"/>
        <v>A8279965</v>
      </c>
    </row>
    <row r="5053" spans="1:5" x14ac:dyDescent="0.3">
      <c r="A5053" t="s">
        <v>1787</v>
      </c>
      <c r="B5053" s="21">
        <v>9975</v>
      </c>
      <c r="C5053" s="23" t="s">
        <v>1712</v>
      </c>
      <c r="D5053" s="24">
        <v>8.57</v>
      </c>
      <c r="E5053" t="str">
        <f t="shared" si="78"/>
        <v>A8279975</v>
      </c>
    </row>
    <row r="5054" spans="1:5" x14ac:dyDescent="0.3">
      <c r="A5054" t="s">
        <v>1787</v>
      </c>
      <c r="B5054" s="21">
        <v>2038</v>
      </c>
      <c r="C5054" s="23" t="s">
        <v>1713</v>
      </c>
      <c r="D5054" s="24">
        <v>18.059999999999999</v>
      </c>
      <c r="E5054" t="str">
        <f t="shared" si="78"/>
        <v>A8272038</v>
      </c>
    </row>
    <row r="5055" spans="1:5" x14ac:dyDescent="0.3">
      <c r="A5055" t="s">
        <v>1787</v>
      </c>
      <c r="B5055" s="21">
        <v>2051</v>
      </c>
      <c r="C5055" s="23" t="s">
        <v>1713</v>
      </c>
      <c r="D5055" s="24">
        <v>6.1</v>
      </c>
      <c r="E5055" t="str">
        <f t="shared" si="78"/>
        <v>A8272051</v>
      </c>
    </row>
    <row r="5056" spans="1:5" x14ac:dyDescent="0.3">
      <c r="A5056" t="s">
        <v>1787</v>
      </c>
      <c r="B5056" s="21">
        <v>2912</v>
      </c>
      <c r="C5056" s="23" t="s">
        <v>1713</v>
      </c>
      <c r="D5056" s="24">
        <v>7.98</v>
      </c>
      <c r="E5056" t="str">
        <f t="shared" si="78"/>
        <v>A8272912</v>
      </c>
    </row>
    <row r="5057" spans="1:5" x14ac:dyDescent="0.3">
      <c r="A5057" t="s">
        <v>1787</v>
      </c>
      <c r="B5057" s="21">
        <v>3922</v>
      </c>
      <c r="C5057" s="23" t="s">
        <v>1713</v>
      </c>
      <c r="D5057" s="24">
        <v>9.49</v>
      </c>
      <c r="E5057" t="str">
        <f t="shared" si="78"/>
        <v>A8273922</v>
      </c>
    </row>
    <row r="5058" spans="1:5" x14ac:dyDescent="0.3">
      <c r="A5058" t="s">
        <v>1787</v>
      </c>
      <c r="B5058" s="21">
        <v>9093</v>
      </c>
      <c r="C5058" s="23" t="s">
        <v>1713</v>
      </c>
      <c r="D5058" s="24">
        <v>6.77</v>
      </c>
      <c r="E5058" t="str">
        <f t="shared" si="78"/>
        <v>A8279093</v>
      </c>
    </row>
    <row r="5059" spans="1:5" x14ac:dyDescent="0.3">
      <c r="A5059" t="s">
        <v>1787</v>
      </c>
      <c r="B5059" s="21">
        <v>9094</v>
      </c>
      <c r="C5059" s="23" t="s">
        <v>1713</v>
      </c>
      <c r="D5059" s="24">
        <v>13.76</v>
      </c>
      <c r="E5059" t="str">
        <f t="shared" ref="E5059:E5122" si="79">CONCATENATE(A5059,B5059)</f>
        <v>A8279094</v>
      </c>
    </row>
    <row r="5060" spans="1:5" x14ac:dyDescent="0.3">
      <c r="A5060" t="s">
        <v>1787</v>
      </c>
      <c r="B5060" s="21">
        <v>9111</v>
      </c>
      <c r="C5060" s="23" t="s">
        <v>1713</v>
      </c>
      <c r="D5060" s="24">
        <v>3.7</v>
      </c>
      <c r="E5060" t="str">
        <f t="shared" si="79"/>
        <v>A8279111</v>
      </c>
    </row>
    <row r="5061" spans="1:5" x14ac:dyDescent="0.3">
      <c r="A5061" t="s">
        <v>1787</v>
      </c>
      <c r="B5061" s="21">
        <v>9501</v>
      </c>
      <c r="C5061" s="23" t="s">
        <v>1713</v>
      </c>
      <c r="D5061" s="24">
        <v>5.46</v>
      </c>
      <c r="E5061" t="str">
        <f t="shared" si="79"/>
        <v>A8279501</v>
      </c>
    </row>
    <row r="5062" spans="1:5" x14ac:dyDescent="0.3">
      <c r="A5062" t="s">
        <v>1787</v>
      </c>
      <c r="B5062" s="21">
        <v>9532</v>
      </c>
      <c r="C5062" s="23" t="s">
        <v>1713</v>
      </c>
      <c r="D5062" s="24">
        <v>5.47</v>
      </c>
      <c r="E5062" t="str">
        <f t="shared" si="79"/>
        <v>A8279532</v>
      </c>
    </row>
    <row r="5063" spans="1:5" x14ac:dyDescent="0.3">
      <c r="A5063" t="s">
        <v>1787</v>
      </c>
      <c r="B5063" s="21">
        <v>9945</v>
      </c>
      <c r="C5063" s="23" t="s">
        <v>1713</v>
      </c>
      <c r="D5063" s="24">
        <v>20.149999999999999</v>
      </c>
      <c r="E5063" t="str">
        <f t="shared" si="79"/>
        <v>A8279945</v>
      </c>
    </row>
    <row r="5064" spans="1:5" x14ac:dyDescent="0.3">
      <c r="A5064" t="s">
        <v>1787</v>
      </c>
      <c r="B5064" s="21">
        <v>9965</v>
      </c>
      <c r="C5064" s="23" t="s">
        <v>1713</v>
      </c>
      <c r="D5064" s="24">
        <v>14.93</v>
      </c>
      <c r="E5064" t="str">
        <f t="shared" si="79"/>
        <v>A8279965</v>
      </c>
    </row>
    <row r="5065" spans="1:5" x14ac:dyDescent="0.3">
      <c r="A5065" t="s">
        <v>1787</v>
      </c>
      <c r="B5065" s="21">
        <v>9975</v>
      </c>
      <c r="C5065" s="23" t="s">
        <v>1713</v>
      </c>
      <c r="D5065" s="24">
        <v>8.57</v>
      </c>
      <c r="E5065" t="str">
        <f t="shared" si="79"/>
        <v>A8279975</v>
      </c>
    </row>
    <row r="5066" spans="1:5" x14ac:dyDescent="0.3">
      <c r="B5066" s="21">
        <v>1660</v>
      </c>
      <c r="C5066" s="22" t="s">
        <v>1714</v>
      </c>
      <c r="D5066" s="24">
        <v>19.37</v>
      </c>
      <c r="E5066" t="str">
        <f t="shared" si="79"/>
        <v>1660</v>
      </c>
    </row>
    <row r="5067" spans="1:5" x14ac:dyDescent="0.3">
      <c r="B5067" s="46">
        <v>2023</v>
      </c>
      <c r="C5067" s="30" t="s">
        <v>1714</v>
      </c>
      <c r="D5067" s="24">
        <v>11.63</v>
      </c>
      <c r="E5067" t="str">
        <f t="shared" si="79"/>
        <v>2023</v>
      </c>
    </row>
    <row r="5068" spans="1:5" x14ac:dyDescent="0.3">
      <c r="B5068" s="46">
        <v>2034</v>
      </c>
      <c r="C5068" s="30" t="s">
        <v>1714</v>
      </c>
      <c r="D5068" s="24">
        <v>14.52</v>
      </c>
      <c r="E5068" t="str">
        <f t="shared" si="79"/>
        <v>2034</v>
      </c>
    </row>
    <row r="5069" spans="1:5" x14ac:dyDescent="0.3">
      <c r="B5069" s="46">
        <v>2076</v>
      </c>
      <c r="C5069" s="30" t="s">
        <v>1714</v>
      </c>
      <c r="D5069" s="24"/>
      <c r="E5069" t="str">
        <f t="shared" si="79"/>
        <v>2076</v>
      </c>
    </row>
    <row r="5070" spans="1:5" x14ac:dyDescent="0.3">
      <c r="B5070" s="46">
        <v>2082</v>
      </c>
      <c r="C5070" s="30" t="s">
        <v>1714</v>
      </c>
      <c r="D5070" s="24">
        <v>8.39</v>
      </c>
      <c r="E5070" t="str">
        <f t="shared" si="79"/>
        <v>2082</v>
      </c>
    </row>
    <row r="5071" spans="1:5" x14ac:dyDescent="0.3">
      <c r="B5071" s="46">
        <v>2105</v>
      </c>
      <c r="C5071" s="30" t="s">
        <v>1714</v>
      </c>
      <c r="D5071" s="24"/>
      <c r="E5071" t="str">
        <f t="shared" si="79"/>
        <v>2105</v>
      </c>
    </row>
    <row r="5072" spans="1:5" x14ac:dyDescent="0.3">
      <c r="B5072" s="46">
        <v>2121</v>
      </c>
      <c r="C5072" s="30" t="s">
        <v>1714</v>
      </c>
      <c r="D5072" s="24">
        <v>3.02</v>
      </c>
      <c r="E5072" t="str">
        <f t="shared" si="79"/>
        <v>2121</v>
      </c>
    </row>
    <row r="5073" spans="2:5" x14ac:dyDescent="0.3">
      <c r="B5073" s="46">
        <v>2905</v>
      </c>
      <c r="C5073" s="30" t="s">
        <v>1714</v>
      </c>
      <c r="D5073" s="24"/>
      <c r="E5073" t="str">
        <f t="shared" si="79"/>
        <v>2905</v>
      </c>
    </row>
    <row r="5074" spans="2:5" x14ac:dyDescent="0.3">
      <c r="B5074" s="46">
        <v>2925</v>
      </c>
      <c r="C5074" s="30" t="s">
        <v>1714</v>
      </c>
      <c r="D5074" s="24">
        <v>16.29</v>
      </c>
      <c r="E5074" t="str">
        <f t="shared" si="79"/>
        <v>2925</v>
      </c>
    </row>
    <row r="5075" spans="2:5" x14ac:dyDescent="0.3">
      <c r="B5075" s="46">
        <v>2946</v>
      </c>
      <c r="C5075" s="30" t="s">
        <v>1714</v>
      </c>
      <c r="D5075" s="24"/>
      <c r="E5075" t="str">
        <f t="shared" si="79"/>
        <v>2946</v>
      </c>
    </row>
    <row r="5076" spans="2:5" x14ac:dyDescent="0.3">
      <c r="B5076" s="46">
        <v>2952</v>
      </c>
      <c r="C5076" s="30" t="s">
        <v>1714</v>
      </c>
      <c r="D5076" s="24">
        <v>4.96</v>
      </c>
      <c r="E5076" t="str">
        <f t="shared" si="79"/>
        <v>2952</v>
      </c>
    </row>
    <row r="5077" spans="2:5" x14ac:dyDescent="0.3">
      <c r="B5077" s="46">
        <v>3901</v>
      </c>
      <c r="C5077" s="30" t="s">
        <v>1714</v>
      </c>
      <c r="D5077" s="24">
        <v>3.8</v>
      </c>
      <c r="E5077" t="str">
        <f t="shared" si="79"/>
        <v>3901</v>
      </c>
    </row>
    <row r="5078" spans="2:5" x14ac:dyDescent="0.3">
      <c r="B5078" s="46">
        <v>3923</v>
      </c>
      <c r="C5078" s="30" t="s">
        <v>1714</v>
      </c>
      <c r="D5078" s="24">
        <v>6.87</v>
      </c>
      <c r="E5078" t="str">
        <f t="shared" si="79"/>
        <v>3923</v>
      </c>
    </row>
    <row r="5079" spans="2:5" x14ac:dyDescent="0.3">
      <c r="B5079" s="21">
        <v>3924</v>
      </c>
      <c r="C5079" s="30" t="s">
        <v>1714</v>
      </c>
      <c r="D5079" s="24"/>
      <c r="E5079" t="str">
        <f t="shared" si="79"/>
        <v>3924</v>
      </c>
    </row>
    <row r="5080" spans="2:5" x14ac:dyDescent="0.3">
      <c r="B5080" s="21">
        <v>4301</v>
      </c>
      <c r="C5080" s="30" t="s">
        <v>1714</v>
      </c>
      <c r="D5080" s="24">
        <v>7.51</v>
      </c>
      <c r="E5080" t="str">
        <f t="shared" si="79"/>
        <v>4301</v>
      </c>
    </row>
    <row r="5081" spans="2:5" x14ac:dyDescent="0.3">
      <c r="B5081" s="21">
        <v>4332</v>
      </c>
      <c r="C5081" s="30" t="s">
        <v>1714</v>
      </c>
      <c r="D5081" s="24"/>
      <c r="E5081" t="str">
        <f t="shared" si="79"/>
        <v>4332</v>
      </c>
    </row>
    <row r="5082" spans="2:5" x14ac:dyDescent="0.3">
      <c r="B5082" s="21">
        <v>4423</v>
      </c>
      <c r="C5082" s="30" t="s">
        <v>1714</v>
      </c>
      <c r="D5082" s="24"/>
      <c r="E5082" t="str">
        <f t="shared" si="79"/>
        <v>4423</v>
      </c>
    </row>
    <row r="5083" spans="2:5" x14ac:dyDescent="0.3">
      <c r="B5083" s="21">
        <v>5202</v>
      </c>
      <c r="C5083" s="30" t="s">
        <v>1714</v>
      </c>
      <c r="D5083" s="24">
        <v>8.19</v>
      </c>
      <c r="E5083" t="str">
        <f t="shared" si="79"/>
        <v>5202</v>
      </c>
    </row>
    <row r="5084" spans="2:5" x14ac:dyDescent="0.3">
      <c r="B5084" s="21">
        <v>6116</v>
      </c>
      <c r="C5084" s="30" t="s">
        <v>1714</v>
      </c>
      <c r="D5084" s="24">
        <v>29.18</v>
      </c>
      <c r="E5084" t="str">
        <f t="shared" si="79"/>
        <v>6116</v>
      </c>
    </row>
    <row r="5085" spans="2:5" x14ac:dyDescent="0.3">
      <c r="B5085" s="21">
        <v>7282</v>
      </c>
      <c r="C5085" s="30" t="s">
        <v>1714</v>
      </c>
      <c r="D5085" s="24">
        <v>5.4</v>
      </c>
      <c r="E5085" t="str">
        <f t="shared" si="79"/>
        <v>7282</v>
      </c>
    </row>
    <row r="5086" spans="2:5" x14ac:dyDescent="0.3">
      <c r="B5086" s="21">
        <v>7812</v>
      </c>
      <c r="C5086" s="30" t="s">
        <v>1714</v>
      </c>
      <c r="D5086" s="24">
        <v>5.3</v>
      </c>
      <c r="E5086" t="str">
        <f t="shared" si="79"/>
        <v>7812</v>
      </c>
    </row>
    <row r="5087" spans="2:5" x14ac:dyDescent="0.3">
      <c r="B5087" s="21">
        <v>7823</v>
      </c>
      <c r="C5087" s="30" t="s">
        <v>1714</v>
      </c>
      <c r="D5087" s="24"/>
      <c r="E5087" t="str">
        <f t="shared" si="79"/>
        <v>7823</v>
      </c>
    </row>
    <row r="5088" spans="2:5" x14ac:dyDescent="0.3">
      <c r="B5088" s="21">
        <v>8013</v>
      </c>
      <c r="C5088" s="30" t="s">
        <v>1714</v>
      </c>
      <c r="D5088" s="24"/>
      <c r="E5088" t="str">
        <f t="shared" si="79"/>
        <v>8013</v>
      </c>
    </row>
    <row r="5089" spans="2:5" x14ac:dyDescent="0.3">
      <c r="B5089" s="21">
        <v>8331</v>
      </c>
      <c r="C5089" s="30" t="s">
        <v>1714</v>
      </c>
      <c r="D5089" s="24">
        <v>4.1399999999999997</v>
      </c>
      <c r="E5089" t="str">
        <f t="shared" si="79"/>
        <v>8331</v>
      </c>
    </row>
    <row r="5090" spans="2:5" x14ac:dyDescent="0.3">
      <c r="B5090" s="21">
        <v>8501</v>
      </c>
      <c r="C5090" s="30" t="s">
        <v>1714</v>
      </c>
      <c r="D5090" s="24">
        <v>4.4000000000000004</v>
      </c>
      <c r="E5090" t="str">
        <f t="shared" si="79"/>
        <v>8501</v>
      </c>
    </row>
    <row r="5091" spans="2:5" x14ac:dyDescent="0.3">
      <c r="B5091" s="21">
        <v>8823</v>
      </c>
      <c r="C5091" s="30" t="s">
        <v>1714</v>
      </c>
      <c r="D5091" s="24">
        <v>9.02</v>
      </c>
      <c r="E5091" t="str">
        <f t="shared" si="79"/>
        <v>8823</v>
      </c>
    </row>
    <row r="5092" spans="2:5" x14ac:dyDescent="0.3">
      <c r="B5092" s="21">
        <v>8851</v>
      </c>
      <c r="C5092" s="30" t="s">
        <v>1714</v>
      </c>
      <c r="D5092" s="24"/>
      <c r="E5092" t="str">
        <f t="shared" si="79"/>
        <v>8851</v>
      </c>
    </row>
    <row r="5093" spans="2:5" x14ac:dyDescent="0.3">
      <c r="B5093" s="21">
        <v>8911</v>
      </c>
      <c r="C5093" s="30" t="s">
        <v>1714</v>
      </c>
      <c r="D5093" s="24"/>
      <c r="E5093" t="str">
        <f t="shared" si="79"/>
        <v>8911</v>
      </c>
    </row>
    <row r="5094" spans="2:5" x14ac:dyDescent="0.3">
      <c r="B5094" s="21">
        <v>8914</v>
      </c>
      <c r="C5094" s="30" t="s">
        <v>1714</v>
      </c>
      <c r="D5094" s="24"/>
      <c r="E5094" t="str">
        <f t="shared" si="79"/>
        <v>8914</v>
      </c>
    </row>
    <row r="5095" spans="2:5" x14ac:dyDescent="0.3">
      <c r="B5095" s="21">
        <v>9075</v>
      </c>
      <c r="C5095" s="30" t="s">
        <v>1714</v>
      </c>
      <c r="D5095" s="24"/>
      <c r="E5095" t="str">
        <f t="shared" si="79"/>
        <v>9075</v>
      </c>
    </row>
    <row r="5096" spans="2:5" x14ac:dyDescent="0.3">
      <c r="B5096" s="21">
        <v>9096</v>
      </c>
      <c r="C5096" s="30" t="s">
        <v>1714</v>
      </c>
      <c r="D5096" s="24">
        <v>10.64</v>
      </c>
      <c r="E5096" t="str">
        <f t="shared" si="79"/>
        <v>9096</v>
      </c>
    </row>
    <row r="5097" spans="2:5" x14ac:dyDescent="0.3">
      <c r="B5097" s="21">
        <v>9104</v>
      </c>
      <c r="C5097" s="30" t="s">
        <v>1714</v>
      </c>
      <c r="D5097" s="24">
        <v>8.76</v>
      </c>
      <c r="E5097" t="str">
        <f t="shared" si="79"/>
        <v>9104</v>
      </c>
    </row>
    <row r="5098" spans="2:5" x14ac:dyDescent="0.3">
      <c r="B5098" s="21">
        <v>9113</v>
      </c>
      <c r="C5098" s="30" t="s">
        <v>1714</v>
      </c>
      <c r="D5098" s="24">
        <v>3.48</v>
      </c>
      <c r="E5098" t="str">
        <f t="shared" si="79"/>
        <v>9113</v>
      </c>
    </row>
    <row r="5099" spans="2:5" x14ac:dyDescent="0.3">
      <c r="B5099" s="21">
        <v>9115</v>
      </c>
      <c r="C5099" s="30" t="s">
        <v>1714</v>
      </c>
      <c r="D5099" s="24">
        <v>14.49</v>
      </c>
      <c r="E5099" t="str">
        <f t="shared" si="79"/>
        <v>9115</v>
      </c>
    </row>
    <row r="5100" spans="2:5" x14ac:dyDescent="0.3">
      <c r="B5100" s="21">
        <v>9501</v>
      </c>
      <c r="C5100" s="30" t="s">
        <v>1714</v>
      </c>
      <c r="D5100" s="24">
        <v>5.14</v>
      </c>
      <c r="E5100" t="str">
        <f t="shared" si="79"/>
        <v>9501</v>
      </c>
    </row>
    <row r="5101" spans="2:5" x14ac:dyDescent="0.3">
      <c r="B5101" s="21">
        <v>9502</v>
      </c>
      <c r="C5101" s="30" t="s">
        <v>1714</v>
      </c>
      <c r="D5101" s="24">
        <v>5</v>
      </c>
      <c r="E5101" t="str">
        <f t="shared" si="79"/>
        <v>9502</v>
      </c>
    </row>
    <row r="5102" spans="2:5" x14ac:dyDescent="0.3">
      <c r="B5102" s="21">
        <v>9503</v>
      </c>
      <c r="C5102" s="30" t="s">
        <v>1714</v>
      </c>
      <c r="D5102" s="24">
        <v>11.72</v>
      </c>
      <c r="E5102" t="str">
        <f t="shared" si="79"/>
        <v>9503</v>
      </c>
    </row>
    <row r="5103" spans="2:5" x14ac:dyDescent="0.3">
      <c r="B5103" s="21">
        <v>9515</v>
      </c>
      <c r="C5103" s="30" t="s">
        <v>1714</v>
      </c>
      <c r="D5103" s="24">
        <v>11.51</v>
      </c>
      <c r="E5103" t="str">
        <f t="shared" si="79"/>
        <v>9515</v>
      </c>
    </row>
    <row r="5104" spans="2:5" x14ac:dyDescent="0.3">
      <c r="B5104" s="21">
        <v>9523</v>
      </c>
      <c r="C5104" s="30" t="s">
        <v>1714</v>
      </c>
      <c r="D5104" s="24">
        <v>14.1</v>
      </c>
      <c r="E5104" t="str">
        <f t="shared" si="79"/>
        <v>9523</v>
      </c>
    </row>
    <row r="5105" spans="2:5" x14ac:dyDescent="0.3">
      <c r="B5105" s="46">
        <v>9536</v>
      </c>
      <c r="C5105" s="30" t="s">
        <v>1714</v>
      </c>
      <c r="D5105" s="24"/>
      <c r="E5105" t="str">
        <f t="shared" si="79"/>
        <v>9536</v>
      </c>
    </row>
    <row r="5106" spans="2:5" x14ac:dyDescent="0.3">
      <c r="B5106" s="21">
        <v>9965</v>
      </c>
      <c r="C5106" s="30" t="s">
        <v>1714</v>
      </c>
      <c r="D5106" s="24">
        <v>12.77</v>
      </c>
      <c r="E5106" t="str">
        <f t="shared" si="79"/>
        <v>9965</v>
      </c>
    </row>
    <row r="5107" spans="2:5" x14ac:dyDescent="0.3">
      <c r="B5107" s="21">
        <v>9990</v>
      </c>
      <c r="C5107" s="30" t="s">
        <v>1714</v>
      </c>
      <c r="D5107" s="24">
        <v>4.6500000000000004</v>
      </c>
      <c r="E5107" t="str">
        <f t="shared" si="79"/>
        <v>9990</v>
      </c>
    </row>
    <row r="5108" spans="2:5" x14ac:dyDescent="0.3">
      <c r="B5108" s="46">
        <v>1660</v>
      </c>
      <c r="C5108" s="26" t="s">
        <v>1715</v>
      </c>
      <c r="D5108" s="24">
        <v>19.37</v>
      </c>
      <c r="E5108" t="str">
        <f t="shared" si="79"/>
        <v>1660</v>
      </c>
    </row>
    <row r="5109" spans="2:5" x14ac:dyDescent="0.3">
      <c r="B5109" s="46">
        <v>2023</v>
      </c>
      <c r="C5109" s="26" t="s">
        <v>1715</v>
      </c>
      <c r="D5109" s="24">
        <v>11.63</v>
      </c>
      <c r="E5109" t="str">
        <f t="shared" si="79"/>
        <v>2023</v>
      </c>
    </row>
    <row r="5110" spans="2:5" x14ac:dyDescent="0.3">
      <c r="B5110" s="46">
        <v>2034</v>
      </c>
      <c r="C5110" s="26" t="s">
        <v>1715</v>
      </c>
      <c r="D5110" s="24">
        <v>14.52</v>
      </c>
      <c r="E5110" t="str">
        <f t="shared" si="79"/>
        <v>2034</v>
      </c>
    </row>
    <row r="5111" spans="2:5" x14ac:dyDescent="0.3">
      <c r="B5111" s="46">
        <v>2076</v>
      </c>
      <c r="C5111" s="26" t="s">
        <v>1715</v>
      </c>
      <c r="D5111" s="24"/>
      <c r="E5111" t="str">
        <f t="shared" si="79"/>
        <v>2076</v>
      </c>
    </row>
    <row r="5112" spans="2:5" x14ac:dyDescent="0.3">
      <c r="B5112" s="46">
        <v>2082</v>
      </c>
      <c r="C5112" s="26" t="s">
        <v>1715</v>
      </c>
      <c r="D5112" s="24">
        <v>8.39</v>
      </c>
      <c r="E5112" t="str">
        <f t="shared" si="79"/>
        <v>2082</v>
      </c>
    </row>
    <row r="5113" spans="2:5" x14ac:dyDescent="0.3">
      <c r="B5113" s="46">
        <v>2105</v>
      </c>
      <c r="C5113" s="26" t="s">
        <v>1715</v>
      </c>
      <c r="D5113" s="24"/>
      <c r="E5113" t="str">
        <f t="shared" si="79"/>
        <v>2105</v>
      </c>
    </row>
    <row r="5114" spans="2:5" x14ac:dyDescent="0.3">
      <c r="B5114" s="46">
        <v>2121</v>
      </c>
      <c r="C5114" s="26" t="s">
        <v>1715</v>
      </c>
      <c r="D5114" s="24">
        <v>3.02</v>
      </c>
      <c r="E5114" t="str">
        <f t="shared" si="79"/>
        <v>2121</v>
      </c>
    </row>
    <row r="5115" spans="2:5" x14ac:dyDescent="0.3">
      <c r="B5115" s="46">
        <v>2905</v>
      </c>
      <c r="C5115" s="26" t="s">
        <v>1715</v>
      </c>
      <c r="D5115" s="24"/>
      <c r="E5115" t="str">
        <f t="shared" si="79"/>
        <v>2905</v>
      </c>
    </row>
    <row r="5116" spans="2:5" x14ac:dyDescent="0.3">
      <c r="B5116" s="46">
        <v>2925</v>
      </c>
      <c r="C5116" s="26" t="s">
        <v>1715</v>
      </c>
      <c r="D5116" s="24">
        <v>16.29</v>
      </c>
      <c r="E5116" t="str">
        <f t="shared" si="79"/>
        <v>2925</v>
      </c>
    </row>
    <row r="5117" spans="2:5" x14ac:dyDescent="0.3">
      <c r="B5117" s="46">
        <v>2946</v>
      </c>
      <c r="C5117" s="26" t="s">
        <v>1715</v>
      </c>
      <c r="D5117" s="24"/>
      <c r="E5117" t="str">
        <f t="shared" si="79"/>
        <v>2946</v>
      </c>
    </row>
    <row r="5118" spans="2:5" x14ac:dyDescent="0.3">
      <c r="B5118" s="46">
        <v>2952</v>
      </c>
      <c r="C5118" s="26" t="s">
        <v>1715</v>
      </c>
      <c r="D5118" s="24">
        <v>4.96</v>
      </c>
      <c r="E5118" t="str">
        <f t="shared" si="79"/>
        <v>2952</v>
      </c>
    </row>
    <row r="5119" spans="2:5" x14ac:dyDescent="0.3">
      <c r="B5119" s="46">
        <v>3901</v>
      </c>
      <c r="C5119" s="26" t="s">
        <v>1715</v>
      </c>
      <c r="D5119" s="24">
        <v>3.8</v>
      </c>
      <c r="E5119" t="str">
        <f t="shared" si="79"/>
        <v>3901</v>
      </c>
    </row>
    <row r="5120" spans="2:5" x14ac:dyDescent="0.3">
      <c r="B5120" s="46">
        <v>3923</v>
      </c>
      <c r="C5120" s="26" t="s">
        <v>1715</v>
      </c>
      <c r="D5120" s="24">
        <v>6.87</v>
      </c>
      <c r="E5120" t="str">
        <f t="shared" si="79"/>
        <v>3923</v>
      </c>
    </row>
    <row r="5121" spans="2:5" x14ac:dyDescent="0.3">
      <c r="B5121" s="21">
        <v>3924</v>
      </c>
      <c r="C5121" s="26" t="s">
        <v>1715</v>
      </c>
      <c r="D5121" s="24"/>
      <c r="E5121" t="str">
        <f t="shared" si="79"/>
        <v>3924</v>
      </c>
    </row>
    <row r="5122" spans="2:5" x14ac:dyDescent="0.3">
      <c r="B5122" s="21">
        <v>4301</v>
      </c>
      <c r="C5122" s="26" t="s">
        <v>1715</v>
      </c>
      <c r="D5122" s="24">
        <v>7.51</v>
      </c>
      <c r="E5122" t="str">
        <f t="shared" si="79"/>
        <v>4301</v>
      </c>
    </row>
    <row r="5123" spans="2:5" x14ac:dyDescent="0.3">
      <c r="B5123" s="21">
        <v>4332</v>
      </c>
      <c r="C5123" s="26" t="s">
        <v>1715</v>
      </c>
      <c r="D5123" s="24"/>
      <c r="E5123" t="str">
        <f t="shared" ref="E5123:E5186" si="80">CONCATENATE(A5123,B5123)</f>
        <v>4332</v>
      </c>
    </row>
    <row r="5124" spans="2:5" x14ac:dyDescent="0.3">
      <c r="B5124" s="21">
        <v>4423</v>
      </c>
      <c r="C5124" s="26" t="s">
        <v>1715</v>
      </c>
      <c r="D5124" s="24"/>
      <c r="E5124" t="str">
        <f t="shared" si="80"/>
        <v>4423</v>
      </c>
    </row>
    <row r="5125" spans="2:5" x14ac:dyDescent="0.3">
      <c r="B5125" s="21">
        <v>5202</v>
      </c>
      <c r="C5125" s="26" t="s">
        <v>1715</v>
      </c>
      <c r="D5125" s="24">
        <v>8.19</v>
      </c>
      <c r="E5125" t="str">
        <f t="shared" si="80"/>
        <v>5202</v>
      </c>
    </row>
    <row r="5126" spans="2:5" x14ac:dyDescent="0.3">
      <c r="B5126" s="21">
        <v>6116</v>
      </c>
      <c r="C5126" s="26" t="s">
        <v>1715</v>
      </c>
      <c r="D5126" s="24">
        <v>29.18</v>
      </c>
      <c r="E5126" t="str">
        <f t="shared" si="80"/>
        <v>6116</v>
      </c>
    </row>
    <row r="5127" spans="2:5" x14ac:dyDescent="0.3">
      <c r="B5127" s="21">
        <v>7282</v>
      </c>
      <c r="C5127" s="26" t="s">
        <v>1715</v>
      </c>
      <c r="D5127" s="24">
        <v>5.4</v>
      </c>
      <c r="E5127" t="str">
        <f t="shared" si="80"/>
        <v>7282</v>
      </c>
    </row>
    <row r="5128" spans="2:5" x14ac:dyDescent="0.3">
      <c r="B5128" s="21">
        <v>7812</v>
      </c>
      <c r="C5128" s="26" t="s">
        <v>1715</v>
      </c>
      <c r="D5128" s="24">
        <v>5.3</v>
      </c>
      <c r="E5128" t="str">
        <f t="shared" si="80"/>
        <v>7812</v>
      </c>
    </row>
    <row r="5129" spans="2:5" x14ac:dyDescent="0.3">
      <c r="B5129" s="21">
        <v>7823</v>
      </c>
      <c r="C5129" s="26" t="s">
        <v>1715</v>
      </c>
      <c r="D5129" s="24"/>
      <c r="E5129" t="str">
        <f t="shared" si="80"/>
        <v>7823</v>
      </c>
    </row>
    <row r="5130" spans="2:5" x14ac:dyDescent="0.3">
      <c r="B5130" s="21">
        <v>8013</v>
      </c>
      <c r="C5130" s="26" t="s">
        <v>1715</v>
      </c>
      <c r="D5130" s="24"/>
      <c r="E5130" t="str">
        <f t="shared" si="80"/>
        <v>8013</v>
      </c>
    </row>
    <row r="5131" spans="2:5" x14ac:dyDescent="0.3">
      <c r="B5131" s="21">
        <v>8331</v>
      </c>
      <c r="C5131" s="26" t="s">
        <v>1715</v>
      </c>
      <c r="D5131" s="24">
        <v>4.1399999999999997</v>
      </c>
      <c r="E5131" t="str">
        <f t="shared" si="80"/>
        <v>8331</v>
      </c>
    </row>
    <row r="5132" spans="2:5" x14ac:dyDescent="0.3">
      <c r="B5132" s="21">
        <v>8501</v>
      </c>
      <c r="C5132" s="26" t="s">
        <v>1715</v>
      </c>
      <c r="D5132" s="24">
        <v>4.4000000000000004</v>
      </c>
      <c r="E5132" t="str">
        <f t="shared" si="80"/>
        <v>8501</v>
      </c>
    </row>
    <row r="5133" spans="2:5" x14ac:dyDescent="0.3">
      <c r="B5133" s="21">
        <v>8823</v>
      </c>
      <c r="C5133" s="26" t="s">
        <v>1715</v>
      </c>
      <c r="D5133" s="24">
        <v>9.02</v>
      </c>
      <c r="E5133" t="str">
        <f t="shared" si="80"/>
        <v>8823</v>
      </c>
    </row>
    <row r="5134" spans="2:5" x14ac:dyDescent="0.3">
      <c r="B5134" s="21">
        <v>8851</v>
      </c>
      <c r="C5134" s="26" t="s">
        <v>1715</v>
      </c>
      <c r="D5134" s="24"/>
      <c r="E5134" t="str">
        <f t="shared" si="80"/>
        <v>8851</v>
      </c>
    </row>
    <row r="5135" spans="2:5" x14ac:dyDescent="0.3">
      <c r="B5135" s="21">
        <v>8911</v>
      </c>
      <c r="C5135" s="26" t="s">
        <v>1715</v>
      </c>
      <c r="D5135" s="24"/>
      <c r="E5135" t="str">
        <f t="shared" si="80"/>
        <v>8911</v>
      </c>
    </row>
    <row r="5136" spans="2:5" x14ac:dyDescent="0.3">
      <c r="B5136" s="21">
        <v>8914</v>
      </c>
      <c r="C5136" s="26" t="s">
        <v>1715</v>
      </c>
      <c r="D5136" s="24"/>
      <c r="E5136" t="str">
        <f t="shared" si="80"/>
        <v>8914</v>
      </c>
    </row>
    <row r="5137" spans="1:5" x14ac:dyDescent="0.3">
      <c r="B5137" s="21">
        <v>9075</v>
      </c>
      <c r="C5137" s="26" t="s">
        <v>1715</v>
      </c>
      <c r="D5137" s="24"/>
      <c r="E5137" t="str">
        <f t="shared" si="80"/>
        <v>9075</v>
      </c>
    </row>
    <row r="5138" spans="1:5" x14ac:dyDescent="0.3">
      <c r="B5138" s="21">
        <v>9096</v>
      </c>
      <c r="C5138" s="26" t="s">
        <v>1715</v>
      </c>
      <c r="D5138" s="24">
        <v>10.64</v>
      </c>
      <c r="E5138" t="str">
        <f t="shared" si="80"/>
        <v>9096</v>
      </c>
    </row>
    <row r="5139" spans="1:5" x14ac:dyDescent="0.3">
      <c r="B5139" s="21">
        <v>9104</v>
      </c>
      <c r="C5139" s="26" t="s">
        <v>1715</v>
      </c>
      <c r="D5139" s="24">
        <v>8.76</v>
      </c>
      <c r="E5139" t="str">
        <f t="shared" si="80"/>
        <v>9104</v>
      </c>
    </row>
    <row r="5140" spans="1:5" x14ac:dyDescent="0.3">
      <c r="B5140" s="21">
        <v>9113</v>
      </c>
      <c r="C5140" s="26" t="s">
        <v>1715</v>
      </c>
      <c r="D5140" s="24">
        <v>3.48</v>
      </c>
      <c r="E5140" t="str">
        <f t="shared" si="80"/>
        <v>9113</v>
      </c>
    </row>
    <row r="5141" spans="1:5" x14ac:dyDescent="0.3">
      <c r="B5141" s="21">
        <v>9115</v>
      </c>
      <c r="C5141" s="26" t="s">
        <v>1715</v>
      </c>
      <c r="D5141" s="24">
        <v>14.49</v>
      </c>
      <c r="E5141" t="str">
        <f t="shared" si="80"/>
        <v>9115</v>
      </c>
    </row>
    <row r="5142" spans="1:5" x14ac:dyDescent="0.3">
      <c r="B5142" s="21">
        <v>9501</v>
      </c>
      <c r="C5142" s="26" t="s">
        <v>1715</v>
      </c>
      <c r="D5142" s="24">
        <v>5.14</v>
      </c>
      <c r="E5142" t="str">
        <f t="shared" si="80"/>
        <v>9501</v>
      </c>
    </row>
    <row r="5143" spans="1:5" x14ac:dyDescent="0.3">
      <c r="B5143" s="21">
        <v>9502</v>
      </c>
      <c r="C5143" s="26" t="s">
        <v>1715</v>
      </c>
      <c r="D5143" s="24">
        <v>5</v>
      </c>
      <c r="E5143" t="str">
        <f t="shared" si="80"/>
        <v>9502</v>
      </c>
    </row>
    <row r="5144" spans="1:5" x14ac:dyDescent="0.3">
      <c r="B5144" s="21">
        <v>9503</v>
      </c>
      <c r="C5144" s="26" t="s">
        <v>1715</v>
      </c>
      <c r="D5144" s="24">
        <v>11.72</v>
      </c>
      <c r="E5144" t="str">
        <f t="shared" si="80"/>
        <v>9503</v>
      </c>
    </row>
    <row r="5145" spans="1:5" x14ac:dyDescent="0.3">
      <c r="B5145" s="21">
        <v>9515</v>
      </c>
      <c r="C5145" s="26" t="s">
        <v>1715</v>
      </c>
      <c r="D5145" s="24">
        <v>11.51</v>
      </c>
      <c r="E5145" t="str">
        <f t="shared" si="80"/>
        <v>9515</v>
      </c>
    </row>
    <row r="5146" spans="1:5" x14ac:dyDescent="0.3">
      <c r="B5146" s="21">
        <v>9523</v>
      </c>
      <c r="C5146" s="26" t="s">
        <v>1715</v>
      </c>
      <c r="D5146" s="24">
        <v>14.1</v>
      </c>
      <c r="E5146" t="str">
        <f t="shared" si="80"/>
        <v>9523</v>
      </c>
    </row>
    <row r="5147" spans="1:5" x14ac:dyDescent="0.3">
      <c r="B5147" s="46">
        <v>9536</v>
      </c>
      <c r="C5147" s="26" t="s">
        <v>1715</v>
      </c>
      <c r="D5147" s="24"/>
      <c r="E5147" t="str">
        <f t="shared" si="80"/>
        <v>9536</v>
      </c>
    </row>
    <row r="5148" spans="1:5" x14ac:dyDescent="0.3">
      <c r="B5148" s="21">
        <v>9965</v>
      </c>
      <c r="C5148" s="26" t="s">
        <v>1715</v>
      </c>
      <c r="D5148" s="24">
        <v>12.77</v>
      </c>
      <c r="E5148" t="str">
        <f t="shared" si="80"/>
        <v>9965</v>
      </c>
    </row>
    <row r="5149" spans="1:5" x14ac:dyDescent="0.3">
      <c r="B5149" s="21">
        <v>9990</v>
      </c>
      <c r="C5149" s="26" t="s">
        <v>1715</v>
      </c>
      <c r="D5149" s="24">
        <v>4.6500000000000004</v>
      </c>
      <c r="E5149" t="str">
        <f t="shared" si="80"/>
        <v>9990</v>
      </c>
    </row>
    <row r="5150" spans="1:5" x14ac:dyDescent="0.3">
      <c r="A5150" t="s">
        <v>1401</v>
      </c>
      <c r="B5150" s="21">
        <v>2922</v>
      </c>
      <c r="C5150" s="22" t="s">
        <v>1716</v>
      </c>
      <c r="D5150" s="24">
        <v>11.09</v>
      </c>
      <c r="E5150" t="str">
        <f t="shared" si="80"/>
        <v>B7542922</v>
      </c>
    </row>
    <row r="5151" spans="1:5" x14ac:dyDescent="0.3">
      <c r="A5151" t="s">
        <v>1401</v>
      </c>
      <c r="B5151" s="21">
        <v>2924</v>
      </c>
      <c r="C5151" s="23" t="s">
        <v>1716</v>
      </c>
      <c r="D5151" s="24">
        <v>22.83</v>
      </c>
      <c r="E5151" t="str">
        <f t="shared" si="80"/>
        <v>B7542924</v>
      </c>
    </row>
    <row r="5152" spans="1:5" x14ac:dyDescent="0.3">
      <c r="A5152" t="s">
        <v>1401</v>
      </c>
      <c r="B5152" s="21">
        <v>8822</v>
      </c>
      <c r="C5152" s="23" t="s">
        <v>1716</v>
      </c>
      <c r="D5152" s="24">
        <v>8.5399999999999991</v>
      </c>
      <c r="E5152" t="str">
        <f t="shared" si="80"/>
        <v>B7548822</v>
      </c>
    </row>
    <row r="5153" spans="1:5" x14ac:dyDescent="0.3">
      <c r="A5153" t="s">
        <v>1401</v>
      </c>
      <c r="B5153" s="21">
        <v>8935</v>
      </c>
      <c r="C5153" s="23" t="s">
        <v>1716</v>
      </c>
      <c r="D5153" s="24">
        <v>18.13</v>
      </c>
      <c r="E5153" t="str">
        <f t="shared" si="80"/>
        <v>B7548935</v>
      </c>
    </row>
    <row r="5154" spans="1:5" x14ac:dyDescent="0.3">
      <c r="A5154" t="s">
        <v>1401</v>
      </c>
      <c r="B5154" s="21">
        <v>9093</v>
      </c>
      <c r="C5154" s="23" t="s">
        <v>1716</v>
      </c>
      <c r="D5154" s="24">
        <v>12.57</v>
      </c>
      <c r="E5154" t="str">
        <f t="shared" si="80"/>
        <v>B7549093</v>
      </c>
    </row>
    <row r="5155" spans="1:5" x14ac:dyDescent="0.3">
      <c r="A5155" t="s">
        <v>1401</v>
      </c>
      <c r="B5155" s="21">
        <v>9502</v>
      </c>
      <c r="C5155" s="23" t="s">
        <v>1716</v>
      </c>
      <c r="D5155" s="24">
        <v>7.63</v>
      </c>
      <c r="E5155" t="str">
        <f t="shared" si="80"/>
        <v>B7549502</v>
      </c>
    </row>
    <row r="5156" spans="1:5" x14ac:dyDescent="0.3">
      <c r="A5156" t="s">
        <v>1401</v>
      </c>
      <c r="B5156" s="21">
        <v>9532</v>
      </c>
      <c r="C5156" s="23" t="s">
        <v>1716</v>
      </c>
      <c r="D5156" s="24">
        <v>7.56</v>
      </c>
      <c r="E5156" t="str">
        <f t="shared" si="80"/>
        <v>B7549532</v>
      </c>
    </row>
    <row r="5157" spans="1:5" x14ac:dyDescent="0.3">
      <c r="A5157" t="s">
        <v>1401</v>
      </c>
      <c r="B5157" s="21">
        <v>9945</v>
      </c>
      <c r="C5157" s="23" t="s">
        <v>1716</v>
      </c>
      <c r="D5157" s="24">
        <v>24.68</v>
      </c>
      <c r="E5157" t="str">
        <f t="shared" si="80"/>
        <v>B7549945</v>
      </c>
    </row>
    <row r="5158" spans="1:5" x14ac:dyDescent="0.3">
      <c r="A5158" t="s">
        <v>1401</v>
      </c>
      <c r="B5158" s="21">
        <v>9990</v>
      </c>
      <c r="C5158" s="23" t="s">
        <v>1716</v>
      </c>
      <c r="D5158" s="24">
        <v>2.69</v>
      </c>
      <c r="E5158" t="str">
        <f t="shared" si="80"/>
        <v>B7549990</v>
      </c>
    </row>
    <row r="5159" spans="1:5" x14ac:dyDescent="0.3">
      <c r="A5159" t="s">
        <v>1401</v>
      </c>
      <c r="B5159" s="21">
        <v>2922</v>
      </c>
      <c r="C5159" s="23" t="s">
        <v>1717</v>
      </c>
      <c r="D5159" s="24">
        <v>11.09</v>
      </c>
      <c r="E5159" t="str">
        <f t="shared" si="80"/>
        <v>B7542922</v>
      </c>
    </row>
    <row r="5160" spans="1:5" x14ac:dyDescent="0.3">
      <c r="A5160" t="s">
        <v>1401</v>
      </c>
      <c r="B5160" s="21">
        <v>2924</v>
      </c>
      <c r="C5160" s="23" t="s">
        <v>1717</v>
      </c>
      <c r="D5160" s="24">
        <v>22.83</v>
      </c>
      <c r="E5160" t="str">
        <f t="shared" si="80"/>
        <v>B7542924</v>
      </c>
    </row>
    <row r="5161" spans="1:5" x14ac:dyDescent="0.3">
      <c r="A5161" t="s">
        <v>1401</v>
      </c>
      <c r="B5161" s="21">
        <v>8822</v>
      </c>
      <c r="C5161" s="23" t="s">
        <v>1717</v>
      </c>
      <c r="D5161" s="24">
        <v>8.5399999999999991</v>
      </c>
      <c r="E5161" t="str">
        <f t="shared" si="80"/>
        <v>B7548822</v>
      </c>
    </row>
    <row r="5162" spans="1:5" x14ac:dyDescent="0.3">
      <c r="A5162" t="s">
        <v>1401</v>
      </c>
      <c r="B5162" s="21">
        <v>8935</v>
      </c>
      <c r="C5162" s="23" t="s">
        <v>1717</v>
      </c>
      <c r="D5162" s="24">
        <v>18.13</v>
      </c>
      <c r="E5162" t="str">
        <f t="shared" si="80"/>
        <v>B7548935</v>
      </c>
    </row>
    <row r="5163" spans="1:5" x14ac:dyDescent="0.3">
      <c r="A5163" t="s">
        <v>1401</v>
      </c>
      <c r="B5163" s="21">
        <v>9093</v>
      </c>
      <c r="C5163" s="23" t="s">
        <v>1717</v>
      </c>
      <c r="D5163" s="24">
        <v>12.57</v>
      </c>
      <c r="E5163" t="str">
        <f t="shared" si="80"/>
        <v>B7549093</v>
      </c>
    </row>
    <row r="5164" spans="1:5" x14ac:dyDescent="0.3">
      <c r="A5164" t="s">
        <v>1401</v>
      </c>
      <c r="B5164" s="21">
        <v>9502</v>
      </c>
      <c r="C5164" s="23" t="s">
        <v>1717</v>
      </c>
      <c r="D5164" s="24">
        <v>7.63</v>
      </c>
      <c r="E5164" t="str">
        <f t="shared" si="80"/>
        <v>B7549502</v>
      </c>
    </row>
    <row r="5165" spans="1:5" x14ac:dyDescent="0.3">
      <c r="A5165" t="s">
        <v>1401</v>
      </c>
      <c r="B5165" s="21">
        <v>9532</v>
      </c>
      <c r="C5165" s="23" t="s">
        <v>1717</v>
      </c>
      <c r="D5165" s="24">
        <v>7.56</v>
      </c>
      <c r="E5165" t="str">
        <f t="shared" si="80"/>
        <v>B7549532</v>
      </c>
    </row>
    <row r="5166" spans="1:5" x14ac:dyDescent="0.3">
      <c r="A5166" t="s">
        <v>1401</v>
      </c>
      <c r="B5166" s="21">
        <v>9945</v>
      </c>
      <c r="C5166" s="23" t="s">
        <v>1717</v>
      </c>
      <c r="D5166" s="24">
        <v>24.68</v>
      </c>
      <c r="E5166" t="str">
        <f t="shared" si="80"/>
        <v>B7549945</v>
      </c>
    </row>
    <row r="5167" spans="1:5" x14ac:dyDescent="0.3">
      <c r="A5167" t="s">
        <v>1401</v>
      </c>
      <c r="B5167" s="21">
        <v>9990</v>
      </c>
      <c r="C5167" s="23" t="s">
        <v>1717</v>
      </c>
      <c r="D5167" s="24">
        <v>2.69</v>
      </c>
      <c r="E5167" t="str">
        <f t="shared" si="80"/>
        <v>B7549990</v>
      </c>
    </row>
    <row r="5168" spans="1:5" x14ac:dyDescent="0.3">
      <c r="A5168" t="s">
        <v>1401</v>
      </c>
      <c r="B5168" s="21">
        <v>2922</v>
      </c>
      <c r="C5168" s="23" t="s">
        <v>1718</v>
      </c>
      <c r="D5168" s="24">
        <v>11.09</v>
      </c>
      <c r="E5168" t="str">
        <f t="shared" si="80"/>
        <v>B7542922</v>
      </c>
    </row>
    <row r="5169" spans="1:5" x14ac:dyDescent="0.3">
      <c r="A5169" t="s">
        <v>1401</v>
      </c>
      <c r="B5169" s="21">
        <v>2924</v>
      </c>
      <c r="C5169" s="23" t="s">
        <v>1718</v>
      </c>
      <c r="D5169" s="24">
        <v>22.83</v>
      </c>
      <c r="E5169" t="str">
        <f t="shared" si="80"/>
        <v>B7542924</v>
      </c>
    </row>
    <row r="5170" spans="1:5" x14ac:dyDescent="0.3">
      <c r="A5170" t="s">
        <v>1401</v>
      </c>
      <c r="B5170" s="21">
        <v>8822</v>
      </c>
      <c r="C5170" s="23" t="s">
        <v>1718</v>
      </c>
      <c r="D5170" s="24">
        <v>8.5399999999999991</v>
      </c>
      <c r="E5170" t="str">
        <f t="shared" si="80"/>
        <v>B7548822</v>
      </c>
    </row>
    <row r="5171" spans="1:5" x14ac:dyDescent="0.3">
      <c r="A5171" t="s">
        <v>1401</v>
      </c>
      <c r="B5171" s="21">
        <v>8935</v>
      </c>
      <c r="C5171" s="23" t="s">
        <v>1718</v>
      </c>
      <c r="D5171" s="24">
        <v>18.13</v>
      </c>
      <c r="E5171" t="str">
        <f t="shared" si="80"/>
        <v>B7548935</v>
      </c>
    </row>
    <row r="5172" spans="1:5" x14ac:dyDescent="0.3">
      <c r="A5172" t="s">
        <v>1401</v>
      </c>
      <c r="B5172" s="21">
        <v>9093</v>
      </c>
      <c r="C5172" s="23" t="s">
        <v>1718</v>
      </c>
      <c r="D5172" s="24">
        <v>12.57</v>
      </c>
      <c r="E5172" t="str">
        <f t="shared" si="80"/>
        <v>B7549093</v>
      </c>
    </row>
    <row r="5173" spans="1:5" x14ac:dyDescent="0.3">
      <c r="A5173" t="s">
        <v>1401</v>
      </c>
      <c r="B5173" s="21">
        <v>9502</v>
      </c>
      <c r="C5173" s="23" t="s">
        <v>1718</v>
      </c>
      <c r="D5173" s="24">
        <v>7.63</v>
      </c>
      <c r="E5173" t="str">
        <f t="shared" si="80"/>
        <v>B7549502</v>
      </c>
    </row>
    <row r="5174" spans="1:5" x14ac:dyDescent="0.3">
      <c r="A5174" t="s">
        <v>1401</v>
      </c>
      <c r="B5174" s="21">
        <v>9532</v>
      </c>
      <c r="C5174" s="23" t="s">
        <v>1718</v>
      </c>
      <c r="D5174" s="24">
        <v>7.56</v>
      </c>
      <c r="E5174" t="str">
        <f t="shared" si="80"/>
        <v>B7549532</v>
      </c>
    </row>
    <row r="5175" spans="1:5" x14ac:dyDescent="0.3">
      <c r="A5175" t="s">
        <v>1401</v>
      </c>
      <c r="B5175" s="21">
        <v>9945</v>
      </c>
      <c r="C5175" s="23" t="s">
        <v>1718</v>
      </c>
      <c r="D5175" s="24">
        <v>24.68</v>
      </c>
      <c r="E5175" t="str">
        <f t="shared" si="80"/>
        <v>B7549945</v>
      </c>
    </row>
    <row r="5176" spans="1:5" x14ac:dyDescent="0.3">
      <c r="A5176" t="s">
        <v>1401</v>
      </c>
      <c r="B5176" s="21">
        <v>9990</v>
      </c>
      <c r="C5176" s="23" t="s">
        <v>1718</v>
      </c>
      <c r="D5176" s="24">
        <v>2.69</v>
      </c>
      <c r="E5176" t="str">
        <f t="shared" si="80"/>
        <v>B7549990</v>
      </c>
    </row>
    <row r="5177" spans="1:5" x14ac:dyDescent="0.3">
      <c r="A5177" t="s">
        <v>1401</v>
      </c>
      <c r="B5177" s="21">
        <v>2922</v>
      </c>
      <c r="C5177" s="23" t="s">
        <v>1719</v>
      </c>
      <c r="D5177" s="24">
        <v>11.09</v>
      </c>
      <c r="E5177" t="str">
        <f t="shared" si="80"/>
        <v>B7542922</v>
      </c>
    </row>
    <row r="5178" spans="1:5" x14ac:dyDescent="0.3">
      <c r="A5178" t="s">
        <v>1401</v>
      </c>
      <c r="B5178" s="21">
        <v>2924</v>
      </c>
      <c r="C5178" s="23" t="s">
        <v>1719</v>
      </c>
      <c r="D5178" s="24">
        <v>22.83</v>
      </c>
      <c r="E5178" t="str">
        <f t="shared" si="80"/>
        <v>B7542924</v>
      </c>
    </row>
    <row r="5179" spans="1:5" x14ac:dyDescent="0.3">
      <c r="A5179" t="s">
        <v>1401</v>
      </c>
      <c r="B5179" s="21">
        <v>8822</v>
      </c>
      <c r="C5179" s="23" t="s">
        <v>1719</v>
      </c>
      <c r="D5179" s="24">
        <v>8.5399999999999991</v>
      </c>
      <c r="E5179" t="str">
        <f t="shared" si="80"/>
        <v>B7548822</v>
      </c>
    </row>
    <row r="5180" spans="1:5" x14ac:dyDescent="0.3">
      <c r="A5180" t="s">
        <v>1401</v>
      </c>
      <c r="B5180" s="21">
        <v>8935</v>
      </c>
      <c r="C5180" s="23" t="s">
        <v>1719</v>
      </c>
      <c r="D5180" s="24">
        <v>18.13</v>
      </c>
      <c r="E5180" t="str">
        <f t="shared" si="80"/>
        <v>B7548935</v>
      </c>
    </row>
    <row r="5181" spans="1:5" x14ac:dyDescent="0.3">
      <c r="A5181" t="s">
        <v>1401</v>
      </c>
      <c r="B5181" s="21">
        <v>9093</v>
      </c>
      <c r="C5181" s="23" t="s">
        <v>1719</v>
      </c>
      <c r="D5181" s="24">
        <v>12.57</v>
      </c>
      <c r="E5181" t="str">
        <f t="shared" si="80"/>
        <v>B7549093</v>
      </c>
    </row>
    <row r="5182" spans="1:5" x14ac:dyDescent="0.3">
      <c r="A5182" t="s">
        <v>1401</v>
      </c>
      <c r="B5182" s="21">
        <v>9502</v>
      </c>
      <c r="C5182" s="23" t="s">
        <v>1719</v>
      </c>
      <c r="D5182" s="24">
        <v>7.63</v>
      </c>
      <c r="E5182" t="str">
        <f t="shared" si="80"/>
        <v>B7549502</v>
      </c>
    </row>
    <row r="5183" spans="1:5" x14ac:dyDescent="0.3">
      <c r="A5183" t="s">
        <v>1401</v>
      </c>
      <c r="B5183" s="21">
        <v>9532</v>
      </c>
      <c r="C5183" s="23" t="s">
        <v>1719</v>
      </c>
      <c r="D5183" s="24">
        <v>7.56</v>
      </c>
      <c r="E5183" t="str">
        <f t="shared" si="80"/>
        <v>B7549532</v>
      </c>
    </row>
    <row r="5184" spans="1:5" x14ac:dyDescent="0.3">
      <c r="A5184" t="s">
        <v>1401</v>
      </c>
      <c r="B5184" s="21">
        <v>9945</v>
      </c>
      <c r="C5184" s="23" t="s">
        <v>1719</v>
      </c>
      <c r="D5184" s="24">
        <v>24.68</v>
      </c>
      <c r="E5184" t="str">
        <f t="shared" si="80"/>
        <v>B7549945</v>
      </c>
    </row>
    <row r="5185" spans="1:5" x14ac:dyDescent="0.3">
      <c r="A5185" t="s">
        <v>1401</v>
      </c>
      <c r="B5185" s="21">
        <v>9990</v>
      </c>
      <c r="C5185" s="23" t="s">
        <v>1719</v>
      </c>
      <c r="D5185" s="24">
        <v>2.69</v>
      </c>
      <c r="E5185" t="str">
        <f t="shared" si="80"/>
        <v>B7549990</v>
      </c>
    </row>
    <row r="5186" spans="1:5" x14ac:dyDescent="0.3">
      <c r="A5186" t="s">
        <v>1401</v>
      </c>
      <c r="B5186" s="21">
        <v>2922</v>
      </c>
      <c r="C5186" s="26" t="s">
        <v>1720</v>
      </c>
      <c r="D5186" s="24">
        <v>11.09</v>
      </c>
      <c r="E5186" t="str">
        <f t="shared" si="80"/>
        <v>B7542922</v>
      </c>
    </row>
    <row r="5187" spans="1:5" x14ac:dyDescent="0.3">
      <c r="A5187" t="s">
        <v>1401</v>
      </c>
      <c r="B5187" s="21">
        <v>2924</v>
      </c>
      <c r="C5187" s="26" t="s">
        <v>1720</v>
      </c>
      <c r="D5187" s="24">
        <v>22.83</v>
      </c>
      <c r="E5187" t="str">
        <f t="shared" ref="E5187:E5203" si="81">CONCATENATE(A5187,B5187)</f>
        <v>B7542924</v>
      </c>
    </row>
    <row r="5188" spans="1:5" x14ac:dyDescent="0.3">
      <c r="A5188" t="s">
        <v>1401</v>
      </c>
      <c r="B5188" s="21">
        <v>8822</v>
      </c>
      <c r="C5188" s="26" t="s">
        <v>1720</v>
      </c>
      <c r="D5188" s="24">
        <v>8.5399999999999991</v>
      </c>
      <c r="E5188" t="str">
        <f t="shared" si="81"/>
        <v>B7548822</v>
      </c>
    </row>
    <row r="5189" spans="1:5" x14ac:dyDescent="0.3">
      <c r="A5189" t="s">
        <v>1401</v>
      </c>
      <c r="B5189" s="21">
        <v>8935</v>
      </c>
      <c r="C5189" s="26" t="s">
        <v>1720</v>
      </c>
      <c r="D5189" s="24">
        <v>18.13</v>
      </c>
      <c r="E5189" t="str">
        <f t="shared" si="81"/>
        <v>B7548935</v>
      </c>
    </row>
    <row r="5190" spans="1:5" x14ac:dyDescent="0.3">
      <c r="A5190" t="s">
        <v>1401</v>
      </c>
      <c r="B5190" s="21">
        <v>9093</v>
      </c>
      <c r="C5190" s="26" t="s">
        <v>1720</v>
      </c>
      <c r="D5190" s="24">
        <v>12.57</v>
      </c>
      <c r="E5190" t="str">
        <f t="shared" si="81"/>
        <v>B7549093</v>
      </c>
    </row>
    <row r="5191" spans="1:5" x14ac:dyDescent="0.3">
      <c r="A5191" t="s">
        <v>1401</v>
      </c>
      <c r="B5191" s="21">
        <v>9502</v>
      </c>
      <c r="C5191" s="26" t="s">
        <v>1720</v>
      </c>
      <c r="D5191" s="24">
        <v>7.63</v>
      </c>
      <c r="E5191" t="str">
        <f t="shared" si="81"/>
        <v>B7549502</v>
      </c>
    </row>
    <row r="5192" spans="1:5" x14ac:dyDescent="0.3">
      <c r="A5192" t="s">
        <v>1401</v>
      </c>
      <c r="B5192" s="21">
        <v>9532</v>
      </c>
      <c r="C5192" s="26" t="s">
        <v>1720</v>
      </c>
      <c r="D5192" s="24">
        <v>7.56</v>
      </c>
      <c r="E5192" t="str">
        <f t="shared" si="81"/>
        <v>B7549532</v>
      </c>
    </row>
    <row r="5193" spans="1:5" x14ac:dyDescent="0.3">
      <c r="A5193" t="s">
        <v>1401</v>
      </c>
      <c r="B5193" s="21">
        <v>9945</v>
      </c>
      <c r="C5193" s="26" t="s">
        <v>1720</v>
      </c>
      <c r="D5193" s="24">
        <v>24.68</v>
      </c>
      <c r="E5193" t="str">
        <f t="shared" si="81"/>
        <v>B7549945</v>
      </c>
    </row>
    <row r="5194" spans="1:5" x14ac:dyDescent="0.3">
      <c r="A5194" t="s">
        <v>1401</v>
      </c>
      <c r="B5194" s="21">
        <v>9990</v>
      </c>
      <c r="C5194" s="26" t="s">
        <v>1720</v>
      </c>
      <c r="D5194" s="24">
        <v>2.69</v>
      </c>
      <c r="E5194" t="str">
        <f t="shared" si="81"/>
        <v>B7549990</v>
      </c>
    </row>
    <row r="5195" spans="1:5" x14ac:dyDescent="0.3">
      <c r="A5195" t="s">
        <v>1401</v>
      </c>
      <c r="B5195" s="21">
        <v>2922</v>
      </c>
      <c r="C5195" s="23" t="s">
        <v>1721</v>
      </c>
      <c r="D5195" s="24">
        <v>11.09</v>
      </c>
      <c r="E5195" t="str">
        <f t="shared" si="81"/>
        <v>B7542922</v>
      </c>
    </row>
    <row r="5196" spans="1:5" x14ac:dyDescent="0.3">
      <c r="A5196" t="s">
        <v>1401</v>
      </c>
      <c r="B5196" s="21">
        <v>2924</v>
      </c>
      <c r="C5196" s="23" t="s">
        <v>1721</v>
      </c>
      <c r="D5196" s="24">
        <v>22.83</v>
      </c>
      <c r="E5196" t="str">
        <f t="shared" si="81"/>
        <v>B7542924</v>
      </c>
    </row>
    <row r="5197" spans="1:5" x14ac:dyDescent="0.3">
      <c r="A5197" t="s">
        <v>1401</v>
      </c>
      <c r="B5197" s="21">
        <v>8822</v>
      </c>
      <c r="C5197" s="23" t="s">
        <v>1721</v>
      </c>
      <c r="D5197" s="24">
        <v>8.5399999999999991</v>
      </c>
      <c r="E5197" t="str">
        <f t="shared" si="81"/>
        <v>B7548822</v>
      </c>
    </row>
    <row r="5198" spans="1:5" x14ac:dyDescent="0.3">
      <c r="A5198" t="s">
        <v>1401</v>
      </c>
      <c r="B5198" s="21">
        <v>8935</v>
      </c>
      <c r="C5198" s="23" t="s">
        <v>1721</v>
      </c>
      <c r="D5198" s="24">
        <v>18.13</v>
      </c>
      <c r="E5198" t="str">
        <f t="shared" si="81"/>
        <v>B7548935</v>
      </c>
    </row>
    <row r="5199" spans="1:5" x14ac:dyDescent="0.3">
      <c r="A5199" t="s">
        <v>1401</v>
      </c>
      <c r="B5199" s="21">
        <v>9093</v>
      </c>
      <c r="C5199" s="23" t="s">
        <v>1721</v>
      </c>
      <c r="D5199" s="24">
        <v>12.57</v>
      </c>
      <c r="E5199" t="str">
        <f t="shared" si="81"/>
        <v>B7549093</v>
      </c>
    </row>
    <row r="5200" spans="1:5" x14ac:dyDescent="0.3">
      <c r="A5200" t="s">
        <v>1401</v>
      </c>
      <c r="B5200" s="21">
        <v>9502</v>
      </c>
      <c r="C5200" s="23" t="s">
        <v>1721</v>
      </c>
      <c r="D5200" s="24">
        <v>7.63</v>
      </c>
      <c r="E5200" t="str">
        <f t="shared" si="81"/>
        <v>B7549502</v>
      </c>
    </row>
    <row r="5201" spans="1:5" x14ac:dyDescent="0.3">
      <c r="A5201" t="s">
        <v>1401</v>
      </c>
      <c r="B5201" s="21">
        <v>9532</v>
      </c>
      <c r="C5201" s="23" t="s">
        <v>1721</v>
      </c>
      <c r="D5201" s="24">
        <v>7.56</v>
      </c>
      <c r="E5201" t="str">
        <f t="shared" si="81"/>
        <v>B7549532</v>
      </c>
    </row>
    <row r="5202" spans="1:5" x14ac:dyDescent="0.3">
      <c r="A5202" t="s">
        <v>1401</v>
      </c>
      <c r="B5202" s="21">
        <v>9945</v>
      </c>
      <c r="C5202" s="23" t="s">
        <v>1721</v>
      </c>
      <c r="D5202" s="24">
        <v>24.68</v>
      </c>
      <c r="E5202" t="str">
        <f t="shared" si="81"/>
        <v>B7549945</v>
      </c>
    </row>
    <row r="5203" spans="1:5" x14ac:dyDescent="0.3">
      <c r="A5203" t="s">
        <v>1401</v>
      </c>
      <c r="B5203" s="21">
        <v>9990</v>
      </c>
      <c r="C5203" s="23" t="s">
        <v>1721</v>
      </c>
      <c r="D5203" s="24">
        <v>2.69</v>
      </c>
      <c r="E5203" t="str">
        <f t="shared" si="81"/>
        <v>B7549990</v>
      </c>
    </row>
  </sheetData>
  <autoFilter ref="A1:D5203" xr:uid="{00000000-0009-0000-0000-000004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LVT</vt:lpstr>
      <vt:lpstr>LinoleumBBRI</vt:lpstr>
      <vt:lpstr>LinoleumBBRIBBRI</vt:lpstr>
      <vt:lpstr>Linoleum</vt:lpstr>
      <vt:lpstr>Homogeen</vt:lpstr>
      <vt:lpstr>Hout</vt:lpstr>
      <vt:lpstr>Carpet</vt:lpstr>
      <vt:lpstr>HE</vt:lpstr>
      <vt:lpstr>HomogeenBBRI</vt:lpstr>
      <vt:lpstr>FinalHEBBRI</vt:lpstr>
      <vt:lpstr>FinalHomogeenBBRI</vt:lpstr>
      <vt:lpstr>FinalLinoleumBBRI</vt:lpstr>
      <vt:lpstr>FinalCarpetBBRI</vt:lpstr>
    </vt:vector>
  </TitlesOfParts>
  <Company>Tarkett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Buyse, An-Sofie</dc:creator>
  <cp:lastModifiedBy>BBRI François Denis</cp:lastModifiedBy>
  <dcterms:created xsi:type="dcterms:W3CDTF">2020-06-12T15:34:13Z</dcterms:created>
  <dcterms:modified xsi:type="dcterms:W3CDTF">2020-12-01T16:51:05Z</dcterms:modified>
</cp:coreProperties>
</file>