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ản lý hội viên" sheetId="1" r:id="rId4"/>
    <sheet state="visible" name="Quản lý gói tập" sheetId="2" r:id="rId5"/>
    <sheet state="visible" name="Quản lý phòng tập" sheetId="3" r:id="rId6"/>
    <sheet state="visible" name="Báo cáo thống kê" sheetId="4" r:id="rId7"/>
    <sheet state="visible" name="Priority Key - Do Not Delete" sheetId="5" r:id="rId8"/>
  </sheets>
  <definedNames/>
  <calcPr/>
  <extLst>
    <ext uri="GoogleSheetsCustomDataVersion2">
      <go:sheetsCustomData xmlns:go="http://customooxmlschemas.google.com/" r:id="rId9" roundtripDataChecksum="bdpk8F2xmRSPNlLZEYidTeefHaaOvO9yNaKAs0Bgs3M="/>
    </ext>
  </extLst>
</workbook>
</file>

<file path=xl/sharedStrings.xml><?xml version="1.0" encoding="utf-8"?>
<sst xmlns="http://schemas.openxmlformats.org/spreadsheetml/2006/main" count="496" uniqueCount="232">
  <si>
    <t>User Story with Acceptance Criteria Template</t>
  </si>
  <si>
    <t>User Story for: Quản lý hội viên</t>
  </si>
  <si>
    <t>TITLE</t>
  </si>
  <si>
    <t>USER STORY</t>
  </si>
  <si>
    <t>ACCEPTANCE CRITERIA</t>
  </si>
  <si>
    <t>DEFINITION OF DONE</t>
  </si>
  <si>
    <t>PRIORITY</t>
  </si>
  <si>
    <t>ESTIMATION</t>
  </si>
  <si>
    <t>DESCRIPTION</t>
  </si>
  <si>
    <t>DEPENDENCIES</t>
  </si>
  <si>
    <t>NOTES</t>
  </si>
  <si>
    <t>Đăng ký hồ sơ</t>
  </si>
  <si>
    <t>As a Staff, I want to register new member profiles so that I can store their personal and contact info.</t>
  </si>
  <si>
    <t>Hệ thống bắt buộc nhập các trường: Họ tên, Số điện thoại, Ngày sinh, Nghề nghiệp, Loại thành viên .</t>
  </si>
  <si>
    <t>Code đã được Review &amp; vượt qua Unit Test.</t>
  </si>
  <si>
    <t>HIGH</t>
  </si>
  <si>
    <t>5SP</t>
  </si>
  <si>
    <t>Cho phép nhân viên nhập thông tin hội viên mới, kiểm tra dữ liệu hợp lệ và lưu vào hệ thống. Hệ thống đảm bảo không trùng SĐT và tạo mã hội viên tự động.</t>
  </si>
  <si>
    <t>Database, User Management Module</t>
  </si>
  <si>
    <t>Include any additional information that might be relevant to the user story, such as design considerations, stakeholder feedback, or historical context.</t>
  </si>
  <si>
    <t>Hệ thống phải kiểm tra tính duy nhất của Số điện thoại; nếu trùng phải báo lỗi ngay</t>
  </si>
  <si>
    <t>Dữ liệu lưu đúng vào Database.</t>
  </si>
  <si>
    <t>Sau khi lưu thành công, hệ thống tự động sinh Mã hội viên (Member ID) duy nhất và gán trạng thái "Chờ kích hoạt" cho đến khi thanh toán .</t>
  </si>
  <si>
    <t>Bảo mật: SĐT &amp; Vân tay được mã hóa.</t>
  </si>
  <si>
    <t>Cho phép quét và lưu trữ dữ liệu dấu vân tay vào hồ sơ hội viên nếu có thiết bị hỗ trợ</t>
  </si>
  <si>
    <t>Giao diện đúng thiết kế (UI).</t>
  </si>
  <si>
    <t>Tra cứu hồ sơ chi tiết</t>
  </si>
  <si>
    <t>As a Staff, I want to search and view member account details so that I can assist with inquiries or updates.</t>
  </si>
  <si>
    <t>Cho phép tìm kiếm nhanh theo: Mã ID, Họ tên hoặc Số điện thoại</t>
  </si>
  <si>
    <t>Tốc độ tìm kiếm dưới 2 giây.</t>
  </si>
  <si>
    <t>3SP</t>
  </si>
  <si>
    <t>Hệ thống cho phép tìm kiếm và hiển thị thông tin hội viên nhanh chóng dựa trên nhiều tiêu chí.</t>
  </si>
  <si>
    <t>Đăng ký hội viên, Database</t>
  </si>
  <si>
    <t>Màn hình chi tiết hiển thị đầy đủ: Thông tin cá nhân, Ảnh đại diện (nếu có), Gói tập hiện tại, Trạng thái (Đang hoạt động/Hết hạn/Khóa)</t>
  </si>
  <si>
    <t>Thông tin hiển thị chính xác 100%.</t>
  </si>
  <si>
    <t>Hiển thị danh sách các buổi tập gần nhất và lịch sử thanh toán trong hồ sơ chi tiết.</t>
  </si>
  <si>
    <t>Đã xử lý che các thông tin nhạy cảm.</t>
  </si>
  <si>
    <t>Các thông tin nhạy cảm như mật khẩu phải được ẩn hoặc mã hóa, không hiển thị trực tiếp cho nhân viên.</t>
  </si>
  <si>
    <t>Tài liệu hướng dẫn sử dụng đã cập nhật.</t>
  </si>
  <si>
    <t>Check-in</t>
  </si>
  <si>
    <t>As a Member, I want to check-in using my ID or fingerprint so that I can enter the gym quickly.</t>
  </si>
  <si>
    <t>Hội viên thực hiện quét vân tay hoặc nhập mã ID tại quầy .</t>
  </si>
  <si>
    <t>Write the code and have your supervisor review it.</t>
  </si>
  <si>
    <t>Cho phép hội viên check-in khi đến phòng gym, hệ thống kiểm tra trạng thái gói tập và lưu lịch sử sử dụng.</t>
  </si>
  <si>
    <t>Đăng ký hội viên, Gói tập, Database</t>
  </si>
  <si>
    <t>Hệ thống kiểm tra gói tập; nếu còn hạn và trạng thái "Active", cho phép vào</t>
  </si>
  <si>
    <t>Create unit tests and make sure they pass.</t>
  </si>
  <si>
    <t>Đối với gói tập theo buổi, hệ thống phải tự động trừ đi 01 buổi tập trong số dư của hội viên .</t>
  </si>
  <si>
    <t>Perform integration tests and make sure they pass.</t>
  </si>
  <si>
    <t>Ghi nhận chính xác Ngày, Giờ vào và hiển thị thông báo chào mừng kèm số buổi/ngày còn lại trên màn hình</t>
  </si>
  <si>
    <t>Deploy the feature to a staging environment.</t>
  </si>
  <si>
    <t>Update the documentation.</t>
  </si>
  <si>
    <t>The user acceptance testing (UAT) is complete.</t>
  </si>
  <si>
    <t>Theo dõi tài khoản cá nhân</t>
  </si>
  <si>
    <t>As a Member, I want to log in to track my package and workout history so that I can manage my progress.</t>
  </si>
  <si>
    <t>Hội viên có thể đăng nhập bằng tài khoản (ID/SĐT và mật khẩu) qua ứng dụng</t>
  </si>
  <si>
    <t>MEDIUM</t>
  </si>
  <si>
    <t>8SP</t>
  </si>
  <si>
    <t>Cho phép hội viên xem thông tin tài khoản, lịch sử sử dụng và trạng thái gói tập.</t>
  </si>
  <si>
    <t>Check-in, Gói tập, Database</t>
  </si>
  <si>
    <t>Màn hình chính hiển thị rõ ràng: Tên gói tập, Ngày bắt đầu, Ngày hết hạn và Tổng số buổi còn lại</t>
  </si>
  <si>
    <t xml:space="preserve">Cung cấp bảng liệt kê chi tiết lịch sử sử dụng dịch vụ (Ngày tập, thời gian tập, các dịch vụ đã dùng) </t>
  </si>
  <si>
    <t>Tích hợp nút "Gia hạn nhanh" để hội viên có thể thực hiện đăng ký tiếp trực tuyến.</t>
  </si>
  <si>
    <t>Cập nhật thông tin cá nhân</t>
  </si>
  <si>
    <t>As a Member, I want to update my contact details so that my information remains current in the system.</t>
  </si>
  <si>
    <t>Hội viên được quyền chỉnh sửa: Email, Ảnh đại diện, và thay đổi Mật khẩu.</t>
  </si>
  <si>
    <t>LOW</t>
  </si>
  <si>
    <t>Cho phép hội viên chỉnh sửa thông tin cá nhân và cập nhật dữ liệu lên hệ thống.</t>
  </si>
  <si>
    <t>Authentication System, Database</t>
  </si>
  <si>
    <t>Hệ thống không cho phép hội viên tự sửa các thông tin cốt lõi: Mã ID, Họ tên, Ngày sinh (cần liên hệ nhân viên nếu sai sót).</t>
  </si>
  <si>
    <t>Khi thay đổi Số điện thoại, hệ thống yêu cầu xác thực OTP để đảm bảo chính xác.</t>
  </si>
  <si>
    <t>Mọi thay đổi thông tin phải được cập nhật ngay lập tức vào cơ sở dữ liệu và hiển thị ở lần tra cứu tiếp theo.</t>
  </si>
  <si>
    <t>Quản lý danh sách học viên của PT</t>
  </si>
  <si>
    <t>As a Huấn luyện viên cá nhân, I want to xem và quản lý danh sách hội viên mà tôi đang phụ trách so that tôi có thể theo dõi và hỗ trợ tập luyện hiệu quả.</t>
  </si>
  <si>
    <t>Hiển thị danh sách hội viên được gán cho PT (tên, gói tập, tiến độ hiện tại).</t>
  </si>
  <si>
    <t>Có thể lọc theo trạng thái gói tập hoặc mức độ tiến bộ.</t>
  </si>
  <si>
    <t>Click vào hội viên để xem chi tiết hồ sơ + lịch sử tập luyện.</t>
  </si>
  <si>
    <t>Hệ thống chỉ cho phép PT xem học viên của mình (phân quyền).</t>
  </si>
  <si>
    <t>Ghi nhận và theo dõi tiến độ tập luyện</t>
  </si>
  <si>
    <t>As a Huấn luyện viên cá nhân, I want to ghi nhận tiến độ tập luyện và đánh giá hội viên sau mỗi buổi so that có thể theo dõi sự cải thiện của họ.</t>
  </si>
  <si>
    <t>PT chọn hội viên → ghi nhận buổi tập (thời gian, bài tập, cường độ, ghi chú).</t>
  </si>
  <si>
    <t>Có thể đánh giá mức độ hoàn thành (1-5 sao hoặc Good/Average/Poor).</t>
  </si>
  <si>
    <t>Hiển thị lịch sử tiến độ dưới dạng biểu đồ hoặc bảng.</t>
  </si>
  <si>
    <t>Dữ liệu được lưu và hội viên có thể xem tiến độ của mình.</t>
  </si>
  <si>
    <t>Quản lý lịch tập cá nhân</t>
  </si>
  <si>
    <t>As a Huấn luyện viên cá nhân, I want to quản lý lịch tập cho các hội viên của mình so that sắp xếp thời gian hướng dẫn hợp lý.</t>
  </si>
  <si>
    <t>Tạo / chỉnh sửa lịch tập cho từng hội viên (ngày, giờ, loại bài tập).</t>
  </si>
  <si>
    <t>Hiển thị lịch tuần/tháng của PT.</t>
  </si>
  <si>
    <t>Thông báo cho hội viên về lịch tập sắp tới (nếu có tích hợp thông báo).</t>
  </si>
  <si>
    <t>Tránh trùng lịch với các PT khác.</t>
  </si>
  <si>
    <t>t</t>
  </si>
  <si>
    <t>User Story for: Quản lý gói tập</t>
  </si>
  <si>
    <t>Tạo gói tập</t>
  </si>
  <si>
    <t>Là một Chủ phòng tập, tôi muốn tạo các gói tập mới (gói 3 tháng, 1 năm, VIP...) để hệ thống có danh mục dịch vụ đa dạng cho khách hàng lựa chọn.</t>
  </si>
  <si>
    <t>Form tạo gói tập hiển thị đầy đủ các trường: Tên gói, Thời hạn, Giá tiền, Phân loại (VIP, thường, PT), và Mô tả.</t>
  </si>
  <si>
    <t>Hoàn thành viết code và được review bởi team.</t>
  </si>
  <si>
    <t>Xây dựng chức năng cho phép admin định nghĩa các loại gói tập mới trong hệ thống. Cần đảm bảo luồng nhập liệu nhanh chóng, trực quan.</t>
  </si>
  <si>
    <t>Yêu cầu hoàn thiện Database schema cho bảng "Gói tập" (Package).</t>
  </si>
  <si>
    <t>Chú ý tối ưu UI/UX ở phần nhập mô tả gói tập (có thể tích hợp Rich Text Editor) để nhân viên dễ dàng highlight các quyền lợi của gói.</t>
  </si>
  <si>
    <t>Các trường thông tin bắt buộc (Tên, Giá, Thời hạn) không được bỏ trống.</t>
  </si>
  <si>
    <t>Các Unit tests cho module này được viết và pass 100%.</t>
  </si>
  <si>
    <t>Hệ thống hiển thị thông báo lỗi rõ ràng nếu nhập giá tiền hoặc thời hạn là số âm.</t>
  </si>
  <si>
    <t>UI component hiển thị đúng với thiết kế (Figma).</t>
  </si>
  <si>
    <t>Khi lưu thành công, gói tập mới ngay lập tức hiển thị trên danh sách quản lý chung.</t>
  </si>
  <si>
    <t>Deploy thành công lên Staging.</t>
  </si>
  <si>
    <t>Cập nhật gói tập</t>
  </si>
  <si>
    <t>Là một Chủ phòng tập, tôi muốn chỉnh sửa thông tin gói tập hiện tại để cập nhật lại mức giá hoặc thay đổi quyền lợi gói tập theo chính sách kinh doanh mới.</t>
  </si>
  <si>
    <t>Form cập nhật tự động điền sẵn (pre-fill) thông tin hiện tại của gói tập.</t>
  </si>
  <si>
    <t>Hoàn thành viết code và được review.</t>
  </si>
  <si>
    <t>Cung cấp khả năng cập nhật linh hoạt cho các gói tập đã tồn tại mà không làm ảnh hưởng đến lịch sử giao dịch cũ.</t>
  </si>
  <si>
    <t>Phụ thuộc vào chức năng "Tạo gói tập".</t>
  </si>
  <si>
    <t>Cần đảm bảo logic phía backend: Việc thay đổi giá gói tập chỉ áp dụng cho các lượt đăng ký mới, không làm thay đổi lịch sử hóa đơn của các hội viên đã thanh toán trước đó.</t>
  </si>
  <si>
    <t>Cho phép người dùng lưu các thay đổi về tên, giá, thời hạn và mô tả.</t>
  </si>
  <si>
    <t>Unit tests và Integration tests pass hoàn toàn.</t>
  </si>
  <si>
    <t>Hiển thị popup cảnh báo nếu thay đổi mức giá của một gói tập đang có trên 50 hội viên sử dụng.</t>
  </si>
  <si>
    <t>Tính năng được deploy lên Staging và vượt qua khâu kiểm thử (QA).</t>
  </si>
  <si>
    <t>Cập nhật thành công và dữ liệu mới hiển thị đúng trên ứng dụng của Hội viên.</t>
  </si>
  <si>
    <t>Xóa gói tập</t>
  </si>
  <si>
    <t>Là một Chủ phòng tập, tôi muốn xoá hoặc vô hiệu hoá các gói tập không còn áp dụng để hội viên không thể đăng ký nhầm vào các gói dịch vụ đã cũ.</t>
  </si>
  <si>
    <t>Hiển thị nút "Xóa" hoặc "Ngừng hoạt động" tại mỗi dòng gói tập trong bảng quản lý.</t>
  </si>
  <si>
    <t>Code hoàn thiện và pass quá trình review.</t>
  </si>
  <si>
    <t>Chức năng ẩn/xóa các gói tập lỗi thời nhằm giữ cho danh mục dịch vụ luôn được cập nhật và sạch sẽ.</t>
  </si>
  <si>
    <t>Phụ thuộc vào dữ liệu của "Tạo gói tập" và "Quản lý hội viên".</t>
  </si>
  <si>
    <t>Xử lý cẩn thận logic khóa ngoại (Foreign key) trong cơ sở dữ liệu để tránh lỗi hệ thống khi xóa.</t>
  </si>
  <si>
    <t>Luôn xuất hiện Dialog xác nhận (Confirmation popup) trước khi thực hiện hành động.</t>
  </si>
  <si>
    <t>Các test case về xóa mềm (soft delete) được thực thi và pass.</t>
  </si>
  <si>
    <t>Trạng thái "Xóa mềm" (Soft delete): Nếu gói tập đang có hội viên sử dụng, hệ thống chỉ cho phép đổi trạng thái sang "Ngừng hoạt động", không cho phép xóa cứng khỏi Database.</t>
  </si>
  <si>
    <t>Gói tập đã xóa/ngừng hoạt động sẽ biến mất khỏi màn hình đăng ký của hội viên.</t>
  </si>
  <si>
    <t>Cập nhật tài liệu API.</t>
  </si>
  <si>
    <t>Đăng ký gói tập</t>
  </si>
  <si>
    <t>Là một Hội viên, tôi muốn chọn và đăng ký một gói tập để có thể chính thức sử dụng các dịch vụ và thiết bị của phòng gym.</t>
  </si>
  <si>
    <t>Giao diện hiển thị danh sách các gói tập đang "Hoạt động" kèm mức giá và quyền lợi.</t>
  </si>
  <si>
    <t>Code hoàn thiện, UI đảm bảo tính responsive.</t>
  </si>
  <si>
    <t>Đây là quy trình cốt lõi giúp phòng gym tạo ra doanh thu, cho phép hội viên mới hoặc hội viên cũ mua gói dịch vụ.</t>
  </si>
  <si>
    <t>Cần hoàn thiện Module "Quản lý Hội viên" (tạo hồ sơ) và tích hợp API Cổng thanh toán bên thứ ba (nếu có thanh toán online).</t>
  </si>
  <si>
    <t>Các Component liên quan đến thanh toán cần được xây dựng chặt chẽ (ví dụ: dùng TypeScript để định nghĩa rõ type của payload giao dịch nhằm hạn chế lỗi runtime).</t>
  </si>
  <si>
    <t>Hội viên có thể chọn phương thức thanh toán (Tiền mặt qua nhân viên, Thẻ ngân hàng, Ví điện tử).</t>
  </si>
  <si>
    <t>Pass toàn bộ Unit tests và Integration tests.</t>
  </si>
  <si>
    <t>Hệ thống tạo thành công hóa đơn và tự động cập nhật trạng thái gói tập của hội viên sang "Đang hoạt động".</t>
  </si>
  <si>
    <t>Deploy lên Staging.</t>
  </si>
  <si>
    <t>Hệ thống sinh mã hội viên (nếu là người mới) hoặc gửi thông báo đăng ký thành công qua App/Email.</t>
  </si>
  <si>
    <t>Hoàn thành User Acceptance Testing (UAT).</t>
  </si>
  <si>
    <t>Gia hạn gói tập</t>
  </si>
  <si>
    <t>Là một Hội viên, tôi muốn gia hạn gói tập hiện tại trực tuyến trên hệ thống để không bị gián đoạn quá trình tập luyện và giữ được lịch sử dữ liệu của mình.</t>
  </si>
  <si>
    <t>Giao diện cá nhân của hội viên hiển thị rõ số ngày/buổi còn lại của gói tập hiện tại.</t>
  </si>
  <si>
    <t>Code hoàn thiện, được review.</t>
  </si>
  <si>
    <t>Chức năng giữ chân khách hàng (Retention), giúp hội viên thao tác nhanh chóng ngay trên thiết bị cá nhân thay vì phải đến quầy lễ tân.</t>
  </si>
  <si>
    <t>Module "Đăng ký gói tập" và Module "Lưu trữ thông tin cá nhân".</t>
  </si>
  <si>
    <t>Logic tính toán ngày tháng cần xử lý cẩn thận các múi giờ và các năm nhuận để không làm thiệt thòi ngày tập của hội viên. Cân nhắc thêm hiệu ứng UI chúc mừng khi gia hạn thành công để tăng trải nghiệm người dùng.</t>
  </si>
  <si>
    <t>Nút "Gia hạn" xuất hiện khi gói tập còn dưới hạn mức cảnh báo (ví dụ: còn dưới 7 ngày) hoặc đã hết hạn.</t>
  </si>
  <si>
    <t>Viết automation test cho các logic cộng dồn ngày tháng.</t>
  </si>
  <si>
    <t>Xử lý thanh toán thành công và tự động cộng dồn thời gian gia hạn vào ngày kết thúc của gói hiện tại (hoặc bắt đầu tính từ ngày hết hạn).</t>
  </si>
  <si>
    <t>Deploy lên Staging và hoàn thành UAT.</t>
  </si>
  <si>
    <t>Trạng thái gói tập được làm mới trên hệ thống nội bộ của nhân viên quản lý.</t>
  </si>
  <si>
    <t>Tài liệu hướng dẫn sử dụng được cập nhật.</t>
  </si>
  <si>
    <t>User Story for:Quản lý phòng tập</t>
  </si>
  <si>
    <t>Quản lý thông tin và tình trạng vận hành phòng tập</t>
  </si>
  <si>
    <t>As a Chủ phòng tập, I want to lưu trữ và cập nhật thông tin về các phòng tập (tên, loại phòng: gym, yoga, fitness) so that tôi có thể theo dõi số lượng phòng và tình trạng hoạt động thực tế.</t>
  </si>
  <si>
    <t>Hệ thống cho phép thêm mới phòng tập với các trường: Mã phòng, Tên phòng, Loại phòng (Gym, Yoga, v.v.).</t>
  </si>
  <si>
    <t>Chức năng CRUD thông tin phòng tập hoạt động chính xác trên cơ sở dữ liệu.</t>
  </si>
  <si>
    <t>Giúp chủ phòng tập bao quát được quy mô và khả năng phục vụ của cơ sở tại từng thời điểm.</t>
  </si>
  <si>
    <t>Không có phụ thuộc trực tiếp.</t>
  </si>
  <si>
    <t>Cho phép cập nhật trạng thái hoạt động của phòng (Đang mở, Bảo trì, Ngừng hoạt động).</t>
  </si>
  <si>
    <t>Giao diện quản lý hiển thị đúng thông tin đã nhập.</t>
  </si>
  <si>
    <t>Hiển thị danh sách tổng quát các phòng tập kèm sức chứa tối đa (nếu có).</t>
  </si>
  <si>
    <t>Đã thực hiện kiểm thử đơn vị (Unit Test) cho các trường dữ liệu bắt buộc.</t>
  </si>
  <si>
    <t>Theo dõi danh mục và bảo trì thiết bị tập luyện</t>
  </si>
  <si>
    <t>As a Nhân viên quản lý, I want to theo dõi danh sách thiết bị và báo cáo tình trạng hư hỏng so that bộ phận bảo trì có thể sửa chữa kịp thời, đảm bảo an toàn cho khách hàng.</t>
  </si>
  <si>
    <t>Lưu trữ đầy đủ: Mã thiết bị, tên, số lượng, ngày nhập, bảo hành và xuất xứ.</t>
  </si>
  <si>
    <t>Logic gửi thông báo tự động (Alert) khi thiết bị hỏng hoạt động đúng.</t>
  </si>
  <si>
    <t>Đảm bảo thiết bị luôn trong trạng thái sẵn sàng và giảm thiểu rủi ro tai nạn do máy móc hỏng.</t>
  </si>
  <si>
    <t>Nhân viên có thể cập nhật trạng thái thiết bị (Tốt, Lỗi, Đang sửa chữa) sau khi kiểm tra định kỳ.</t>
  </si>
  <si>
    <t>Lịch sử sửa chữa thiết bị được lưu lại để tra cứu.</t>
  </si>
  <si>
    <t>Khi báo lỗi, hệ thống phải tự động gửi thông báo cho bộ phận bảo trì.</t>
  </si>
  <si>
    <t>Supervisor đã phê duyệt quy trình báo hỏng trên hệ thống.</t>
  </si>
  <si>
    <t>Quản lý nhân sự và phân quyền hệ thống</t>
  </si>
  <si>
    <t>As a Chủ phòng tập, I want to phân quyền cho các nhóm nhân sự (Sales, CSKH, PT) và theo dõi lịch làm việc so that tôi có thể điều hành hoạt động hàng ngày và đánh giá hiệu suất của họ.</t>
  </si>
  <si>
    <t>Cho phép tạo tài khoản cho nhân viên và gán vào các nhóm quyền tương ứng (ví dụ: PT chỉ xem được lịch tập của học viên mình).</t>
  </si>
  <si>
    <t>Cơ chế phân quyền (Role-based Access Control) hoạt động bảo mật, không bị chồng chéo.</t>
  </si>
  <si>
    <t>Đây là phần quan trọng để kiểm soát tính minh bạch và chất lượng dịch vụ của phòng tập.</t>
  </si>
  <si>
    <t>Phụ thuộc vào chức năng "Tiếp nhận phản hồi hội viên".</t>
  </si>
  <si>
    <t>Hệ thống ghi nhận lịch làm việc và số giờ lên lớp của từng nhân viên.</t>
  </si>
  <si>
    <t>Báo cáo hiệu suất nhân viên hiển thị đúng dữ liệu thực tế.</t>
  </si>
  <si>
    <t>Tích hợp dữ liệu từ phản hồi của hội viên để đánh giá mức độ hài lòng đối với nhân viên</t>
  </si>
  <si>
    <t>Đã qua kiểm thử chấp nhận người dùng (UAT) với chủ phòng tập.</t>
  </si>
  <si>
    <t>Tiếp nhận và xử lý phản hồi, đánh giá từ hội viên</t>
  </si>
  <si>
    <t>As a Hội viên, I want to gửi đánh giá và phản hồi về chất lượng dịch vụ, nhân viên hoặc cơ sở vật chất so that ý kiến của tôi được ghi nhận và giúp phòng tập cải thiện chất lượng phục vụ.</t>
  </si>
  <si>
    <t>Hội viên có thể gửi phản hồi kèm theo điểm đánh giá (sao) và nội dung văn bản thông qua tài khoản cá nhân.</t>
  </si>
  <si>
    <t>Chức năng gửi và hiển thị phản hồi hoạt động đúng trên giao diện hội viên và quản lý.</t>
  </si>
  <si>
    <t>Đây là kênh tương tác quan trọng để đánh giá hiệu suất nhân viên và tình trạng cơ sở vật chất dựa trên trải nghiệm thực tế của khách hàng.</t>
  </si>
  <si>
    <t>Phụ thuộc vào module "Tài khoản hội viên" và "Quản lý nhân sự".</t>
  </si>
  <si>
    <t>Hệ thống cho phép phân loại phản hồi theo danh mục: Nhân viên, Thiết bị, hoặc Gói tập.</t>
  </si>
  <si>
    <t>Đã thực hiện kiểm thử đơn vị (Unit Test) cho luồng gửi dữ liệu phản hồi.</t>
  </si>
  <si>
    <t>Nhân viên quản lý nhận được thông báo ngay khi có phản hồi mới trên hệ thống.</t>
  </si>
  <si>
    <t>Supervisor đã phê duyệt quy trình tiếp nhận và phản hồi khách hàng.</t>
  </si>
  <si>
    <t>Trạng thái phản hồi được cập nhật từ "Mới" sang "Đang xử lý" hoặc "Đã hoàn tất" sau khi nhân viên phản hồi lại khách hàng.</t>
  </si>
  <si>
    <t>Tài liệu hướng dẫn xử lý khiếu nại/phản hồi cho nhân viên đã được cập nhật.</t>
  </si>
  <si>
    <t>User Story for:Báo cáo thống kê</t>
  </si>
  <si>
    <t>Báo cáo doanh thu</t>
  </si>
  <si>
    <t>Là Chủ phòng tập, tôi muốn xem báo cáo doanh thu theo thời gian và theo loại gói dịch vụ để có thể đánh giá tình hình kinh doanh và đưa ra chiến lược phù hợp.</t>
  </si>
  <si>
    <t>Hệ thống cho phép lọc dữ liệu báo cáo theo khoảng thời gian tùy chọn (Từ ngày - Đến ngày), theo tháng, hoặc theo quý.</t>
  </si>
  <si>
    <t>Giúp chủ phòng tập theo dõi dòng tiền và mức độ hiệu quả sinh lời của từng loại dịch vụ.</t>
  </si>
  <si>
    <t>Phụ thuộc vào dữ liệu thanh toán từ module "Đăng ký gói tập" và "Gia hạn gói tập".</t>
  </si>
  <si>
    <t>Hiển thị tổng doanh thu bằng số liệu và biểu đồ trực quan (cột/tròn) phân tách theo từng loại gói tập (Gym, Yoga, v.v.).</t>
  </si>
  <si>
    <t>Báo cáo hiển thị số liệu chính xác tuyệt đối từ Database.</t>
  </si>
  <si>
    <t>Cung cấp nút tính năng cho phép xuất báo cáo ra file định dạng Excel hoặc PDF.</t>
  </si>
  <si>
    <t>Triển khai thành công lên môi trường staging.</t>
  </si>
  <si>
    <t>Dữ liệu doanh thu hiển thị phải khớp 100% với lịch sử thanh toán đã ghi nhận.</t>
  </si>
  <si>
    <t>Hoàn thành kiểm thử chấp nhận người dùng (UAT).</t>
  </si>
  <si>
    <t>Thống kê lưu lượng hội viên</t>
  </si>
  <si>
    <t>Là Quản lý, tôi muốn xem thống kê lưu lượng hội viên check-in theo các khung giờ trong ngày/tuần để có thể phân bổ nhân sự phục vụ và lên lịch dọn dẹp hợp lý.</t>
  </si>
  <si>
    <t>Hệ thống hiển thị biểu đồ (đường/nhiệt) thể hiện số lượng hội viên có mặt tại phòng tập theo từng khung giờ.</t>
  </si>
  <si>
    <t>Dữ liệu quan trọng để tối ưu hóa trải nghiệm khách hàng, tránh tình trạng quá tải thiết bị vào giờ cao điểm.</t>
  </si>
  <si>
    <t>Cần liên kết chặt chẽ với module "Check-in" trong phần Quản lý hội viên.</t>
  </si>
  <si>
    <t>Cho phép so sánh lưu lượng giữa các ngày trong tuần hoặc giữa các tuần với nhau.</t>
  </si>
  <si>
    <t>Biểu đồ hiển thị đúng dữ liệu check-in thực tế.</t>
  </si>
  <si>
    <t>Hệ thống tự động làm nổi bật các khung giờ "cao điểm" có lượng người check-in đông nhất.</t>
  </si>
  <si>
    <t>Báo cáo trạng thái thiết bị</t>
  </si>
  <si>
    <t>Là Quản lý, tôi muốn xuất danh sách thống kê tình trạng các loại máy móc trong phòng tập để có thể dự trù kinh phí bảo trì hoặc lên kế hoạch mua sắm thiết bị mới.</t>
  </si>
  <si>
    <t>Liệt kê tổng số lượng thiết bị theo từng trạng thái cụ thể: Đang hoạt động, Cần bảo trì, Đang hỏng.</t>
  </si>
  <si>
    <t>Giúp duy trì cơ sở vật chất phòng tập luôn ở trạng thái tốt nhất.</t>
  </si>
  <si>
    <t>Lấy dữ liệu từ tính năng "Theo dõi danh mục và bảo trì thiết bị" trong phần Quản lý phòng tập.</t>
  </si>
  <si>
    <t>Cảnh báo tự động danh sách các máy móc đã quá hạn bảo trì định kỳ.</t>
  </si>
  <si>
    <t>Có tính năng xuất báo cáo ra file Excel để gửi cho bộ phận kỹ thuật.</t>
  </si>
  <si>
    <t>Đánh giá hiệu suất nhân sự</t>
  </si>
  <si>
    <t>Là Chủ phòng tập, tôi muốn theo dõi các chỉ số hiệu suất của PT và nhân viên Sales để có thể đánh giá năng lực, tính hoa hồng và xét khen thưởng chính xác.</t>
  </si>
  <si>
    <t>Hiển thị tổng số hợp đồng/gói tập mà một nhân viên Sales đã bán được trong tháng.</t>
  </si>
  <si>
    <t>Phục vụ trực tiếp cho việc tính lương, thưởng và quản lý chất lượng dịch vụ của nhân viên.</t>
  </si>
  <si>
    <t>Phụ thuộc vào dữ liệu chéo từ module "Quản lý nhân sự", "Đăng ký gói tập" và "Tiếp nhận phản hồi".</t>
  </si>
  <si>
    <t>Hiển thị tổng số giờ dạy và điểm đánh giá trung bình (từ hội viên) của một PT.</t>
  </si>
  <si>
    <t>Cho phép sắp xếp danh sách nhân viên theo thứ tự hiệu suất từ cao xuống thấp.</t>
  </si>
  <si>
    <t>Priority Key - Do Not Delete</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</si>
</sst>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Calibri"/>
      <scheme val="minor"/>
    </font>
    <font>
      <sz val="12.0"/>
      <color theme="1"/>
      <name val="Century Gothic"/>
    </font>
    <font>
      <b/>
      <sz val="22.0"/>
      <color rgb="FF595959"/>
      <name val="Century Gothic"/>
    </font>
    <font>
      <sz val="14.0"/>
      <color theme="1"/>
      <name val="Century Gothic"/>
    </font>
    <font>
      <sz val="10.0"/>
      <color theme="1"/>
      <name val="Century Gothic"/>
    </font>
    <font>
      <sz val="18.0"/>
      <color rgb="FF2E75B5"/>
      <name val="Century Gothic"/>
    </font>
    <font/>
    <font>
      <sz val="12.0"/>
      <color theme="1"/>
      <name val="Calibri"/>
    </font>
    <font>
      <sz val="12.0"/>
      <color rgb="FF595959"/>
      <name val="Century Gothic"/>
    </font>
    <font>
      <b/>
      <sz val="12.0"/>
      <color rgb="FF595959"/>
      <name val="Century Gothic"/>
    </font>
    <font>
      <i/>
      <sz val="12.0"/>
      <color rgb="FF2E75B5"/>
      <name val="Century Gothic"/>
    </font>
    <font>
      <b/>
      <sz val="14.0"/>
      <color rgb="FF595959"/>
      <name val="Century Gothic"/>
    </font>
    <font>
      <sz val="10.0"/>
      <color rgb="FF595959"/>
      <name val="Century Gothic"/>
    </font>
    <font>
      <b/>
      <sz val="10.0"/>
      <color rgb="FF595959"/>
      <name val="Century Gothic"/>
    </font>
    <font>
      <b/>
      <sz val="12.0"/>
      <color theme="1"/>
      <name val="Century Gothic"/>
    </font>
    <font>
      <color rgb="FF595959"/>
      <name val="Century Gothic"/>
    </font>
    <font>
      <color theme="1"/>
      <name val="Century Gothic"/>
    </font>
    <font>
      <b/>
      <color rgb="FF595959"/>
      <name val="Century Gothic"/>
    </font>
    <font>
      <sz val="22.0"/>
      <color theme="1"/>
      <name val="Century Gothic"/>
    </font>
  </fonts>
  <fills count="7">
    <fill>
      <patternFill patternType="none"/>
    </fill>
    <fill>
      <patternFill patternType="lightGray"/>
    </fill>
    <fill>
      <patternFill patternType="solid">
        <fgColor theme="0"/>
        <bgColor theme="0"/>
      </patternFill>
    </fill>
    <fill>
      <patternFill patternType="solid">
        <fgColor rgb="FFF3FADA"/>
        <bgColor rgb="FFF3FADA"/>
      </patternFill>
    </fill>
    <fill>
      <patternFill patternType="solid">
        <fgColor rgb="FFFFFFFF"/>
        <bgColor rgb="FFFFFFFF"/>
      </patternFill>
    </fill>
    <fill>
      <patternFill patternType="solid">
        <fgColor rgb="FFE2EFD9"/>
        <bgColor rgb="FFE2EFD9"/>
      </patternFill>
    </fill>
    <fill>
      <patternFill patternType="solid">
        <fgColor rgb="FFF2F2F2"/>
        <bgColor rgb="FFF2F2F2"/>
      </patternFill>
    </fill>
  </fills>
  <borders count="13">
    <border/>
    <border>
      <left/>
      <right/>
      <top/>
      <bottom/>
    </border>
    <border>
      <left/>
      <top/>
      <bottom style="thin">
        <color rgb="FFBFBFBF"/>
      </bottom>
    </border>
    <border>
      <top/>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right/>
      <top/>
    </border>
    <border>
      <left/>
      <right/>
      <bottom/>
    </border>
    <border>
      <left/>
      <top/>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left"/>
    </xf>
    <xf borderId="1" fillId="2" fontId="2" numFmtId="0" xfId="0" applyAlignment="1" applyBorder="1" applyFill="1" applyFont="1">
      <alignment horizontal="left" vertical="center"/>
    </xf>
    <xf borderId="0" fillId="0" fontId="3" numFmtId="0" xfId="0" applyAlignment="1" applyFont="1">
      <alignment horizontal="center" vertical="center"/>
    </xf>
    <xf borderId="0" fillId="0" fontId="4" numFmtId="0" xfId="0" applyAlignment="1" applyFont="1">
      <alignment horizontal="left"/>
    </xf>
    <xf borderId="2" fillId="2" fontId="5" numFmtId="0" xfId="0" applyAlignment="1" applyBorder="1" applyFont="1">
      <alignment horizontal="left" readingOrder="0" vertical="center"/>
    </xf>
    <xf borderId="3" fillId="0" fontId="6" numFmtId="0" xfId="0" applyBorder="1" applyFont="1"/>
    <xf borderId="1" fillId="2" fontId="7" numFmtId="0" xfId="0" applyBorder="1" applyFont="1"/>
    <xf borderId="4" fillId="3" fontId="8" numFmtId="0" xfId="0" applyAlignment="1" applyBorder="1" applyFill="1" applyFont="1">
      <alignment horizontal="left" vertical="center"/>
    </xf>
    <xf borderId="5" fillId="3" fontId="8" numFmtId="0" xfId="0" applyAlignment="1" applyBorder="1" applyFont="1">
      <alignment horizontal="left" vertical="center"/>
    </xf>
    <xf borderId="6" fillId="0" fontId="6" numFmtId="0" xfId="0" applyBorder="1" applyFont="1"/>
    <xf borderId="4" fillId="3" fontId="8" numFmtId="0" xfId="0" applyAlignment="1" applyBorder="1" applyFont="1">
      <alignment horizontal="center" vertical="center"/>
    </xf>
    <xf borderId="7" fillId="2" fontId="9" numFmtId="0" xfId="0" applyAlignment="1" applyBorder="1" applyFont="1">
      <alignment horizontal="left" readingOrder="0" shrinkToFit="0" vertical="center" wrapText="1"/>
    </xf>
    <xf borderId="7" fillId="2" fontId="10" numFmtId="0" xfId="0" applyAlignment="1" applyBorder="1" applyFont="1">
      <alignment horizontal="left" readingOrder="0" shrinkToFit="0" vertical="center" wrapText="1"/>
    </xf>
    <xf borderId="4" fillId="2" fontId="11" numFmtId="0" xfId="0" applyAlignment="1" applyBorder="1" applyFont="1">
      <alignment horizontal="center" shrinkToFit="0" vertical="center" wrapText="1"/>
    </xf>
    <xf borderId="4" fillId="2" fontId="12" numFmtId="0" xfId="0" applyAlignment="1" applyBorder="1" applyFont="1">
      <alignment horizontal="left" readingOrder="0" shrinkToFit="0" vertical="center" wrapText="1"/>
    </xf>
    <xf borderId="7" fillId="0" fontId="4" numFmtId="0" xfId="0" applyAlignment="1" applyBorder="1" applyFont="1">
      <alignment horizontal="center" readingOrder="0" vertical="center"/>
    </xf>
    <xf borderId="7" fillId="2" fontId="13" numFmtId="0" xfId="0" applyAlignment="1" applyBorder="1" applyFont="1">
      <alignment horizontal="center" readingOrder="0" shrinkToFit="0" vertical="center" wrapText="1"/>
    </xf>
    <xf borderId="7" fillId="2" fontId="12" numFmtId="0" xfId="0" applyAlignment="1" applyBorder="1" applyFont="1">
      <alignment horizontal="left" readingOrder="0" shrinkToFit="0" vertical="center" wrapText="1"/>
    </xf>
    <xf borderId="7" fillId="2" fontId="12" numFmtId="0" xfId="0" applyAlignment="1" applyBorder="1" applyFont="1">
      <alignment horizontal="left" shrinkToFit="0" vertical="center" wrapText="1"/>
    </xf>
    <xf borderId="8" fillId="0" fontId="6" numFmtId="0" xfId="0" applyBorder="1" applyFont="1"/>
    <xf borderId="4" fillId="2" fontId="12" numFmtId="0" xfId="0" applyAlignment="1" applyBorder="1" applyFont="1">
      <alignment horizontal="left" shrinkToFit="0" vertical="center" wrapText="1"/>
    </xf>
    <xf borderId="9" fillId="0" fontId="6" numFmtId="0" xfId="0" applyBorder="1" applyFont="1"/>
    <xf borderId="1" fillId="2" fontId="4" numFmtId="0" xfId="0" applyAlignment="1" applyBorder="1" applyFont="1">
      <alignment horizontal="left" shrinkToFit="0" vertical="center" wrapText="1"/>
    </xf>
    <xf borderId="1" fillId="2" fontId="11" numFmtId="0" xfId="0" applyAlignment="1" applyBorder="1" applyFont="1">
      <alignment horizontal="center" shrinkToFit="0" vertical="center" wrapText="1"/>
    </xf>
    <xf borderId="1" fillId="2" fontId="14" numFmtId="0" xfId="0" applyAlignment="1" applyBorder="1" applyFont="1">
      <alignment horizontal="center" vertical="center"/>
    </xf>
    <xf borderId="7" fillId="2" fontId="9" numFmtId="0" xfId="0" applyAlignment="1" applyBorder="1" applyFont="1">
      <alignment horizontal="center" readingOrder="0" shrinkToFit="0" vertical="center" wrapText="1"/>
    </xf>
    <xf borderId="1" fillId="2" fontId="3" numFmtId="0" xfId="0" applyAlignment="1" applyBorder="1" applyFont="1">
      <alignment horizontal="center" vertical="center"/>
    </xf>
    <xf borderId="4" fillId="3" fontId="8" numFmtId="0" xfId="0" applyBorder="1" applyFont="1"/>
    <xf borderId="5" fillId="3" fontId="8" numFmtId="0" xfId="0" applyBorder="1" applyFont="1"/>
    <xf borderId="4" fillId="3" fontId="8" numFmtId="0" xfId="0" applyAlignment="1" applyBorder="1" applyFont="1">
      <alignment horizontal="center"/>
    </xf>
    <xf borderId="7" fillId="4" fontId="9" numFmtId="0" xfId="0" applyAlignment="1" applyBorder="1" applyFill="1" applyFont="1">
      <alignment readingOrder="0" shrinkToFit="0" vertical="center" wrapText="1"/>
    </xf>
    <xf borderId="7" fillId="4" fontId="10" numFmtId="0" xfId="0" applyAlignment="1" applyBorder="1" applyFont="1">
      <alignment readingOrder="0" shrinkToFit="0" vertical="center" wrapText="1"/>
    </xf>
    <xf borderId="4" fillId="4" fontId="11" numFmtId="0" xfId="0" applyAlignment="1" applyBorder="1" applyFont="1">
      <alignment horizontal="center" shrinkToFit="0" wrapText="1"/>
    </xf>
    <xf borderId="4" fillId="4" fontId="15" numFmtId="0" xfId="0" applyAlignment="1" applyBorder="1" applyFont="1">
      <alignment readingOrder="0" shrinkToFit="0" wrapText="1"/>
    </xf>
    <xf borderId="4" fillId="4" fontId="15" numFmtId="0" xfId="0" applyAlignment="1" applyBorder="1" applyFont="1">
      <alignment shrinkToFit="0" wrapText="1"/>
    </xf>
    <xf borderId="7" fillId="5" fontId="16" numFmtId="0" xfId="0" applyAlignment="1" applyBorder="1" applyFill="1" applyFont="1">
      <alignment horizontal="center" readingOrder="0"/>
    </xf>
    <xf borderId="7" fillId="4" fontId="17" numFmtId="0" xfId="0" applyAlignment="1" applyBorder="1" applyFont="1">
      <alignment horizontal="center" readingOrder="0" shrinkToFit="0" wrapText="1"/>
    </xf>
    <xf borderId="7" fillId="4" fontId="15" numFmtId="0" xfId="0" applyAlignment="1" applyBorder="1" applyFont="1">
      <alignment shrinkToFit="0" wrapText="1"/>
    </xf>
    <xf borderId="7" fillId="4" fontId="7" numFmtId="0" xfId="0" applyBorder="1" applyFont="1"/>
    <xf borderId="4" fillId="4" fontId="7" numFmtId="0" xfId="0" applyBorder="1" applyFont="1"/>
    <xf borderId="0" fillId="0" fontId="1" numFmtId="0" xfId="0" applyAlignment="1" applyFont="1">
      <alignment horizontal="left" readingOrder="0"/>
    </xf>
    <xf borderId="7" fillId="2" fontId="12" numFmtId="0" xfId="0" applyAlignment="1" applyBorder="1" applyFont="1">
      <alignment horizontal="center" readingOrder="0" shrinkToFit="0" vertical="center" wrapText="1"/>
    </xf>
    <xf borderId="10" fillId="2" fontId="3" numFmtId="0" xfId="0" applyAlignment="1" applyBorder="1" applyFont="1">
      <alignment horizontal="center" vertical="center"/>
    </xf>
    <xf borderId="10" fillId="2" fontId="7" numFmtId="0" xfId="0" applyBorder="1" applyFont="1"/>
    <xf borderId="11" fillId="2" fontId="3" numFmtId="0" xfId="0" applyAlignment="1" applyBorder="1" applyFont="1">
      <alignment horizontal="center" vertical="center"/>
    </xf>
    <xf borderId="12" fillId="2" fontId="7" numFmtId="0" xfId="0" applyBorder="1" applyFont="1"/>
    <xf borderId="7" fillId="2" fontId="11" numFmtId="0" xfId="0" applyAlignment="1" applyBorder="1" applyFont="1">
      <alignment horizontal="center" readingOrder="0" shrinkToFit="0" vertical="center" wrapText="1"/>
    </xf>
    <xf borderId="7" fillId="2" fontId="9" numFmtId="0" xfId="0" applyAlignment="1" applyBorder="1" applyFont="1">
      <alignment horizontal="left" shrinkToFit="0" vertical="center" wrapText="1"/>
    </xf>
    <xf borderId="11" fillId="2" fontId="7" numFmtId="0" xfId="0" applyBorder="1" applyFont="1"/>
    <xf borderId="9" fillId="2" fontId="12" numFmtId="0" xfId="0" applyAlignment="1" applyBorder="1" applyFont="1">
      <alignment horizontal="left" shrinkToFit="0" vertical="center" wrapText="1"/>
    </xf>
    <xf borderId="11" fillId="2" fontId="4" numFmtId="0" xfId="0" applyAlignment="1" applyBorder="1" applyFont="1">
      <alignment horizontal="left" shrinkToFit="0" vertical="center" wrapText="1"/>
    </xf>
    <xf borderId="0" fillId="0" fontId="18" numFmtId="0" xfId="0" applyAlignment="1" applyFont="1">
      <alignment vertical="center"/>
    </xf>
    <xf borderId="4" fillId="6" fontId="14" numFmtId="0" xfId="0" applyAlignment="1" applyBorder="1" applyFill="1" applyFont="1">
      <alignment horizontal="center" vertical="center"/>
    </xf>
    <xf borderId="4" fillId="0" fontId="4" numFmtId="0" xfId="0" applyAlignment="1" applyBorder="1" applyFont="1">
      <alignment horizontal="center" vertical="center"/>
    </xf>
    <xf borderId="0" fillId="0" fontId="1" numFmtId="0" xfId="0" applyAlignment="1" applyFont="1">
      <alignment horizontal="center" vertical="center"/>
    </xf>
  </cellXfs>
  <cellStyles count="1">
    <cellStyle xfId="0" name="Normal" builtinId="0"/>
  </cellStyles>
  <dxfs count="3">
    <dxf>
      <font/>
      <fill>
        <patternFill patternType="solid">
          <fgColor rgb="FFF7CAAC"/>
          <bgColor rgb="FFF7CAAC"/>
        </patternFill>
      </fill>
      <border/>
    </dxf>
    <dxf>
      <font/>
      <fill>
        <patternFill patternType="solid">
          <fgColor rgb="FFFFE598"/>
          <bgColor rgb="FFFFE598"/>
        </patternFill>
      </fill>
      <border/>
    </dxf>
    <dxf>
      <font/>
      <fill>
        <patternFill patternType="solid">
          <fgColor rgb="FFE2EFD9"/>
          <bgColor rgb="FFE2E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18.67"/>
    <col customWidth="1" min="3" max="3" width="25.67"/>
    <col customWidth="1" min="4" max="4" width="5.89"/>
    <col customWidth="1" min="5" max="5" width="51.67"/>
    <col customWidth="1" min="6" max="6" width="5.89"/>
    <col customWidth="1" min="7" max="7" width="51.67"/>
    <col customWidth="1" min="8" max="8" width="17.11"/>
    <col customWidth="1" min="9" max="9" width="16.33"/>
    <col customWidth="1" min="10" max="10" width="25.67"/>
    <col customWidth="1" min="11" max="12" width="30.67"/>
    <col customWidth="1" min="13" max="13" width="3.33"/>
    <col customWidth="1" min="14" max="26" width="11.11"/>
  </cols>
  <sheetData>
    <row r="1" ht="45.0" customHeight="1">
      <c r="A1" s="1"/>
      <c r="B1" s="2" t="s">
        <v>0</v>
      </c>
      <c r="C1" s="1"/>
      <c r="D1" s="3"/>
      <c r="E1" s="4"/>
      <c r="F1" s="3"/>
      <c r="G1" s="4"/>
      <c r="H1" s="4"/>
      <c r="I1" s="4"/>
      <c r="J1" s="4"/>
      <c r="K1" s="4"/>
      <c r="L1" s="4"/>
      <c r="M1" s="4"/>
      <c r="N1" s="4"/>
      <c r="O1" s="4"/>
      <c r="P1" s="4"/>
      <c r="Q1" s="4"/>
      <c r="R1" s="4"/>
      <c r="S1" s="4"/>
      <c r="T1" s="4"/>
      <c r="U1" s="4"/>
      <c r="V1" s="4"/>
      <c r="W1" s="4"/>
      <c r="X1" s="4"/>
      <c r="Y1" s="4"/>
      <c r="Z1" s="4"/>
    </row>
    <row r="2" ht="30.0" customHeight="1">
      <c r="A2" s="1"/>
      <c r="B2" s="5" t="s">
        <v>1</v>
      </c>
      <c r="C2" s="6"/>
      <c r="D2" s="6"/>
      <c r="E2" s="6"/>
      <c r="F2" s="6"/>
      <c r="G2" s="6"/>
      <c r="H2" s="6"/>
      <c r="I2" s="6"/>
      <c r="J2" s="6"/>
      <c r="K2" s="4"/>
      <c r="L2" s="4"/>
      <c r="M2" s="4"/>
      <c r="N2" s="4"/>
      <c r="O2" s="4"/>
      <c r="P2" s="4"/>
      <c r="Q2" s="4"/>
      <c r="R2" s="4"/>
      <c r="S2" s="4"/>
      <c r="T2" s="4"/>
      <c r="U2" s="4"/>
      <c r="V2" s="4"/>
      <c r="W2" s="4"/>
      <c r="X2" s="4"/>
      <c r="Y2" s="4"/>
      <c r="Z2" s="4"/>
    </row>
    <row r="3" ht="30.0" customHeight="1">
      <c r="A3" s="7"/>
      <c r="B3" s="8" t="s">
        <v>2</v>
      </c>
      <c r="C3" s="8" t="s">
        <v>3</v>
      </c>
      <c r="D3" s="9" t="s">
        <v>4</v>
      </c>
      <c r="E3" s="10"/>
      <c r="F3" s="9" t="s">
        <v>5</v>
      </c>
      <c r="G3" s="10"/>
      <c r="H3" s="11" t="s">
        <v>6</v>
      </c>
      <c r="I3" s="11" t="s">
        <v>7</v>
      </c>
      <c r="J3" s="8" t="s">
        <v>8</v>
      </c>
      <c r="K3" s="8" t="s">
        <v>9</v>
      </c>
      <c r="L3" s="8" t="s">
        <v>10</v>
      </c>
      <c r="M3" s="7"/>
      <c r="N3" s="7"/>
      <c r="O3" s="7"/>
      <c r="P3" s="7"/>
    </row>
    <row r="4" ht="30.0" customHeight="1">
      <c r="A4" s="7"/>
      <c r="B4" s="12" t="s">
        <v>11</v>
      </c>
      <c r="C4" s="13" t="s">
        <v>12</v>
      </c>
      <c r="D4" s="14">
        <v>1.0</v>
      </c>
      <c r="E4" s="15" t="s">
        <v>13</v>
      </c>
      <c r="F4" s="14">
        <v>1.0</v>
      </c>
      <c r="G4" s="15" t="s">
        <v>14</v>
      </c>
      <c r="H4" s="16" t="s">
        <v>15</v>
      </c>
      <c r="I4" s="17" t="s">
        <v>16</v>
      </c>
      <c r="J4" s="18" t="s">
        <v>17</v>
      </c>
      <c r="K4" s="18" t="s">
        <v>18</v>
      </c>
      <c r="L4" s="19" t="s">
        <v>19</v>
      </c>
      <c r="M4" s="7"/>
      <c r="N4" s="7"/>
      <c r="O4" s="7"/>
      <c r="P4" s="7"/>
    </row>
    <row r="5" ht="30.0" customHeight="1">
      <c r="A5" s="7"/>
      <c r="B5" s="20"/>
      <c r="C5" s="20"/>
      <c r="D5" s="14">
        <v>2.0</v>
      </c>
      <c r="E5" s="15" t="s">
        <v>20</v>
      </c>
      <c r="F5" s="14">
        <v>2.0</v>
      </c>
      <c r="G5" s="15" t="s">
        <v>21</v>
      </c>
      <c r="H5" s="20"/>
      <c r="I5" s="20"/>
      <c r="J5" s="20"/>
      <c r="K5" s="20"/>
      <c r="L5" s="20"/>
      <c r="M5" s="7"/>
      <c r="N5" s="7"/>
      <c r="O5" s="7"/>
      <c r="P5" s="7"/>
    </row>
    <row r="6" ht="30.0" customHeight="1">
      <c r="A6" s="7"/>
      <c r="B6" s="20"/>
      <c r="C6" s="20"/>
      <c r="D6" s="14">
        <v>3.0</v>
      </c>
      <c r="E6" s="15" t="s">
        <v>22</v>
      </c>
      <c r="F6" s="14">
        <v>3.0</v>
      </c>
      <c r="G6" s="15" t="s">
        <v>23</v>
      </c>
      <c r="H6" s="20"/>
      <c r="I6" s="20"/>
      <c r="J6" s="20"/>
      <c r="K6" s="20"/>
      <c r="L6" s="20"/>
      <c r="M6" s="7"/>
      <c r="N6" s="7"/>
      <c r="O6" s="7"/>
      <c r="P6" s="7"/>
    </row>
    <row r="7" ht="30.0" customHeight="1">
      <c r="A7" s="7"/>
      <c r="B7" s="20"/>
      <c r="C7" s="20"/>
      <c r="D7" s="14">
        <v>4.0</v>
      </c>
      <c r="E7" s="15" t="s">
        <v>24</v>
      </c>
      <c r="F7" s="14">
        <v>4.0</v>
      </c>
      <c r="G7" s="15" t="s">
        <v>25</v>
      </c>
      <c r="H7" s="20"/>
      <c r="I7" s="20"/>
      <c r="J7" s="20"/>
      <c r="K7" s="20"/>
      <c r="L7" s="20"/>
      <c r="M7" s="7"/>
      <c r="N7" s="7"/>
      <c r="O7" s="7"/>
      <c r="P7" s="7"/>
    </row>
    <row r="8" ht="30.0" customHeight="1">
      <c r="A8" s="7"/>
      <c r="B8" s="20"/>
      <c r="C8" s="20"/>
      <c r="D8" s="14">
        <v>5.0</v>
      </c>
      <c r="E8" s="21"/>
      <c r="F8" s="14">
        <v>5.0</v>
      </c>
      <c r="G8" s="21"/>
      <c r="H8" s="20"/>
      <c r="I8" s="20"/>
      <c r="J8" s="20"/>
      <c r="K8" s="20"/>
      <c r="L8" s="20"/>
      <c r="M8" s="7"/>
      <c r="N8" s="7"/>
      <c r="O8" s="7"/>
      <c r="P8" s="7"/>
    </row>
    <row r="9" ht="30.0" customHeight="1">
      <c r="A9" s="7"/>
      <c r="B9" s="20"/>
      <c r="C9" s="20"/>
      <c r="D9" s="14">
        <v>6.0</v>
      </c>
      <c r="E9" s="21"/>
      <c r="F9" s="14">
        <v>6.0</v>
      </c>
      <c r="G9" s="21"/>
      <c r="H9" s="20"/>
      <c r="I9" s="20"/>
      <c r="J9" s="20"/>
      <c r="K9" s="20"/>
      <c r="L9" s="20"/>
      <c r="M9" s="7"/>
      <c r="N9" s="7"/>
      <c r="O9" s="7"/>
      <c r="P9" s="7"/>
    </row>
    <row r="10" ht="30.0" customHeight="1">
      <c r="A10" s="7"/>
      <c r="B10" s="20"/>
      <c r="C10" s="20"/>
      <c r="D10" s="14">
        <v>7.0</v>
      </c>
      <c r="E10" s="21"/>
      <c r="F10" s="14">
        <v>7.0</v>
      </c>
      <c r="G10" s="21"/>
      <c r="H10" s="20"/>
      <c r="I10" s="20"/>
      <c r="J10" s="20"/>
      <c r="K10" s="20"/>
      <c r="L10" s="20"/>
      <c r="M10" s="7"/>
      <c r="N10" s="7"/>
      <c r="O10" s="7"/>
      <c r="P10" s="7"/>
    </row>
    <row r="11" ht="30.0" customHeight="1">
      <c r="A11" s="7"/>
      <c r="B11" s="20"/>
      <c r="C11" s="20"/>
      <c r="D11" s="14">
        <v>8.0</v>
      </c>
      <c r="E11" s="21"/>
      <c r="F11" s="14">
        <v>8.0</v>
      </c>
      <c r="G11" s="21"/>
      <c r="H11" s="20"/>
      <c r="I11" s="20"/>
      <c r="J11" s="20"/>
      <c r="K11" s="20"/>
      <c r="L11" s="20"/>
      <c r="M11" s="7"/>
      <c r="N11" s="7"/>
      <c r="O11" s="7"/>
      <c r="P11" s="7"/>
    </row>
    <row r="12" ht="30.0" customHeight="1">
      <c r="A12" s="7"/>
      <c r="B12" s="20"/>
      <c r="C12" s="20"/>
      <c r="D12" s="14">
        <v>9.0</v>
      </c>
      <c r="E12" s="21"/>
      <c r="F12" s="14">
        <v>9.0</v>
      </c>
      <c r="G12" s="21"/>
      <c r="H12" s="20"/>
      <c r="I12" s="20"/>
      <c r="J12" s="20"/>
      <c r="K12" s="20"/>
      <c r="L12" s="20"/>
      <c r="M12" s="7"/>
      <c r="N12" s="7"/>
      <c r="O12" s="7"/>
      <c r="P12" s="7"/>
    </row>
    <row r="13" ht="30.0" customHeight="1">
      <c r="A13" s="7"/>
      <c r="B13" s="22"/>
      <c r="C13" s="22"/>
      <c r="D13" s="14">
        <v>10.0</v>
      </c>
      <c r="E13" s="21"/>
      <c r="F13" s="14">
        <v>10.0</v>
      </c>
      <c r="G13" s="21"/>
      <c r="H13" s="22"/>
      <c r="I13" s="22"/>
      <c r="J13" s="22"/>
      <c r="K13" s="22"/>
      <c r="L13" s="22"/>
      <c r="M13" s="7"/>
      <c r="N13" s="7"/>
      <c r="O13" s="7"/>
      <c r="P13" s="7"/>
    </row>
    <row r="14" ht="12.0" customHeight="1">
      <c r="A14" s="7"/>
      <c r="B14" s="23"/>
      <c r="C14" s="23"/>
      <c r="D14" s="24"/>
      <c r="E14" s="23"/>
      <c r="F14" s="24"/>
      <c r="G14" s="23"/>
      <c r="H14" s="23"/>
      <c r="I14" s="25"/>
      <c r="J14" s="7"/>
      <c r="K14" s="7"/>
      <c r="L14" s="7"/>
      <c r="M14" s="7"/>
      <c r="N14" s="7"/>
      <c r="O14" s="7"/>
      <c r="P14" s="7"/>
    </row>
    <row r="15" ht="30.0" customHeight="1">
      <c r="A15" s="7"/>
      <c r="B15" s="8" t="s">
        <v>2</v>
      </c>
      <c r="C15" s="8" t="s">
        <v>3</v>
      </c>
      <c r="D15" s="9" t="s">
        <v>4</v>
      </c>
      <c r="E15" s="10"/>
      <c r="F15" s="9" t="s">
        <v>5</v>
      </c>
      <c r="G15" s="10"/>
      <c r="H15" s="11" t="s">
        <v>6</v>
      </c>
      <c r="I15" s="11" t="s">
        <v>7</v>
      </c>
      <c r="J15" s="8" t="s">
        <v>8</v>
      </c>
      <c r="K15" s="8" t="s">
        <v>9</v>
      </c>
      <c r="L15" s="8" t="s">
        <v>10</v>
      </c>
      <c r="M15" s="7"/>
      <c r="N15" s="7"/>
      <c r="O15" s="7"/>
      <c r="P15" s="7"/>
    </row>
    <row r="16" ht="30.0" customHeight="1">
      <c r="A16" s="7"/>
      <c r="B16" s="26" t="s">
        <v>26</v>
      </c>
      <c r="C16" s="13" t="s">
        <v>27</v>
      </c>
      <c r="D16" s="14">
        <v>1.0</v>
      </c>
      <c r="E16" s="15" t="s">
        <v>28</v>
      </c>
      <c r="F16" s="14">
        <v>1.0</v>
      </c>
      <c r="G16" s="15" t="s">
        <v>29</v>
      </c>
      <c r="H16" s="16" t="s">
        <v>15</v>
      </c>
      <c r="I16" s="17" t="s">
        <v>30</v>
      </c>
      <c r="J16" s="18" t="s">
        <v>31</v>
      </c>
      <c r="K16" s="18" t="s">
        <v>32</v>
      </c>
      <c r="L16" s="19"/>
      <c r="M16" s="7"/>
      <c r="N16" s="7"/>
      <c r="O16" s="7"/>
      <c r="P16" s="7"/>
    </row>
    <row r="17" ht="30.0" customHeight="1">
      <c r="A17" s="7"/>
      <c r="B17" s="20"/>
      <c r="C17" s="20"/>
      <c r="D17" s="14">
        <v>2.0</v>
      </c>
      <c r="E17" s="15" t="s">
        <v>33</v>
      </c>
      <c r="F17" s="14">
        <v>2.0</v>
      </c>
      <c r="G17" s="15" t="s">
        <v>34</v>
      </c>
      <c r="H17" s="20"/>
      <c r="I17" s="20"/>
      <c r="J17" s="20"/>
      <c r="K17" s="20"/>
      <c r="L17" s="20"/>
      <c r="M17" s="7"/>
      <c r="N17" s="7"/>
      <c r="O17" s="7"/>
      <c r="P17" s="7"/>
    </row>
    <row r="18" ht="30.0" customHeight="1">
      <c r="A18" s="7"/>
      <c r="B18" s="20"/>
      <c r="C18" s="20"/>
      <c r="D18" s="14">
        <v>3.0</v>
      </c>
      <c r="E18" s="15" t="s">
        <v>35</v>
      </c>
      <c r="F18" s="14">
        <v>3.0</v>
      </c>
      <c r="G18" s="15" t="s">
        <v>36</v>
      </c>
      <c r="H18" s="20"/>
      <c r="I18" s="20"/>
      <c r="J18" s="20"/>
      <c r="K18" s="20"/>
      <c r="L18" s="20"/>
      <c r="M18" s="7"/>
      <c r="N18" s="7"/>
      <c r="O18" s="7"/>
      <c r="P18" s="7"/>
    </row>
    <row r="19" ht="30.0" customHeight="1">
      <c r="A19" s="7"/>
      <c r="B19" s="20"/>
      <c r="C19" s="20"/>
      <c r="D19" s="14">
        <v>4.0</v>
      </c>
      <c r="E19" s="15" t="s">
        <v>37</v>
      </c>
      <c r="F19" s="14">
        <v>4.0</v>
      </c>
      <c r="G19" s="15" t="s">
        <v>38</v>
      </c>
      <c r="H19" s="20"/>
      <c r="I19" s="20"/>
      <c r="J19" s="20"/>
      <c r="K19" s="20"/>
      <c r="L19" s="20"/>
      <c r="M19" s="7"/>
      <c r="N19" s="7"/>
      <c r="O19" s="7"/>
      <c r="P19" s="7"/>
    </row>
    <row r="20" ht="30.0" customHeight="1">
      <c r="A20" s="7"/>
      <c r="B20" s="20"/>
      <c r="C20" s="20"/>
      <c r="D20" s="14">
        <v>5.0</v>
      </c>
      <c r="E20" s="21"/>
      <c r="F20" s="14">
        <v>5.0</v>
      </c>
      <c r="G20" s="21"/>
      <c r="H20" s="20"/>
      <c r="I20" s="20"/>
      <c r="J20" s="20"/>
      <c r="K20" s="20"/>
      <c r="L20" s="20"/>
      <c r="M20" s="7"/>
      <c r="N20" s="7"/>
      <c r="O20" s="7"/>
      <c r="P20" s="7"/>
    </row>
    <row r="21" ht="30.0" customHeight="1">
      <c r="A21" s="7"/>
      <c r="B21" s="20"/>
      <c r="C21" s="20"/>
      <c r="D21" s="14">
        <v>6.0</v>
      </c>
      <c r="E21" s="21"/>
      <c r="F21" s="14">
        <v>6.0</v>
      </c>
      <c r="G21" s="21"/>
      <c r="H21" s="20"/>
      <c r="I21" s="20"/>
      <c r="J21" s="20"/>
      <c r="K21" s="20"/>
      <c r="L21" s="20"/>
      <c r="M21" s="7"/>
      <c r="N21" s="7"/>
      <c r="O21" s="7"/>
      <c r="P21" s="7"/>
    </row>
    <row r="22" ht="30.0" customHeight="1">
      <c r="A22" s="7"/>
      <c r="B22" s="20"/>
      <c r="C22" s="20"/>
      <c r="D22" s="14">
        <v>7.0</v>
      </c>
      <c r="E22" s="21"/>
      <c r="F22" s="14">
        <v>7.0</v>
      </c>
      <c r="G22" s="21"/>
      <c r="H22" s="20"/>
      <c r="I22" s="20"/>
      <c r="J22" s="20"/>
      <c r="K22" s="20"/>
      <c r="L22" s="20"/>
      <c r="M22" s="7"/>
      <c r="N22" s="7"/>
      <c r="O22" s="7"/>
      <c r="P22" s="7"/>
    </row>
    <row r="23" ht="30.0" customHeight="1">
      <c r="A23" s="7"/>
      <c r="B23" s="20"/>
      <c r="C23" s="20"/>
      <c r="D23" s="14">
        <v>8.0</v>
      </c>
      <c r="E23" s="21"/>
      <c r="F23" s="14">
        <v>8.0</v>
      </c>
      <c r="G23" s="21"/>
      <c r="H23" s="20"/>
      <c r="I23" s="20"/>
      <c r="J23" s="20"/>
      <c r="K23" s="20"/>
      <c r="L23" s="20"/>
      <c r="M23" s="7"/>
      <c r="N23" s="7"/>
      <c r="O23" s="7"/>
      <c r="P23" s="7"/>
    </row>
    <row r="24" ht="30.0" customHeight="1">
      <c r="A24" s="7"/>
      <c r="B24" s="20"/>
      <c r="C24" s="20"/>
      <c r="D24" s="14">
        <v>9.0</v>
      </c>
      <c r="E24" s="21"/>
      <c r="F24" s="14">
        <v>9.0</v>
      </c>
      <c r="G24" s="21"/>
      <c r="H24" s="20"/>
      <c r="I24" s="20"/>
      <c r="J24" s="20"/>
      <c r="K24" s="20"/>
      <c r="L24" s="20"/>
      <c r="M24" s="7"/>
      <c r="N24" s="7"/>
      <c r="O24" s="7"/>
      <c r="P24" s="7"/>
    </row>
    <row r="25" ht="30.0" customHeight="1">
      <c r="A25" s="7"/>
      <c r="B25" s="22"/>
      <c r="C25" s="22"/>
      <c r="D25" s="14">
        <v>10.0</v>
      </c>
      <c r="E25" s="21"/>
      <c r="F25" s="14">
        <v>10.0</v>
      </c>
      <c r="G25" s="21"/>
      <c r="H25" s="22"/>
      <c r="I25" s="22"/>
      <c r="J25" s="22"/>
      <c r="K25" s="22"/>
      <c r="L25" s="22"/>
      <c r="M25" s="7"/>
      <c r="N25" s="7"/>
      <c r="O25" s="7"/>
      <c r="P25" s="7"/>
    </row>
    <row r="26" ht="12.0" customHeight="1">
      <c r="A26" s="7"/>
      <c r="B26" s="23"/>
      <c r="C26" s="23"/>
      <c r="D26" s="24"/>
      <c r="E26" s="23"/>
      <c r="F26" s="24"/>
      <c r="G26" s="23"/>
      <c r="H26" s="23"/>
      <c r="I26" s="25"/>
      <c r="J26" s="7"/>
      <c r="K26" s="7"/>
      <c r="L26" s="7"/>
      <c r="M26" s="7"/>
      <c r="N26" s="7"/>
      <c r="O26" s="7"/>
      <c r="P26" s="7"/>
    </row>
    <row r="27" ht="30.0" customHeight="1">
      <c r="A27" s="7"/>
      <c r="B27" s="8" t="s">
        <v>2</v>
      </c>
      <c r="C27" s="8" t="s">
        <v>3</v>
      </c>
      <c r="D27" s="9" t="s">
        <v>4</v>
      </c>
      <c r="E27" s="10"/>
      <c r="F27" s="9" t="s">
        <v>5</v>
      </c>
      <c r="G27" s="10"/>
      <c r="H27" s="11" t="s">
        <v>6</v>
      </c>
      <c r="I27" s="11" t="s">
        <v>7</v>
      </c>
      <c r="J27" s="8" t="s">
        <v>8</v>
      </c>
      <c r="K27" s="8" t="s">
        <v>9</v>
      </c>
      <c r="L27" s="8" t="s">
        <v>10</v>
      </c>
      <c r="M27" s="7"/>
      <c r="N27" s="7"/>
      <c r="O27" s="7"/>
      <c r="P27" s="7"/>
    </row>
    <row r="28" ht="30.0" customHeight="1">
      <c r="A28" s="7"/>
      <c r="B28" s="12" t="s">
        <v>39</v>
      </c>
      <c r="C28" s="13" t="s">
        <v>40</v>
      </c>
      <c r="D28" s="14">
        <v>1.0</v>
      </c>
      <c r="E28" s="15" t="s">
        <v>41</v>
      </c>
      <c r="F28" s="14">
        <v>1.0</v>
      </c>
      <c r="G28" s="21" t="s">
        <v>42</v>
      </c>
      <c r="H28" s="16" t="s">
        <v>15</v>
      </c>
      <c r="I28" s="17" t="s">
        <v>16</v>
      </c>
      <c r="J28" s="18" t="s">
        <v>43</v>
      </c>
      <c r="K28" s="18" t="s">
        <v>44</v>
      </c>
      <c r="L28" s="19"/>
      <c r="M28" s="7"/>
      <c r="N28" s="7"/>
      <c r="O28" s="7"/>
      <c r="P28" s="7"/>
    </row>
    <row r="29" ht="30.0" customHeight="1">
      <c r="A29" s="7"/>
      <c r="B29" s="20"/>
      <c r="C29" s="20"/>
      <c r="D29" s="14">
        <v>2.0</v>
      </c>
      <c r="E29" s="15" t="s">
        <v>45</v>
      </c>
      <c r="F29" s="14">
        <v>2.0</v>
      </c>
      <c r="G29" s="21" t="s">
        <v>46</v>
      </c>
      <c r="H29" s="20"/>
      <c r="I29" s="20"/>
      <c r="J29" s="20"/>
      <c r="K29" s="20"/>
      <c r="L29" s="20"/>
      <c r="M29" s="7"/>
      <c r="N29" s="7"/>
      <c r="O29" s="7"/>
      <c r="P29" s="7"/>
    </row>
    <row r="30" ht="30.0" customHeight="1">
      <c r="A30" s="7"/>
      <c r="B30" s="20"/>
      <c r="C30" s="20"/>
      <c r="D30" s="14">
        <v>3.0</v>
      </c>
      <c r="E30" s="15" t="s">
        <v>47</v>
      </c>
      <c r="F30" s="14">
        <v>3.0</v>
      </c>
      <c r="G30" s="21" t="s">
        <v>48</v>
      </c>
      <c r="H30" s="20"/>
      <c r="I30" s="20"/>
      <c r="J30" s="20"/>
      <c r="K30" s="20"/>
      <c r="L30" s="20"/>
      <c r="M30" s="7"/>
      <c r="N30" s="7"/>
      <c r="O30" s="7"/>
      <c r="P30" s="7"/>
    </row>
    <row r="31" ht="30.0" customHeight="1">
      <c r="A31" s="7"/>
      <c r="B31" s="20"/>
      <c r="C31" s="20"/>
      <c r="D31" s="14">
        <v>4.0</v>
      </c>
      <c r="E31" s="15" t="s">
        <v>49</v>
      </c>
      <c r="F31" s="14">
        <v>4.0</v>
      </c>
      <c r="G31" s="21" t="s">
        <v>50</v>
      </c>
      <c r="H31" s="20"/>
      <c r="I31" s="20"/>
      <c r="J31" s="20"/>
      <c r="K31" s="20"/>
      <c r="L31" s="20"/>
      <c r="M31" s="7"/>
      <c r="N31" s="7"/>
      <c r="O31" s="7"/>
      <c r="P31" s="7"/>
    </row>
    <row r="32" ht="30.0" customHeight="1">
      <c r="A32" s="7"/>
      <c r="B32" s="20"/>
      <c r="C32" s="20"/>
      <c r="D32" s="14">
        <v>5.0</v>
      </c>
      <c r="E32" s="21"/>
      <c r="F32" s="14">
        <v>5.0</v>
      </c>
      <c r="G32" s="21" t="s">
        <v>51</v>
      </c>
      <c r="H32" s="20"/>
      <c r="I32" s="20"/>
      <c r="J32" s="20"/>
      <c r="K32" s="20"/>
      <c r="L32" s="20"/>
      <c r="M32" s="7"/>
      <c r="N32" s="7"/>
      <c r="O32" s="7"/>
      <c r="P32" s="7"/>
    </row>
    <row r="33" ht="30.0" customHeight="1">
      <c r="A33" s="7"/>
      <c r="B33" s="20"/>
      <c r="C33" s="20"/>
      <c r="D33" s="14">
        <v>6.0</v>
      </c>
      <c r="E33" s="21"/>
      <c r="F33" s="14">
        <v>6.0</v>
      </c>
      <c r="G33" s="21" t="s">
        <v>52</v>
      </c>
      <c r="H33" s="20"/>
      <c r="I33" s="20"/>
      <c r="J33" s="20"/>
      <c r="K33" s="20"/>
      <c r="L33" s="20"/>
      <c r="M33" s="7"/>
      <c r="N33" s="7"/>
      <c r="O33" s="7"/>
      <c r="P33" s="7"/>
    </row>
    <row r="34" ht="30.0" customHeight="1">
      <c r="A34" s="7"/>
      <c r="B34" s="20"/>
      <c r="C34" s="20"/>
      <c r="D34" s="14">
        <v>7.0</v>
      </c>
      <c r="E34" s="21"/>
      <c r="F34" s="14">
        <v>7.0</v>
      </c>
      <c r="G34" s="21"/>
      <c r="H34" s="20"/>
      <c r="I34" s="20"/>
      <c r="J34" s="20"/>
      <c r="K34" s="20"/>
      <c r="L34" s="20"/>
      <c r="M34" s="7"/>
      <c r="N34" s="7"/>
      <c r="O34" s="7"/>
      <c r="P34" s="7"/>
    </row>
    <row r="35" ht="30.0" customHeight="1">
      <c r="A35" s="7"/>
      <c r="B35" s="20"/>
      <c r="C35" s="20"/>
      <c r="D35" s="14">
        <v>8.0</v>
      </c>
      <c r="E35" s="21"/>
      <c r="F35" s="14">
        <v>8.0</v>
      </c>
      <c r="G35" s="21"/>
      <c r="H35" s="20"/>
      <c r="I35" s="20"/>
      <c r="J35" s="20"/>
      <c r="K35" s="20"/>
      <c r="L35" s="20"/>
      <c r="M35" s="7"/>
      <c r="N35" s="7"/>
      <c r="O35" s="7"/>
      <c r="P35" s="7"/>
    </row>
    <row r="36" ht="30.0" customHeight="1">
      <c r="A36" s="7"/>
      <c r="B36" s="20"/>
      <c r="C36" s="20"/>
      <c r="D36" s="14">
        <v>9.0</v>
      </c>
      <c r="E36" s="21"/>
      <c r="F36" s="14">
        <v>9.0</v>
      </c>
      <c r="G36" s="21"/>
      <c r="H36" s="20"/>
      <c r="I36" s="20"/>
      <c r="J36" s="20"/>
      <c r="K36" s="20"/>
      <c r="L36" s="20"/>
      <c r="M36" s="7"/>
      <c r="N36" s="7"/>
      <c r="O36" s="7"/>
      <c r="P36" s="7"/>
    </row>
    <row r="37" ht="30.0" customHeight="1">
      <c r="A37" s="7"/>
      <c r="B37" s="22"/>
      <c r="C37" s="22"/>
      <c r="D37" s="14">
        <v>10.0</v>
      </c>
      <c r="E37" s="21"/>
      <c r="F37" s="14">
        <v>10.0</v>
      </c>
      <c r="G37" s="21"/>
      <c r="H37" s="22"/>
      <c r="I37" s="22"/>
      <c r="J37" s="22"/>
      <c r="K37" s="22"/>
      <c r="L37" s="22"/>
      <c r="M37" s="7"/>
      <c r="N37" s="7"/>
      <c r="O37" s="7"/>
      <c r="P37" s="7"/>
    </row>
    <row r="38" ht="12.0" customHeight="1">
      <c r="A38" s="7"/>
      <c r="B38" s="23"/>
      <c r="C38" s="23"/>
      <c r="D38" s="24"/>
      <c r="E38" s="23"/>
      <c r="F38" s="24"/>
      <c r="G38" s="23"/>
      <c r="H38" s="23"/>
      <c r="I38" s="25"/>
      <c r="J38" s="7"/>
      <c r="K38" s="7"/>
      <c r="L38" s="7"/>
      <c r="M38" s="7"/>
      <c r="N38" s="7"/>
      <c r="O38" s="7"/>
      <c r="P38" s="7"/>
    </row>
    <row r="39" ht="30.0" customHeight="1">
      <c r="A39" s="7"/>
      <c r="B39" s="8" t="s">
        <v>2</v>
      </c>
      <c r="C39" s="8" t="s">
        <v>3</v>
      </c>
      <c r="D39" s="9" t="s">
        <v>4</v>
      </c>
      <c r="E39" s="10"/>
      <c r="F39" s="9" t="s">
        <v>5</v>
      </c>
      <c r="G39" s="10"/>
      <c r="H39" s="11" t="s">
        <v>6</v>
      </c>
      <c r="I39" s="11" t="s">
        <v>7</v>
      </c>
      <c r="J39" s="8" t="s">
        <v>8</v>
      </c>
      <c r="K39" s="8" t="s">
        <v>9</v>
      </c>
      <c r="L39" s="8" t="s">
        <v>10</v>
      </c>
      <c r="M39" s="7"/>
      <c r="N39" s="7"/>
      <c r="O39" s="7"/>
      <c r="P39" s="7"/>
    </row>
    <row r="40" ht="30.0" customHeight="1">
      <c r="A40" s="7"/>
      <c r="B40" s="12" t="s">
        <v>53</v>
      </c>
      <c r="C40" s="13" t="s">
        <v>54</v>
      </c>
      <c r="D40" s="14">
        <v>1.0</v>
      </c>
      <c r="E40" s="15" t="s">
        <v>55</v>
      </c>
      <c r="F40" s="14">
        <v>1.0</v>
      </c>
      <c r="G40" s="21" t="s">
        <v>42</v>
      </c>
      <c r="H40" s="16" t="s">
        <v>56</v>
      </c>
      <c r="I40" s="17" t="s">
        <v>57</v>
      </c>
      <c r="J40" s="18" t="s">
        <v>58</v>
      </c>
      <c r="K40" s="18" t="s">
        <v>59</v>
      </c>
      <c r="L40" s="19"/>
      <c r="M40" s="7"/>
      <c r="N40" s="7"/>
      <c r="O40" s="7"/>
      <c r="P40" s="7"/>
    </row>
    <row r="41" ht="30.0" customHeight="1">
      <c r="A41" s="7"/>
      <c r="B41" s="20"/>
      <c r="C41" s="20"/>
      <c r="D41" s="14">
        <v>2.0</v>
      </c>
      <c r="E41" s="15" t="s">
        <v>60</v>
      </c>
      <c r="F41" s="14">
        <v>2.0</v>
      </c>
      <c r="G41" s="21" t="s">
        <v>46</v>
      </c>
      <c r="H41" s="20"/>
      <c r="I41" s="20"/>
      <c r="J41" s="20"/>
      <c r="K41" s="20"/>
      <c r="L41" s="20"/>
      <c r="M41" s="7"/>
      <c r="N41" s="7"/>
      <c r="O41" s="7"/>
      <c r="P41" s="7"/>
    </row>
    <row r="42" ht="30.0" customHeight="1">
      <c r="A42" s="7"/>
      <c r="B42" s="20"/>
      <c r="C42" s="20"/>
      <c r="D42" s="14">
        <v>3.0</v>
      </c>
      <c r="E42" s="15" t="s">
        <v>61</v>
      </c>
      <c r="F42" s="14">
        <v>3.0</v>
      </c>
      <c r="G42" s="21" t="s">
        <v>48</v>
      </c>
      <c r="H42" s="20"/>
      <c r="I42" s="20"/>
      <c r="J42" s="20"/>
      <c r="K42" s="20"/>
      <c r="L42" s="20"/>
      <c r="M42" s="7"/>
      <c r="N42" s="7"/>
      <c r="O42" s="7"/>
      <c r="P42" s="7"/>
    </row>
    <row r="43" ht="30.0" customHeight="1">
      <c r="A43" s="7"/>
      <c r="B43" s="20"/>
      <c r="C43" s="20"/>
      <c r="D43" s="14">
        <v>4.0</v>
      </c>
      <c r="E43" s="15" t="s">
        <v>62</v>
      </c>
      <c r="F43" s="14">
        <v>4.0</v>
      </c>
      <c r="G43" s="21" t="s">
        <v>50</v>
      </c>
      <c r="H43" s="20"/>
      <c r="I43" s="20"/>
      <c r="J43" s="20"/>
      <c r="K43" s="20"/>
      <c r="L43" s="20"/>
      <c r="M43" s="7"/>
      <c r="N43" s="7"/>
      <c r="O43" s="7"/>
      <c r="P43" s="7"/>
    </row>
    <row r="44" ht="30.0" customHeight="1">
      <c r="A44" s="7"/>
      <c r="B44" s="20"/>
      <c r="C44" s="20"/>
      <c r="D44" s="14">
        <v>5.0</v>
      </c>
      <c r="E44" s="21"/>
      <c r="F44" s="14">
        <v>5.0</v>
      </c>
      <c r="G44" s="21" t="s">
        <v>51</v>
      </c>
      <c r="H44" s="20"/>
      <c r="I44" s="20"/>
      <c r="J44" s="20"/>
      <c r="K44" s="20"/>
      <c r="L44" s="20"/>
      <c r="M44" s="7"/>
      <c r="N44" s="7"/>
      <c r="O44" s="7"/>
      <c r="P44" s="7"/>
    </row>
    <row r="45" ht="30.0" customHeight="1">
      <c r="A45" s="7"/>
      <c r="B45" s="20"/>
      <c r="C45" s="20"/>
      <c r="D45" s="14">
        <v>6.0</v>
      </c>
      <c r="E45" s="21"/>
      <c r="F45" s="14">
        <v>6.0</v>
      </c>
      <c r="G45" s="21" t="s">
        <v>52</v>
      </c>
      <c r="H45" s="20"/>
      <c r="I45" s="20"/>
      <c r="J45" s="20"/>
      <c r="K45" s="20"/>
      <c r="L45" s="20"/>
      <c r="M45" s="7"/>
      <c r="N45" s="7"/>
      <c r="O45" s="7"/>
      <c r="P45" s="7"/>
    </row>
    <row r="46" ht="30.0" customHeight="1">
      <c r="A46" s="7"/>
      <c r="B46" s="20"/>
      <c r="C46" s="20"/>
      <c r="D46" s="14">
        <v>7.0</v>
      </c>
      <c r="E46" s="21"/>
      <c r="F46" s="14">
        <v>7.0</v>
      </c>
      <c r="G46" s="21"/>
      <c r="H46" s="20"/>
      <c r="I46" s="20"/>
      <c r="J46" s="20"/>
      <c r="K46" s="20"/>
      <c r="L46" s="20"/>
      <c r="M46" s="7"/>
      <c r="N46" s="7"/>
      <c r="O46" s="7"/>
      <c r="P46" s="7"/>
    </row>
    <row r="47" ht="30.0" customHeight="1">
      <c r="A47" s="7"/>
      <c r="B47" s="20"/>
      <c r="C47" s="20"/>
      <c r="D47" s="14">
        <v>8.0</v>
      </c>
      <c r="E47" s="21"/>
      <c r="F47" s="14">
        <v>8.0</v>
      </c>
      <c r="G47" s="21"/>
      <c r="H47" s="20"/>
      <c r="I47" s="20"/>
      <c r="J47" s="20"/>
      <c r="K47" s="20"/>
      <c r="L47" s="20"/>
      <c r="M47" s="7"/>
      <c r="N47" s="7"/>
      <c r="O47" s="7"/>
      <c r="P47" s="7"/>
    </row>
    <row r="48" ht="30.0" customHeight="1">
      <c r="A48" s="7"/>
      <c r="B48" s="20"/>
      <c r="C48" s="20"/>
      <c r="D48" s="14">
        <v>9.0</v>
      </c>
      <c r="E48" s="21"/>
      <c r="F48" s="14">
        <v>9.0</v>
      </c>
      <c r="G48" s="21"/>
      <c r="H48" s="20"/>
      <c r="I48" s="20"/>
      <c r="J48" s="20"/>
      <c r="K48" s="20"/>
      <c r="L48" s="20"/>
      <c r="M48" s="7"/>
      <c r="N48" s="7"/>
      <c r="O48" s="7"/>
      <c r="P48" s="7"/>
    </row>
    <row r="49" ht="30.0" customHeight="1">
      <c r="A49" s="7"/>
      <c r="B49" s="22"/>
      <c r="C49" s="22"/>
      <c r="D49" s="14">
        <v>10.0</v>
      </c>
      <c r="E49" s="21"/>
      <c r="F49" s="14">
        <v>10.0</v>
      </c>
      <c r="G49" s="21"/>
      <c r="H49" s="22"/>
      <c r="I49" s="22"/>
      <c r="J49" s="22"/>
      <c r="K49" s="22"/>
      <c r="L49" s="22"/>
      <c r="M49" s="7"/>
      <c r="N49" s="7"/>
      <c r="O49" s="7"/>
      <c r="P49" s="7"/>
    </row>
    <row r="50" ht="15.0" customHeight="1">
      <c r="A50" s="7"/>
      <c r="B50" s="7"/>
      <c r="C50" s="7"/>
      <c r="D50" s="27"/>
      <c r="E50" s="7"/>
      <c r="F50" s="27"/>
      <c r="G50" s="7"/>
      <c r="H50" s="7"/>
      <c r="I50" s="7"/>
      <c r="J50" s="7"/>
      <c r="K50" s="7"/>
      <c r="L50" s="7"/>
      <c r="M50" s="7"/>
      <c r="N50" s="7"/>
      <c r="O50" s="7"/>
      <c r="P50" s="7"/>
    </row>
    <row r="51" ht="18.0" customHeight="1">
      <c r="A51" s="7"/>
      <c r="B51" s="7"/>
      <c r="C51" s="7"/>
      <c r="D51" s="27"/>
      <c r="E51" s="7"/>
      <c r="F51" s="27"/>
      <c r="G51" s="7"/>
      <c r="H51" s="7"/>
      <c r="I51" s="7"/>
      <c r="J51" s="7"/>
      <c r="K51" s="7"/>
      <c r="L51" s="7"/>
      <c r="M51" s="7"/>
      <c r="N51" s="7"/>
      <c r="O51" s="7"/>
      <c r="P51" s="7"/>
    </row>
    <row r="52" ht="18.0" customHeight="1">
      <c r="A52" s="7"/>
      <c r="B52" s="8" t="s">
        <v>2</v>
      </c>
      <c r="C52" s="8" t="s">
        <v>3</v>
      </c>
      <c r="D52" s="9" t="s">
        <v>4</v>
      </c>
      <c r="E52" s="10"/>
      <c r="F52" s="9" t="s">
        <v>5</v>
      </c>
      <c r="G52" s="10"/>
      <c r="H52" s="11" t="s">
        <v>6</v>
      </c>
      <c r="I52" s="11" t="s">
        <v>7</v>
      </c>
      <c r="J52" s="8" t="s">
        <v>8</v>
      </c>
      <c r="K52" s="8" t="s">
        <v>9</v>
      </c>
      <c r="L52" s="8" t="s">
        <v>10</v>
      </c>
      <c r="M52" s="7"/>
      <c r="N52" s="7"/>
      <c r="O52" s="7"/>
      <c r="P52" s="7"/>
    </row>
    <row r="53" ht="31.5" customHeight="1">
      <c r="A53" s="7"/>
      <c r="B53" s="12" t="s">
        <v>63</v>
      </c>
      <c r="C53" s="13" t="s">
        <v>64</v>
      </c>
      <c r="D53" s="14">
        <v>1.0</v>
      </c>
      <c r="E53" s="15" t="s">
        <v>65</v>
      </c>
      <c r="F53" s="14">
        <v>1.0</v>
      </c>
      <c r="G53" s="21" t="s">
        <v>42</v>
      </c>
      <c r="H53" s="16" t="s">
        <v>66</v>
      </c>
      <c r="I53" s="17" t="s">
        <v>30</v>
      </c>
      <c r="J53" s="18" t="s">
        <v>67</v>
      </c>
      <c r="K53" s="18" t="s">
        <v>68</v>
      </c>
      <c r="L53" s="19"/>
      <c r="M53" s="7"/>
      <c r="N53" s="7"/>
      <c r="O53" s="7"/>
      <c r="P53" s="7"/>
    </row>
    <row r="54" ht="31.5" customHeight="1">
      <c r="A54" s="7"/>
      <c r="B54" s="20"/>
      <c r="C54" s="20"/>
      <c r="D54" s="14">
        <v>2.0</v>
      </c>
      <c r="E54" s="15" t="s">
        <v>69</v>
      </c>
      <c r="F54" s="14">
        <v>2.0</v>
      </c>
      <c r="G54" s="21" t="s">
        <v>46</v>
      </c>
      <c r="H54" s="20"/>
      <c r="I54" s="20"/>
      <c r="J54" s="20"/>
      <c r="K54" s="20"/>
      <c r="L54" s="20"/>
      <c r="M54" s="7"/>
      <c r="N54" s="7"/>
      <c r="O54" s="7"/>
      <c r="P54" s="7"/>
    </row>
    <row r="55" ht="31.5" customHeight="1">
      <c r="A55" s="7"/>
      <c r="B55" s="20"/>
      <c r="C55" s="20"/>
      <c r="D55" s="14">
        <v>3.0</v>
      </c>
      <c r="E55" s="15" t="s">
        <v>70</v>
      </c>
      <c r="F55" s="14">
        <v>3.0</v>
      </c>
      <c r="G55" s="21" t="s">
        <v>48</v>
      </c>
      <c r="H55" s="20"/>
      <c r="I55" s="20"/>
      <c r="J55" s="20"/>
      <c r="K55" s="20"/>
      <c r="L55" s="20"/>
      <c r="M55" s="7"/>
      <c r="N55" s="7"/>
      <c r="O55" s="7"/>
      <c r="P55" s="7"/>
    </row>
    <row r="56" ht="31.5" customHeight="1">
      <c r="A56" s="7"/>
      <c r="B56" s="20"/>
      <c r="C56" s="20"/>
      <c r="D56" s="14">
        <v>4.0</v>
      </c>
      <c r="E56" s="15" t="s">
        <v>71</v>
      </c>
      <c r="F56" s="14">
        <v>4.0</v>
      </c>
      <c r="G56" s="21" t="s">
        <v>50</v>
      </c>
      <c r="H56" s="20"/>
      <c r="I56" s="20"/>
      <c r="J56" s="20"/>
      <c r="K56" s="20"/>
      <c r="L56" s="20"/>
      <c r="M56" s="7"/>
      <c r="N56" s="7"/>
      <c r="O56" s="7"/>
      <c r="P56" s="7"/>
    </row>
    <row r="57" ht="18.0" customHeight="1">
      <c r="A57" s="7"/>
      <c r="B57" s="20"/>
      <c r="C57" s="20"/>
      <c r="D57" s="14">
        <v>5.0</v>
      </c>
      <c r="E57" s="21"/>
      <c r="F57" s="14">
        <v>5.0</v>
      </c>
      <c r="G57" s="21" t="s">
        <v>51</v>
      </c>
      <c r="H57" s="20"/>
      <c r="I57" s="20"/>
      <c r="J57" s="20"/>
      <c r="K57" s="20"/>
      <c r="L57" s="20"/>
      <c r="M57" s="7"/>
      <c r="N57" s="7"/>
      <c r="O57" s="7"/>
      <c r="P57" s="7"/>
    </row>
    <row r="58" ht="18.0" customHeight="1">
      <c r="A58" s="7"/>
      <c r="B58" s="20"/>
      <c r="C58" s="20"/>
      <c r="D58" s="14">
        <v>6.0</v>
      </c>
      <c r="E58" s="21"/>
      <c r="F58" s="14">
        <v>6.0</v>
      </c>
      <c r="G58" s="21" t="s">
        <v>52</v>
      </c>
      <c r="H58" s="20"/>
      <c r="I58" s="20"/>
      <c r="J58" s="20"/>
      <c r="K58" s="20"/>
      <c r="L58" s="20"/>
      <c r="M58" s="7"/>
      <c r="N58" s="7"/>
      <c r="O58" s="7"/>
      <c r="P58" s="7"/>
    </row>
    <row r="59" ht="18.0" customHeight="1">
      <c r="A59" s="7"/>
      <c r="B59" s="20"/>
      <c r="C59" s="20"/>
      <c r="D59" s="14">
        <v>7.0</v>
      </c>
      <c r="E59" s="21"/>
      <c r="F59" s="14">
        <v>7.0</v>
      </c>
      <c r="G59" s="21"/>
      <c r="H59" s="20"/>
      <c r="I59" s="20"/>
      <c r="J59" s="20"/>
      <c r="K59" s="20"/>
      <c r="L59" s="20"/>
      <c r="M59" s="7"/>
      <c r="N59" s="7"/>
      <c r="O59" s="7"/>
      <c r="P59" s="7"/>
    </row>
    <row r="60" ht="18.0" customHeight="1">
      <c r="A60" s="7"/>
      <c r="B60" s="20"/>
      <c r="C60" s="20"/>
      <c r="D60" s="14">
        <v>8.0</v>
      </c>
      <c r="E60" s="21"/>
      <c r="F60" s="14">
        <v>8.0</v>
      </c>
      <c r="G60" s="21"/>
      <c r="H60" s="20"/>
      <c r="I60" s="20"/>
      <c r="J60" s="20"/>
      <c r="K60" s="20"/>
      <c r="L60" s="20"/>
      <c r="M60" s="7"/>
      <c r="N60" s="7"/>
      <c r="O60" s="7"/>
      <c r="P60" s="7"/>
    </row>
    <row r="61" ht="18.0" customHeight="1">
      <c r="A61" s="7"/>
      <c r="B61" s="20"/>
      <c r="C61" s="20"/>
      <c r="D61" s="14">
        <v>9.0</v>
      </c>
      <c r="E61" s="21"/>
      <c r="F61" s="14">
        <v>9.0</v>
      </c>
      <c r="G61" s="21"/>
      <c r="H61" s="20"/>
      <c r="I61" s="20"/>
      <c r="J61" s="20"/>
      <c r="K61" s="20"/>
      <c r="L61" s="20"/>
      <c r="M61" s="7"/>
      <c r="N61" s="7"/>
      <c r="O61" s="7"/>
      <c r="P61" s="7"/>
    </row>
    <row r="62" ht="18.0" customHeight="1">
      <c r="A62" s="7"/>
      <c r="B62" s="22"/>
      <c r="C62" s="22"/>
      <c r="D62" s="14">
        <v>10.0</v>
      </c>
      <c r="E62" s="21"/>
      <c r="F62" s="14">
        <v>10.0</v>
      </c>
      <c r="G62" s="21"/>
      <c r="H62" s="22"/>
      <c r="I62" s="22"/>
      <c r="J62" s="22"/>
      <c r="K62" s="22"/>
      <c r="L62" s="22"/>
      <c r="M62" s="7"/>
      <c r="N62" s="7"/>
      <c r="O62" s="7"/>
      <c r="P62" s="7"/>
    </row>
    <row r="63" ht="18.0" customHeight="1">
      <c r="A63" s="7"/>
      <c r="B63" s="7"/>
      <c r="C63" s="7"/>
      <c r="D63" s="27"/>
      <c r="E63" s="7"/>
      <c r="F63" s="27"/>
      <c r="G63" s="7"/>
      <c r="H63" s="7"/>
      <c r="I63" s="7"/>
      <c r="J63" s="7"/>
      <c r="K63" s="7"/>
      <c r="L63" s="7"/>
      <c r="M63" s="7"/>
      <c r="N63" s="7"/>
      <c r="O63" s="7"/>
      <c r="P63" s="7"/>
    </row>
    <row r="64" ht="18.0" customHeight="1">
      <c r="A64" s="7"/>
      <c r="B64" s="7"/>
      <c r="C64" s="7"/>
      <c r="D64" s="27"/>
      <c r="E64" s="7"/>
      <c r="F64" s="27"/>
      <c r="G64" s="7"/>
      <c r="H64" s="7"/>
      <c r="I64" s="7"/>
      <c r="J64" s="7"/>
      <c r="K64" s="7"/>
      <c r="L64" s="7"/>
      <c r="M64" s="7"/>
      <c r="N64" s="7"/>
      <c r="O64" s="7"/>
      <c r="P64" s="7"/>
    </row>
    <row r="65" ht="18.0" customHeight="1">
      <c r="A65" s="7"/>
      <c r="B65" s="28" t="s">
        <v>2</v>
      </c>
      <c r="C65" s="28" t="s">
        <v>3</v>
      </c>
      <c r="D65" s="29" t="s">
        <v>4</v>
      </c>
      <c r="E65" s="10"/>
      <c r="F65" s="29" t="s">
        <v>5</v>
      </c>
      <c r="G65" s="10"/>
      <c r="H65" s="30" t="s">
        <v>6</v>
      </c>
      <c r="I65" s="30" t="s">
        <v>7</v>
      </c>
      <c r="J65" s="28" t="s">
        <v>8</v>
      </c>
      <c r="K65" s="28" t="s">
        <v>9</v>
      </c>
      <c r="L65" s="28" t="s">
        <v>10</v>
      </c>
      <c r="M65" s="7"/>
      <c r="N65" s="7"/>
      <c r="O65" s="7"/>
      <c r="P65" s="7"/>
    </row>
    <row r="66" ht="18.0" customHeight="1">
      <c r="A66" s="7"/>
      <c r="B66" s="31" t="s">
        <v>72</v>
      </c>
      <c r="C66" s="32" t="s">
        <v>73</v>
      </c>
      <c r="D66" s="33">
        <v>1.0</v>
      </c>
      <c r="E66" s="34" t="s">
        <v>74</v>
      </c>
      <c r="F66" s="33">
        <v>1.0</v>
      </c>
      <c r="G66" s="35" t="s">
        <v>42</v>
      </c>
      <c r="H66" s="36" t="s">
        <v>56</v>
      </c>
      <c r="I66" s="37" t="s">
        <v>16</v>
      </c>
      <c r="J66" s="38" t="s">
        <v>67</v>
      </c>
      <c r="K66" s="38" t="s">
        <v>68</v>
      </c>
      <c r="L66" s="39"/>
      <c r="M66" s="7"/>
      <c r="N66" s="7"/>
      <c r="O66" s="7"/>
      <c r="P66" s="7"/>
    </row>
    <row r="67" ht="18.0" customHeight="1">
      <c r="A67" s="7"/>
      <c r="B67" s="20"/>
      <c r="C67" s="20"/>
      <c r="D67" s="33">
        <v>2.0</v>
      </c>
      <c r="E67" s="34" t="s">
        <v>75</v>
      </c>
      <c r="F67" s="33">
        <v>2.0</v>
      </c>
      <c r="G67" s="35" t="s">
        <v>46</v>
      </c>
      <c r="H67" s="20"/>
      <c r="I67" s="20"/>
      <c r="J67" s="20"/>
      <c r="K67" s="20"/>
      <c r="L67" s="20"/>
      <c r="M67" s="7"/>
      <c r="N67" s="7"/>
      <c r="O67" s="7"/>
      <c r="P67" s="7"/>
    </row>
    <row r="68" ht="18.0" customHeight="1">
      <c r="A68" s="7"/>
      <c r="B68" s="20"/>
      <c r="C68" s="20"/>
      <c r="D68" s="33">
        <v>3.0</v>
      </c>
      <c r="E68" s="34" t="s">
        <v>76</v>
      </c>
      <c r="F68" s="33">
        <v>3.0</v>
      </c>
      <c r="G68" s="35" t="s">
        <v>48</v>
      </c>
      <c r="H68" s="20"/>
      <c r="I68" s="20"/>
      <c r="J68" s="20"/>
      <c r="K68" s="20"/>
      <c r="L68" s="20"/>
      <c r="M68" s="7"/>
      <c r="N68" s="7"/>
      <c r="O68" s="7"/>
      <c r="P68" s="7"/>
    </row>
    <row r="69" ht="18.0" customHeight="1">
      <c r="A69" s="7"/>
      <c r="B69" s="20"/>
      <c r="C69" s="20"/>
      <c r="D69" s="33">
        <v>4.0</v>
      </c>
      <c r="E69" s="34" t="s">
        <v>77</v>
      </c>
      <c r="F69" s="33">
        <v>4.0</v>
      </c>
      <c r="G69" s="35" t="s">
        <v>50</v>
      </c>
      <c r="H69" s="20"/>
      <c r="I69" s="20"/>
      <c r="J69" s="20"/>
      <c r="K69" s="20"/>
      <c r="L69" s="20"/>
      <c r="M69" s="7"/>
      <c r="N69" s="7"/>
      <c r="O69" s="7"/>
      <c r="P69" s="7"/>
    </row>
    <row r="70" ht="18.0" customHeight="1">
      <c r="A70" s="7"/>
      <c r="B70" s="20"/>
      <c r="C70" s="20"/>
      <c r="D70" s="33">
        <v>5.0</v>
      </c>
      <c r="E70" s="40"/>
      <c r="F70" s="33">
        <v>5.0</v>
      </c>
      <c r="G70" s="35" t="s">
        <v>51</v>
      </c>
      <c r="H70" s="20"/>
      <c r="I70" s="20"/>
      <c r="J70" s="20"/>
      <c r="K70" s="20"/>
      <c r="L70" s="20"/>
      <c r="M70" s="7"/>
      <c r="N70" s="7"/>
      <c r="O70" s="7"/>
      <c r="P70" s="7"/>
    </row>
    <row r="71" ht="18.0" customHeight="1">
      <c r="A71" s="7"/>
      <c r="B71" s="20"/>
      <c r="C71" s="20"/>
      <c r="D71" s="33">
        <v>6.0</v>
      </c>
      <c r="E71" s="40"/>
      <c r="F71" s="33">
        <v>6.0</v>
      </c>
      <c r="G71" s="35" t="s">
        <v>52</v>
      </c>
      <c r="H71" s="20"/>
      <c r="I71" s="20"/>
      <c r="J71" s="20"/>
      <c r="K71" s="20"/>
      <c r="L71" s="20"/>
      <c r="M71" s="7"/>
      <c r="N71" s="7"/>
      <c r="O71" s="7"/>
      <c r="P71" s="7"/>
    </row>
    <row r="72" ht="18.0" customHeight="1">
      <c r="A72" s="7"/>
      <c r="B72" s="20"/>
      <c r="C72" s="20"/>
      <c r="D72" s="33">
        <v>7.0</v>
      </c>
      <c r="E72" s="40"/>
      <c r="F72" s="33">
        <v>7.0</v>
      </c>
      <c r="G72" s="40"/>
      <c r="H72" s="20"/>
      <c r="I72" s="20"/>
      <c r="J72" s="20"/>
      <c r="K72" s="20"/>
      <c r="L72" s="20"/>
      <c r="M72" s="7"/>
      <c r="N72" s="7"/>
      <c r="O72" s="7"/>
      <c r="P72" s="7"/>
    </row>
    <row r="73" ht="18.0" customHeight="1">
      <c r="A73" s="7"/>
      <c r="B73" s="20"/>
      <c r="C73" s="20"/>
      <c r="D73" s="33">
        <v>8.0</v>
      </c>
      <c r="E73" s="40"/>
      <c r="F73" s="33">
        <v>8.0</v>
      </c>
      <c r="G73" s="40"/>
      <c r="H73" s="20"/>
      <c r="I73" s="20"/>
      <c r="J73" s="20"/>
      <c r="K73" s="20"/>
      <c r="L73" s="20"/>
      <c r="M73" s="7"/>
      <c r="N73" s="7"/>
      <c r="O73" s="7"/>
      <c r="P73" s="7"/>
    </row>
    <row r="74" ht="18.0" customHeight="1">
      <c r="A74" s="7"/>
      <c r="B74" s="20"/>
      <c r="C74" s="20"/>
      <c r="D74" s="33">
        <v>9.0</v>
      </c>
      <c r="E74" s="40"/>
      <c r="F74" s="33">
        <v>9.0</v>
      </c>
      <c r="G74" s="40"/>
      <c r="H74" s="20"/>
      <c r="I74" s="20"/>
      <c r="J74" s="20"/>
      <c r="K74" s="20"/>
      <c r="L74" s="20"/>
      <c r="M74" s="7"/>
      <c r="N74" s="7"/>
      <c r="O74" s="7"/>
      <c r="P74" s="7"/>
    </row>
    <row r="75" ht="18.0" customHeight="1">
      <c r="A75" s="7"/>
      <c r="B75" s="22"/>
      <c r="C75" s="22"/>
      <c r="D75" s="33">
        <v>10.0</v>
      </c>
      <c r="E75" s="40"/>
      <c r="F75" s="33">
        <v>10.0</v>
      </c>
      <c r="G75" s="40"/>
      <c r="H75" s="22"/>
      <c r="I75" s="22"/>
      <c r="J75" s="22"/>
      <c r="K75" s="22"/>
      <c r="L75" s="22"/>
      <c r="M75" s="7"/>
      <c r="N75" s="7"/>
      <c r="O75" s="7"/>
      <c r="P75" s="7"/>
    </row>
    <row r="76" ht="18.0" customHeight="1">
      <c r="A76" s="7"/>
      <c r="B76" s="7"/>
      <c r="C76" s="7"/>
      <c r="D76" s="27"/>
      <c r="E76" s="7"/>
      <c r="F76" s="27"/>
      <c r="G76" s="7"/>
      <c r="H76" s="7"/>
      <c r="I76" s="7"/>
      <c r="J76" s="7"/>
      <c r="K76" s="7"/>
      <c r="L76" s="7"/>
      <c r="M76" s="7"/>
      <c r="N76" s="7"/>
      <c r="O76" s="7"/>
      <c r="P76" s="7"/>
    </row>
    <row r="77" ht="18.0" customHeight="1">
      <c r="A77" s="7"/>
      <c r="B77" s="7"/>
      <c r="C77" s="7"/>
      <c r="D77" s="27"/>
      <c r="E77" s="7"/>
      <c r="F77" s="27"/>
      <c r="G77" s="7"/>
      <c r="H77" s="7"/>
      <c r="I77" s="7"/>
      <c r="J77" s="7"/>
      <c r="K77" s="7"/>
      <c r="L77" s="7"/>
      <c r="M77" s="7"/>
      <c r="N77" s="7"/>
      <c r="O77" s="7"/>
      <c r="P77" s="7"/>
    </row>
    <row r="78" ht="18.0" customHeight="1">
      <c r="A78" s="7"/>
      <c r="B78" s="28" t="s">
        <v>2</v>
      </c>
      <c r="C78" s="28" t="s">
        <v>3</v>
      </c>
      <c r="D78" s="29" t="s">
        <v>4</v>
      </c>
      <c r="E78" s="10"/>
      <c r="F78" s="29" t="s">
        <v>5</v>
      </c>
      <c r="G78" s="10"/>
      <c r="H78" s="30" t="s">
        <v>6</v>
      </c>
      <c r="I78" s="30" t="s">
        <v>7</v>
      </c>
      <c r="J78" s="28" t="s">
        <v>8</v>
      </c>
      <c r="K78" s="28" t="s">
        <v>9</v>
      </c>
      <c r="L78" s="28" t="s">
        <v>10</v>
      </c>
      <c r="M78" s="7"/>
      <c r="N78" s="7"/>
      <c r="O78" s="7"/>
      <c r="P78" s="7"/>
    </row>
    <row r="79" ht="18.0" customHeight="1">
      <c r="A79" s="7"/>
      <c r="B79" s="31" t="s">
        <v>78</v>
      </c>
      <c r="C79" s="32" t="s">
        <v>79</v>
      </c>
      <c r="D79" s="33">
        <v>1.0</v>
      </c>
      <c r="E79" s="34" t="s">
        <v>80</v>
      </c>
      <c r="F79" s="33">
        <v>1.0</v>
      </c>
      <c r="G79" s="35" t="s">
        <v>42</v>
      </c>
      <c r="H79" s="36" t="s">
        <v>56</v>
      </c>
      <c r="I79" s="37" t="s">
        <v>57</v>
      </c>
      <c r="J79" s="38" t="s">
        <v>67</v>
      </c>
      <c r="K79" s="38" t="s">
        <v>68</v>
      </c>
      <c r="L79" s="39"/>
      <c r="M79" s="7"/>
      <c r="N79" s="7"/>
      <c r="O79" s="7"/>
      <c r="P79" s="7"/>
    </row>
    <row r="80" ht="18.0" customHeight="1">
      <c r="A80" s="7"/>
      <c r="B80" s="20"/>
      <c r="C80" s="20"/>
      <c r="D80" s="33">
        <v>2.0</v>
      </c>
      <c r="E80" s="34" t="s">
        <v>81</v>
      </c>
      <c r="F80" s="33">
        <v>2.0</v>
      </c>
      <c r="G80" s="35" t="s">
        <v>46</v>
      </c>
      <c r="H80" s="20"/>
      <c r="I80" s="20"/>
      <c r="J80" s="20"/>
      <c r="K80" s="20"/>
      <c r="L80" s="20"/>
      <c r="M80" s="7"/>
      <c r="N80" s="7"/>
      <c r="O80" s="7"/>
      <c r="P80" s="7"/>
    </row>
    <row r="81" ht="18.0" customHeight="1">
      <c r="A81" s="7"/>
      <c r="B81" s="20"/>
      <c r="C81" s="20"/>
      <c r="D81" s="33">
        <v>3.0</v>
      </c>
      <c r="E81" s="34" t="s">
        <v>82</v>
      </c>
      <c r="F81" s="33">
        <v>3.0</v>
      </c>
      <c r="G81" s="35" t="s">
        <v>48</v>
      </c>
      <c r="H81" s="20"/>
      <c r="I81" s="20"/>
      <c r="J81" s="20"/>
      <c r="K81" s="20"/>
      <c r="L81" s="20"/>
      <c r="M81" s="7"/>
      <c r="N81" s="7"/>
      <c r="O81" s="7"/>
      <c r="P81" s="7"/>
    </row>
    <row r="82" ht="18.0" customHeight="1">
      <c r="A82" s="7"/>
      <c r="B82" s="20"/>
      <c r="C82" s="20"/>
      <c r="D82" s="33">
        <v>4.0</v>
      </c>
      <c r="E82" s="34" t="s">
        <v>83</v>
      </c>
      <c r="F82" s="33">
        <v>4.0</v>
      </c>
      <c r="G82" s="35" t="s">
        <v>50</v>
      </c>
      <c r="H82" s="20"/>
      <c r="I82" s="20"/>
      <c r="J82" s="20"/>
      <c r="K82" s="20"/>
      <c r="L82" s="20"/>
      <c r="M82" s="7"/>
      <c r="N82" s="7"/>
      <c r="O82" s="7"/>
      <c r="P82" s="7"/>
    </row>
    <row r="83" ht="18.0" customHeight="1">
      <c r="A83" s="7"/>
      <c r="B83" s="20"/>
      <c r="C83" s="20"/>
      <c r="D83" s="33">
        <v>5.0</v>
      </c>
      <c r="E83" s="40"/>
      <c r="F83" s="33">
        <v>5.0</v>
      </c>
      <c r="G83" s="35" t="s">
        <v>51</v>
      </c>
      <c r="H83" s="20"/>
      <c r="I83" s="20"/>
      <c r="J83" s="20"/>
      <c r="K83" s="20"/>
      <c r="L83" s="20"/>
      <c r="M83" s="7"/>
      <c r="N83" s="7"/>
      <c r="O83" s="7"/>
      <c r="P83" s="7"/>
    </row>
    <row r="84" ht="18.0" customHeight="1">
      <c r="A84" s="7"/>
      <c r="B84" s="20"/>
      <c r="C84" s="20"/>
      <c r="D84" s="33">
        <v>6.0</v>
      </c>
      <c r="E84" s="40"/>
      <c r="F84" s="33">
        <v>6.0</v>
      </c>
      <c r="G84" s="35" t="s">
        <v>52</v>
      </c>
      <c r="H84" s="20"/>
      <c r="I84" s="20"/>
      <c r="J84" s="20"/>
      <c r="K84" s="20"/>
      <c r="L84" s="20"/>
      <c r="M84" s="7"/>
      <c r="N84" s="7"/>
      <c r="O84" s="7"/>
      <c r="P84" s="7"/>
    </row>
    <row r="85" ht="18.0" customHeight="1">
      <c r="A85" s="7"/>
      <c r="B85" s="20"/>
      <c r="C85" s="20"/>
      <c r="D85" s="33">
        <v>7.0</v>
      </c>
      <c r="E85" s="40"/>
      <c r="F85" s="33">
        <v>7.0</v>
      </c>
      <c r="G85" s="40"/>
      <c r="H85" s="20"/>
      <c r="I85" s="20"/>
      <c r="J85" s="20"/>
      <c r="K85" s="20"/>
      <c r="L85" s="20"/>
      <c r="M85" s="7"/>
      <c r="N85" s="7"/>
      <c r="O85" s="7"/>
      <c r="P85" s="7"/>
    </row>
    <row r="86" ht="18.0" customHeight="1">
      <c r="A86" s="7"/>
      <c r="B86" s="20"/>
      <c r="C86" s="20"/>
      <c r="D86" s="33">
        <v>8.0</v>
      </c>
      <c r="E86" s="40"/>
      <c r="F86" s="33">
        <v>8.0</v>
      </c>
      <c r="G86" s="40"/>
      <c r="H86" s="20"/>
      <c r="I86" s="20"/>
      <c r="J86" s="20"/>
      <c r="K86" s="20"/>
      <c r="L86" s="20"/>
      <c r="M86" s="7"/>
      <c r="N86" s="7"/>
      <c r="O86" s="7"/>
      <c r="P86" s="7"/>
    </row>
    <row r="87" ht="18.0" customHeight="1">
      <c r="A87" s="7"/>
      <c r="B87" s="20"/>
      <c r="C87" s="20"/>
      <c r="D87" s="33">
        <v>9.0</v>
      </c>
      <c r="E87" s="40"/>
      <c r="F87" s="33">
        <v>9.0</v>
      </c>
      <c r="G87" s="40"/>
      <c r="H87" s="20"/>
      <c r="I87" s="20"/>
      <c r="J87" s="20"/>
      <c r="K87" s="20"/>
      <c r="L87" s="20"/>
      <c r="M87" s="7"/>
      <c r="N87" s="7"/>
      <c r="O87" s="7"/>
      <c r="P87" s="7"/>
    </row>
    <row r="88" ht="18.0" customHeight="1">
      <c r="A88" s="7"/>
      <c r="B88" s="22"/>
      <c r="C88" s="22"/>
      <c r="D88" s="33">
        <v>10.0</v>
      </c>
      <c r="E88" s="40"/>
      <c r="F88" s="33">
        <v>10.0</v>
      </c>
      <c r="G88" s="40"/>
      <c r="H88" s="22"/>
      <c r="I88" s="22"/>
      <c r="J88" s="22"/>
      <c r="K88" s="22"/>
      <c r="L88" s="22"/>
      <c r="M88" s="7"/>
      <c r="N88" s="7"/>
      <c r="O88" s="7"/>
      <c r="P88" s="7"/>
    </row>
    <row r="89" ht="18.0" customHeight="1">
      <c r="A89" s="7"/>
      <c r="B89" s="7"/>
      <c r="C89" s="7"/>
      <c r="D89" s="27"/>
      <c r="E89" s="7"/>
      <c r="F89" s="27"/>
      <c r="G89" s="7"/>
      <c r="H89" s="7"/>
      <c r="I89" s="7"/>
      <c r="J89" s="7"/>
      <c r="K89" s="7"/>
      <c r="L89" s="7"/>
      <c r="M89" s="7"/>
      <c r="N89" s="7"/>
      <c r="O89" s="7"/>
      <c r="P89" s="7"/>
    </row>
    <row r="90" ht="18.0" customHeight="1">
      <c r="A90" s="7"/>
      <c r="B90" s="7"/>
      <c r="C90" s="7"/>
      <c r="D90" s="27"/>
      <c r="E90" s="7"/>
      <c r="F90" s="27"/>
      <c r="G90" s="7"/>
      <c r="H90" s="7"/>
      <c r="I90" s="7"/>
      <c r="J90" s="7"/>
      <c r="K90" s="7"/>
      <c r="L90" s="7"/>
      <c r="M90" s="7"/>
      <c r="N90" s="7"/>
      <c r="O90" s="7"/>
      <c r="P90" s="7"/>
    </row>
    <row r="91" ht="18.0" customHeight="1">
      <c r="A91" s="7"/>
      <c r="B91" s="28" t="s">
        <v>2</v>
      </c>
      <c r="C91" s="28" t="s">
        <v>3</v>
      </c>
      <c r="D91" s="29" t="s">
        <v>4</v>
      </c>
      <c r="E91" s="10"/>
      <c r="F91" s="29" t="s">
        <v>5</v>
      </c>
      <c r="G91" s="10"/>
      <c r="H91" s="30" t="s">
        <v>6</v>
      </c>
      <c r="I91" s="30" t="s">
        <v>7</v>
      </c>
      <c r="J91" s="28" t="s">
        <v>8</v>
      </c>
      <c r="K91" s="28" t="s">
        <v>9</v>
      </c>
      <c r="L91" s="28" t="s">
        <v>10</v>
      </c>
      <c r="M91" s="7"/>
      <c r="N91" s="7"/>
      <c r="O91" s="7"/>
      <c r="P91" s="7"/>
    </row>
    <row r="92" ht="18.0" customHeight="1">
      <c r="A92" s="7"/>
      <c r="B92" s="31" t="s">
        <v>84</v>
      </c>
      <c r="C92" s="32" t="s">
        <v>85</v>
      </c>
      <c r="D92" s="33">
        <v>1.0</v>
      </c>
      <c r="E92" s="34" t="s">
        <v>86</v>
      </c>
      <c r="F92" s="33">
        <v>1.0</v>
      </c>
      <c r="G92" s="35" t="s">
        <v>42</v>
      </c>
      <c r="H92" s="36" t="s">
        <v>56</v>
      </c>
      <c r="I92" s="37" t="s">
        <v>16</v>
      </c>
      <c r="J92" s="38" t="s">
        <v>67</v>
      </c>
      <c r="K92" s="38" t="s">
        <v>68</v>
      </c>
      <c r="L92" s="39"/>
      <c r="M92" s="7"/>
      <c r="N92" s="7"/>
      <c r="O92" s="7"/>
      <c r="P92" s="7"/>
    </row>
    <row r="93" ht="18.0" customHeight="1">
      <c r="A93" s="7"/>
      <c r="B93" s="20"/>
      <c r="C93" s="20"/>
      <c r="D93" s="33">
        <v>2.0</v>
      </c>
      <c r="E93" s="34" t="s">
        <v>87</v>
      </c>
      <c r="F93" s="33">
        <v>2.0</v>
      </c>
      <c r="G93" s="35" t="s">
        <v>46</v>
      </c>
      <c r="H93" s="20"/>
      <c r="I93" s="20"/>
      <c r="J93" s="20"/>
      <c r="K93" s="20"/>
      <c r="L93" s="20"/>
      <c r="M93" s="7"/>
      <c r="N93" s="7"/>
      <c r="O93" s="7"/>
      <c r="P93" s="7"/>
    </row>
    <row r="94" ht="18.0" customHeight="1">
      <c r="A94" s="7"/>
      <c r="B94" s="20"/>
      <c r="C94" s="20"/>
      <c r="D94" s="33">
        <v>3.0</v>
      </c>
      <c r="E94" s="34" t="s">
        <v>88</v>
      </c>
      <c r="F94" s="33">
        <v>3.0</v>
      </c>
      <c r="G94" s="35" t="s">
        <v>48</v>
      </c>
      <c r="H94" s="20"/>
      <c r="I94" s="20"/>
      <c r="J94" s="20"/>
      <c r="K94" s="20"/>
      <c r="L94" s="20"/>
    </row>
    <row r="95" ht="18.0" customHeight="1">
      <c r="A95" s="7"/>
      <c r="B95" s="20"/>
      <c r="C95" s="20"/>
      <c r="D95" s="33">
        <v>4.0</v>
      </c>
      <c r="E95" s="34" t="s">
        <v>89</v>
      </c>
      <c r="F95" s="33">
        <v>4.0</v>
      </c>
      <c r="G95" s="35" t="s">
        <v>50</v>
      </c>
      <c r="H95" s="20"/>
      <c r="I95" s="20"/>
      <c r="J95" s="20"/>
      <c r="K95" s="20"/>
      <c r="L95" s="20"/>
    </row>
    <row r="96" ht="18.0" customHeight="1">
      <c r="A96" s="7"/>
      <c r="B96" s="20"/>
      <c r="C96" s="20"/>
      <c r="D96" s="33">
        <v>5.0</v>
      </c>
      <c r="E96" s="40"/>
      <c r="F96" s="33">
        <v>5.0</v>
      </c>
      <c r="G96" s="35" t="s">
        <v>51</v>
      </c>
      <c r="H96" s="20"/>
      <c r="I96" s="20"/>
      <c r="J96" s="20"/>
      <c r="K96" s="20"/>
      <c r="L96" s="20"/>
    </row>
    <row r="97" ht="18.0" customHeight="1">
      <c r="A97" s="7"/>
      <c r="B97" s="20"/>
      <c r="C97" s="20"/>
      <c r="D97" s="33">
        <v>6.0</v>
      </c>
      <c r="E97" s="40"/>
      <c r="F97" s="33">
        <v>6.0</v>
      </c>
      <c r="G97" s="35" t="s">
        <v>52</v>
      </c>
      <c r="H97" s="20"/>
      <c r="I97" s="20"/>
      <c r="J97" s="20"/>
      <c r="K97" s="20"/>
      <c r="L97" s="20"/>
    </row>
    <row r="98" ht="18.0" customHeight="1">
      <c r="A98" s="7"/>
      <c r="B98" s="20"/>
      <c r="C98" s="20"/>
      <c r="D98" s="33">
        <v>7.0</v>
      </c>
      <c r="E98" s="40"/>
      <c r="F98" s="33">
        <v>7.0</v>
      </c>
      <c r="G98" s="40"/>
      <c r="H98" s="20"/>
      <c r="I98" s="20"/>
      <c r="J98" s="20"/>
      <c r="K98" s="20"/>
      <c r="L98" s="20"/>
    </row>
    <row r="99" ht="18.0" customHeight="1">
      <c r="A99" s="7"/>
      <c r="B99" s="20"/>
      <c r="C99" s="20"/>
      <c r="D99" s="33">
        <v>8.0</v>
      </c>
      <c r="E99" s="40"/>
      <c r="F99" s="33">
        <v>8.0</v>
      </c>
      <c r="G99" s="40"/>
      <c r="H99" s="20"/>
      <c r="I99" s="20"/>
      <c r="J99" s="20"/>
      <c r="K99" s="20"/>
      <c r="L99" s="20"/>
    </row>
    <row r="100" ht="18.0" customHeight="1">
      <c r="A100" s="7"/>
      <c r="B100" s="20"/>
      <c r="C100" s="20"/>
      <c r="D100" s="33">
        <v>9.0</v>
      </c>
      <c r="E100" s="40"/>
      <c r="F100" s="33">
        <v>9.0</v>
      </c>
      <c r="G100" s="40"/>
      <c r="H100" s="20"/>
      <c r="I100" s="20"/>
      <c r="J100" s="20"/>
      <c r="K100" s="20"/>
      <c r="L100" s="20"/>
    </row>
    <row r="101" ht="18.0" customHeight="1">
      <c r="A101" s="7"/>
      <c r="B101" s="22"/>
      <c r="C101" s="22"/>
      <c r="D101" s="33">
        <v>10.0</v>
      </c>
      <c r="E101" s="40"/>
      <c r="F101" s="33">
        <v>10.0</v>
      </c>
      <c r="G101" s="40"/>
      <c r="H101" s="22"/>
      <c r="I101" s="22"/>
      <c r="J101" s="22"/>
      <c r="K101" s="22"/>
      <c r="L101" s="22"/>
    </row>
    <row r="102" ht="18.0" customHeight="1">
      <c r="A102" s="7"/>
      <c r="D102" s="3"/>
      <c r="F102" s="3"/>
    </row>
    <row r="103" ht="18.0" customHeight="1">
      <c r="A103" s="7"/>
      <c r="D103" s="3"/>
      <c r="F103" s="3"/>
    </row>
    <row r="104" ht="18.0" customHeight="1">
      <c r="A104" s="7"/>
      <c r="D104" s="3"/>
      <c r="F104" s="3"/>
    </row>
    <row r="105" ht="18.0" customHeight="1">
      <c r="A105" s="7"/>
      <c r="D105" s="3"/>
      <c r="F105" s="3"/>
    </row>
    <row r="106" ht="18.0" customHeight="1">
      <c r="A106" s="7"/>
      <c r="D106" s="3"/>
      <c r="F106" s="3"/>
    </row>
    <row r="107" ht="18.0" customHeight="1">
      <c r="A107" s="7"/>
      <c r="D107" s="3"/>
      <c r="F107" s="3"/>
    </row>
    <row r="108" ht="18.0" customHeight="1">
      <c r="A108" s="7"/>
      <c r="D108" s="3"/>
      <c r="F108" s="3"/>
    </row>
    <row r="109" ht="18.0" customHeight="1">
      <c r="A109" s="7"/>
      <c r="D109" s="3"/>
      <c r="F109" s="3"/>
    </row>
    <row r="110" ht="18.0" customHeight="1">
      <c r="A110" s="7"/>
      <c r="D110" s="3"/>
      <c r="F110" s="3"/>
    </row>
    <row r="111" ht="18.0" customHeight="1">
      <c r="A111" s="7"/>
      <c r="D111" s="3"/>
      <c r="F111" s="3"/>
    </row>
    <row r="112" ht="18.0" customHeight="1">
      <c r="A112" s="7"/>
      <c r="D112" s="3"/>
      <c r="F112" s="3"/>
    </row>
    <row r="113" ht="18.0" customHeight="1">
      <c r="A113" s="7"/>
      <c r="D113" s="3"/>
      <c r="F113" s="3"/>
    </row>
    <row r="114" ht="18.0" customHeight="1">
      <c r="A114" s="7"/>
      <c r="D114" s="3"/>
      <c r="F114" s="3"/>
    </row>
    <row r="115" ht="18.0" customHeight="1">
      <c r="A115" s="7"/>
      <c r="D115" s="3"/>
      <c r="F115" s="3"/>
    </row>
    <row r="116" ht="18.0" customHeight="1">
      <c r="A116" s="7"/>
      <c r="D116" s="3"/>
      <c r="F116" s="3"/>
    </row>
    <row r="117" ht="18.0" customHeight="1">
      <c r="A117" s="7"/>
      <c r="D117" s="3"/>
      <c r="F117" s="3"/>
    </row>
    <row r="118" ht="18.0" customHeight="1">
      <c r="A118" s="7"/>
      <c r="D118" s="3"/>
      <c r="F118" s="3"/>
    </row>
    <row r="119" ht="18.0" customHeight="1">
      <c r="A119" s="7"/>
      <c r="D119" s="3"/>
      <c r="F119" s="3"/>
    </row>
    <row r="120" ht="18.0" customHeight="1">
      <c r="A120" s="7"/>
      <c r="D120" s="3"/>
      <c r="F120" s="3"/>
    </row>
    <row r="121" ht="18.0" customHeight="1">
      <c r="A121" s="7"/>
      <c r="D121" s="3"/>
      <c r="F121" s="3"/>
    </row>
    <row r="122" ht="18.0" customHeight="1">
      <c r="A122" s="7"/>
      <c r="D122" s="3"/>
      <c r="F122" s="3"/>
    </row>
    <row r="123" ht="18.0" customHeight="1">
      <c r="A123" s="7"/>
      <c r="D123" s="3"/>
      <c r="F123" s="3"/>
    </row>
    <row r="124" ht="18.0" customHeight="1">
      <c r="A124" s="7"/>
      <c r="D124" s="3"/>
      <c r="F124" s="3"/>
    </row>
    <row r="125" ht="18.0" customHeight="1">
      <c r="A125" s="7"/>
      <c r="D125" s="3"/>
      <c r="F125" s="3"/>
    </row>
    <row r="126" ht="18.0" customHeight="1">
      <c r="A126" s="7"/>
      <c r="D126" s="3"/>
      <c r="F126" s="3"/>
    </row>
    <row r="127" ht="18.0" customHeight="1">
      <c r="A127" s="7"/>
      <c r="D127" s="3"/>
      <c r="F127" s="3"/>
    </row>
    <row r="128" ht="18.0" customHeight="1">
      <c r="A128" s="7"/>
      <c r="D128" s="3"/>
      <c r="F128" s="3"/>
    </row>
    <row r="129" ht="18.0" customHeight="1">
      <c r="A129" s="7"/>
      <c r="D129" s="3"/>
      <c r="F129" s="3"/>
    </row>
    <row r="130" ht="18.0" customHeight="1">
      <c r="A130" s="7"/>
      <c r="D130" s="3"/>
      <c r="F130" s="3"/>
    </row>
    <row r="131" ht="18.0" customHeight="1">
      <c r="A131" s="7"/>
      <c r="D131" s="3"/>
      <c r="F131" s="3"/>
    </row>
    <row r="132" ht="18.0" customHeight="1">
      <c r="A132" s="7"/>
      <c r="D132" s="3"/>
      <c r="F132" s="3"/>
    </row>
    <row r="133" ht="18.0" customHeight="1">
      <c r="A133" s="7"/>
      <c r="D133" s="3"/>
      <c r="F133" s="3"/>
    </row>
    <row r="134" ht="18.0" customHeight="1">
      <c r="A134" s="7"/>
      <c r="D134" s="3"/>
      <c r="F134" s="3"/>
    </row>
    <row r="135" ht="18.0" customHeight="1">
      <c r="A135" s="7"/>
      <c r="D135" s="3"/>
      <c r="F135" s="3"/>
    </row>
    <row r="136" ht="18.0" customHeight="1">
      <c r="A136" s="7"/>
      <c r="D136" s="3"/>
      <c r="F136" s="3"/>
    </row>
    <row r="137" ht="18.0" customHeight="1">
      <c r="A137" s="7"/>
      <c r="D137" s="3"/>
      <c r="F137" s="3"/>
    </row>
    <row r="138" ht="18.0" customHeight="1">
      <c r="A138" s="7"/>
      <c r="D138" s="3"/>
      <c r="F138" s="3"/>
    </row>
    <row r="139" ht="18.0" customHeight="1">
      <c r="A139" s="7"/>
      <c r="D139" s="3"/>
      <c r="F139" s="3"/>
    </row>
    <row r="140" ht="18.0" customHeight="1">
      <c r="A140" s="7"/>
      <c r="D140" s="3"/>
      <c r="F140" s="3"/>
    </row>
    <row r="141" ht="18.0" customHeight="1">
      <c r="A141" s="7"/>
      <c r="D141" s="3"/>
      <c r="F141" s="3"/>
    </row>
    <row r="142" ht="18.0" customHeight="1">
      <c r="A142" s="7"/>
      <c r="D142" s="3"/>
      <c r="F142" s="3"/>
    </row>
    <row r="143" ht="18.0" customHeight="1">
      <c r="A143" s="7"/>
      <c r="D143" s="3"/>
      <c r="F143" s="3"/>
    </row>
    <row r="144" ht="18.0" customHeight="1">
      <c r="A144" s="7"/>
      <c r="D144" s="3"/>
      <c r="F144" s="3"/>
    </row>
    <row r="145" ht="18.0" customHeight="1">
      <c r="A145" s="7"/>
      <c r="D145" s="3"/>
      <c r="F145" s="3"/>
    </row>
    <row r="146" ht="18.0" customHeight="1">
      <c r="A146" s="7"/>
      <c r="D146" s="3"/>
      <c r="F146" s="3"/>
    </row>
    <row r="147" ht="18.0" customHeight="1">
      <c r="A147" s="7"/>
      <c r="D147" s="3"/>
      <c r="F147" s="3"/>
    </row>
    <row r="148" ht="18.0" customHeight="1">
      <c r="A148" s="7"/>
      <c r="D148" s="3"/>
      <c r="F148" s="3"/>
    </row>
    <row r="149" ht="18.0" customHeight="1">
      <c r="A149" s="7"/>
      <c r="D149" s="3"/>
      <c r="F149" s="3"/>
    </row>
    <row r="150" ht="18.0" customHeight="1">
      <c r="A150" s="7"/>
      <c r="D150" s="3"/>
      <c r="F150" s="3"/>
    </row>
    <row r="151" ht="18.0" customHeight="1">
      <c r="A151" s="7"/>
      <c r="D151" s="3"/>
      <c r="F151" s="3"/>
    </row>
    <row r="152" ht="18.0" customHeight="1">
      <c r="A152" s="7"/>
      <c r="D152" s="3"/>
      <c r="F152" s="3"/>
    </row>
    <row r="153" ht="18.0" customHeight="1">
      <c r="A153" s="7"/>
      <c r="D153" s="3"/>
      <c r="F153" s="3"/>
    </row>
    <row r="154" ht="18.0" customHeight="1">
      <c r="A154" s="7"/>
      <c r="D154" s="3"/>
      <c r="F154" s="3"/>
    </row>
    <row r="155" ht="18.0" customHeight="1">
      <c r="A155" s="7"/>
      <c r="D155" s="3"/>
      <c r="F155" s="3"/>
    </row>
    <row r="156" ht="18.0" customHeight="1">
      <c r="A156" s="7"/>
      <c r="D156" s="3"/>
      <c r="F156" s="3"/>
    </row>
    <row r="157" ht="18.0" customHeight="1">
      <c r="A157" s="7"/>
      <c r="D157" s="3"/>
      <c r="F157" s="3"/>
    </row>
    <row r="158" ht="18.0" customHeight="1">
      <c r="A158" s="7"/>
      <c r="D158" s="3"/>
      <c r="F158" s="3"/>
    </row>
    <row r="159" ht="18.0" customHeight="1">
      <c r="A159" s="7"/>
      <c r="D159" s="3"/>
      <c r="F159" s="3"/>
    </row>
    <row r="160" ht="18.0" customHeight="1">
      <c r="A160" s="7"/>
      <c r="D160" s="3"/>
      <c r="F160" s="3"/>
    </row>
    <row r="161" ht="18.0" customHeight="1">
      <c r="A161" s="7"/>
      <c r="D161" s="3"/>
      <c r="F161" s="3"/>
    </row>
    <row r="162" ht="18.0" customHeight="1">
      <c r="A162" s="7"/>
      <c r="D162" s="3"/>
      <c r="F162" s="3"/>
    </row>
    <row r="163" ht="18.0" customHeight="1">
      <c r="A163" s="7"/>
      <c r="D163" s="3"/>
      <c r="F163" s="3"/>
    </row>
    <row r="164" ht="18.0" customHeight="1">
      <c r="A164" s="7"/>
      <c r="D164" s="3"/>
      <c r="F164" s="3"/>
    </row>
    <row r="165" ht="18.0" customHeight="1">
      <c r="A165" s="7"/>
      <c r="D165" s="3"/>
      <c r="F165" s="3"/>
    </row>
    <row r="166" ht="18.0" customHeight="1">
      <c r="A166" s="7"/>
      <c r="D166" s="3"/>
      <c r="F166" s="3"/>
    </row>
    <row r="167" ht="18.0" customHeight="1">
      <c r="A167" s="7"/>
      <c r="D167" s="3"/>
      <c r="F167" s="3"/>
    </row>
    <row r="168" ht="18.0" customHeight="1">
      <c r="A168" s="7"/>
      <c r="D168" s="3"/>
      <c r="F168" s="3"/>
    </row>
    <row r="169" ht="18.0" customHeight="1">
      <c r="A169" s="7"/>
      <c r="D169" s="3"/>
      <c r="F169" s="3"/>
    </row>
    <row r="170" ht="18.0" customHeight="1">
      <c r="A170" s="7"/>
      <c r="D170" s="3"/>
      <c r="F170" s="3"/>
    </row>
    <row r="171" ht="18.0" customHeight="1">
      <c r="A171" s="7"/>
      <c r="D171" s="3"/>
      <c r="F171" s="3"/>
    </row>
    <row r="172" ht="18.0" customHeight="1">
      <c r="A172" s="7"/>
      <c r="D172" s="3"/>
      <c r="F172" s="3"/>
    </row>
    <row r="173" ht="18.0" customHeight="1">
      <c r="A173" s="7"/>
      <c r="D173" s="3"/>
      <c r="F173" s="3"/>
    </row>
    <row r="174" ht="18.0" customHeight="1">
      <c r="A174" s="7"/>
      <c r="D174" s="3"/>
      <c r="F174" s="3"/>
    </row>
    <row r="175" ht="18.0" customHeight="1">
      <c r="A175" s="7"/>
      <c r="D175" s="3"/>
      <c r="F175" s="3"/>
    </row>
    <row r="176" ht="18.0" customHeight="1">
      <c r="A176" s="7"/>
      <c r="D176" s="3"/>
      <c r="F176" s="3"/>
    </row>
    <row r="177" ht="18.0" customHeight="1">
      <c r="A177" s="7"/>
      <c r="D177" s="3"/>
      <c r="F177" s="3"/>
    </row>
    <row r="178" ht="18.0" customHeight="1">
      <c r="A178" s="7"/>
      <c r="D178" s="3"/>
      <c r="F178" s="3"/>
    </row>
    <row r="179" ht="18.0" customHeight="1">
      <c r="A179" s="7"/>
      <c r="D179" s="3"/>
      <c r="F179" s="3"/>
    </row>
    <row r="180" ht="18.0" customHeight="1">
      <c r="A180" s="7"/>
      <c r="D180" s="3"/>
      <c r="F180" s="3"/>
    </row>
    <row r="181" ht="18.0" customHeight="1">
      <c r="A181" s="7"/>
      <c r="D181" s="3"/>
      <c r="F181" s="3"/>
    </row>
    <row r="182" ht="18.0" customHeight="1">
      <c r="A182" s="7"/>
      <c r="D182" s="3"/>
      <c r="F182" s="3"/>
    </row>
    <row r="183" ht="18.0" customHeight="1">
      <c r="A183" s="7"/>
      <c r="D183" s="3"/>
      <c r="F183" s="3"/>
    </row>
    <row r="184" ht="18.0" customHeight="1">
      <c r="A184" s="7"/>
      <c r="D184" s="3"/>
      <c r="F184" s="3"/>
    </row>
    <row r="185" ht="18.0" customHeight="1">
      <c r="A185" s="7"/>
      <c r="D185" s="3"/>
      <c r="F185" s="3"/>
    </row>
    <row r="186" ht="18.0" customHeight="1">
      <c r="A186" s="7"/>
      <c r="D186" s="3"/>
      <c r="F186" s="3"/>
    </row>
    <row r="187" ht="18.0" customHeight="1">
      <c r="A187" s="7"/>
      <c r="D187" s="3"/>
      <c r="F187" s="3"/>
    </row>
    <row r="188" ht="18.0" customHeight="1">
      <c r="A188" s="7"/>
      <c r="D188" s="3"/>
      <c r="F188" s="3"/>
    </row>
    <row r="189" ht="18.0" customHeight="1">
      <c r="A189" s="7"/>
      <c r="D189" s="3"/>
      <c r="F189" s="3"/>
    </row>
    <row r="190" ht="18.0" customHeight="1">
      <c r="A190" s="7"/>
      <c r="D190" s="3"/>
      <c r="F190" s="3"/>
    </row>
    <row r="191" ht="18.0" customHeight="1">
      <c r="A191" s="7"/>
      <c r="D191" s="3"/>
      <c r="F191" s="3"/>
    </row>
    <row r="192" ht="18.0" customHeight="1">
      <c r="A192" s="7"/>
      <c r="D192" s="3"/>
      <c r="F192" s="3"/>
    </row>
    <row r="193" ht="18.0" customHeight="1">
      <c r="A193" s="7"/>
      <c r="D193" s="3"/>
      <c r="F193" s="3"/>
    </row>
    <row r="194" ht="18.0" customHeight="1">
      <c r="A194" s="7"/>
      <c r="D194" s="3"/>
      <c r="F194" s="3"/>
    </row>
    <row r="195" ht="18.0" customHeight="1">
      <c r="A195" s="7"/>
      <c r="D195" s="3"/>
      <c r="F195" s="3"/>
    </row>
    <row r="196" ht="18.0" customHeight="1">
      <c r="A196" s="7"/>
      <c r="D196" s="3"/>
      <c r="F196" s="3"/>
    </row>
    <row r="197" ht="18.0" customHeight="1">
      <c r="A197" s="7"/>
      <c r="D197" s="3"/>
      <c r="F197" s="3"/>
    </row>
    <row r="198" ht="18.0" customHeight="1">
      <c r="A198" s="7"/>
      <c r="D198" s="3"/>
      <c r="F198" s="3"/>
    </row>
    <row r="199" ht="18.0" customHeight="1">
      <c r="A199" s="7"/>
      <c r="D199" s="3"/>
      <c r="F199" s="3"/>
    </row>
    <row r="200" ht="18.0" customHeight="1">
      <c r="A200" s="7"/>
      <c r="D200" s="3"/>
      <c r="F200" s="3"/>
    </row>
    <row r="201" ht="18.0" customHeight="1">
      <c r="A201" s="7"/>
      <c r="D201" s="3"/>
      <c r="F201" s="3"/>
    </row>
    <row r="202" ht="18.0" customHeight="1">
      <c r="A202" s="7"/>
      <c r="D202" s="3"/>
      <c r="F202" s="3"/>
    </row>
    <row r="203" ht="18.0" customHeight="1">
      <c r="A203" s="7"/>
      <c r="D203" s="3"/>
      <c r="F203" s="3"/>
    </row>
    <row r="204" ht="18.0" customHeight="1">
      <c r="A204" s="7"/>
      <c r="D204" s="3"/>
      <c r="F204" s="3"/>
    </row>
    <row r="205" ht="18.0" customHeight="1">
      <c r="A205" s="7"/>
      <c r="D205" s="3"/>
      <c r="F205" s="3"/>
    </row>
    <row r="206" ht="18.0" customHeight="1">
      <c r="A206" s="7"/>
      <c r="D206" s="3"/>
      <c r="F206" s="3"/>
    </row>
    <row r="207" ht="18.0" customHeight="1">
      <c r="A207" s="7"/>
      <c r="D207" s="3"/>
      <c r="F207" s="3"/>
    </row>
    <row r="208" ht="18.0" customHeight="1">
      <c r="A208" s="7"/>
      <c r="D208" s="3"/>
      <c r="F208" s="3"/>
    </row>
    <row r="209" ht="18.0" customHeight="1">
      <c r="A209" s="7"/>
      <c r="D209" s="3"/>
      <c r="F209" s="3"/>
    </row>
    <row r="210" ht="18.0" customHeight="1">
      <c r="A210" s="7"/>
      <c r="D210" s="3"/>
      <c r="F210" s="3"/>
    </row>
    <row r="211" ht="18.0" customHeight="1">
      <c r="A211" s="7"/>
      <c r="D211" s="3"/>
      <c r="F211" s="3"/>
    </row>
    <row r="212" ht="18.0" customHeight="1">
      <c r="A212" s="7"/>
      <c r="D212" s="3"/>
      <c r="F212" s="3"/>
    </row>
    <row r="213" ht="18.0" customHeight="1">
      <c r="A213" s="7"/>
      <c r="D213" s="3"/>
      <c r="F213" s="3"/>
    </row>
    <row r="214" ht="18.0" customHeight="1">
      <c r="A214" s="7"/>
      <c r="D214" s="3"/>
      <c r="F214" s="3"/>
    </row>
    <row r="215" ht="18.0" customHeight="1">
      <c r="A215" s="7"/>
      <c r="D215" s="3"/>
      <c r="F215" s="3"/>
    </row>
    <row r="216" ht="18.0" customHeight="1">
      <c r="A216" s="7"/>
      <c r="D216" s="3"/>
      <c r="F216" s="3"/>
    </row>
    <row r="217" ht="18.0" customHeight="1">
      <c r="A217" s="7"/>
      <c r="D217" s="3"/>
      <c r="F217" s="3"/>
    </row>
    <row r="218" ht="18.0" customHeight="1">
      <c r="A218" s="7"/>
      <c r="D218" s="3"/>
      <c r="F218" s="3"/>
    </row>
    <row r="219" ht="18.0" customHeight="1">
      <c r="A219" s="7"/>
      <c r="D219" s="3"/>
      <c r="F219" s="3"/>
    </row>
    <row r="220" ht="18.0" customHeight="1">
      <c r="A220" s="7"/>
      <c r="D220" s="3"/>
      <c r="F220" s="3"/>
    </row>
    <row r="221" ht="18.0" customHeight="1">
      <c r="A221" s="7"/>
      <c r="D221" s="3"/>
      <c r="F221" s="3"/>
    </row>
    <row r="222" ht="18.0" customHeight="1">
      <c r="A222" s="7"/>
      <c r="D222" s="3"/>
      <c r="F222" s="3"/>
    </row>
    <row r="223" ht="18.0" customHeight="1">
      <c r="A223" s="7"/>
      <c r="D223" s="3"/>
      <c r="F223" s="3"/>
    </row>
    <row r="224" ht="18.0" customHeight="1">
      <c r="A224" s="7"/>
      <c r="D224" s="3"/>
      <c r="F224" s="3"/>
    </row>
    <row r="225" ht="18.0" customHeight="1">
      <c r="A225" s="7"/>
      <c r="D225" s="3"/>
      <c r="F225" s="3"/>
    </row>
    <row r="226" ht="18.0" customHeight="1">
      <c r="A226" s="7"/>
      <c r="D226" s="3"/>
      <c r="F226" s="3"/>
    </row>
    <row r="227" ht="18.0" customHeight="1">
      <c r="A227" s="7"/>
      <c r="D227" s="3"/>
      <c r="F227" s="3"/>
    </row>
    <row r="228" ht="18.0" customHeight="1">
      <c r="A228" s="7"/>
      <c r="D228" s="3"/>
      <c r="F228" s="3"/>
    </row>
    <row r="229" ht="18.0" customHeight="1">
      <c r="A229" s="7"/>
      <c r="D229" s="3"/>
      <c r="F229" s="3"/>
    </row>
    <row r="230" ht="18.0" customHeight="1">
      <c r="A230" s="7"/>
      <c r="D230" s="3"/>
      <c r="F230" s="3"/>
    </row>
    <row r="231" ht="18.0" customHeight="1">
      <c r="A231" s="7"/>
      <c r="D231" s="3"/>
      <c r="F231" s="3"/>
    </row>
    <row r="232" ht="18.0" customHeight="1">
      <c r="A232" s="7"/>
      <c r="D232" s="3"/>
      <c r="F232" s="3"/>
    </row>
    <row r="233" ht="18.0" customHeight="1">
      <c r="A233" s="7"/>
      <c r="D233" s="3"/>
      <c r="F233" s="3"/>
    </row>
    <row r="234" ht="18.0" customHeight="1">
      <c r="A234" s="7"/>
      <c r="D234" s="3"/>
      <c r="F234" s="3"/>
    </row>
    <row r="235" ht="18.0" customHeight="1">
      <c r="A235" s="7"/>
      <c r="D235" s="3"/>
      <c r="F235" s="3"/>
    </row>
    <row r="236" ht="18.0" customHeight="1">
      <c r="A236" s="7"/>
      <c r="D236" s="3"/>
      <c r="F236" s="3"/>
    </row>
    <row r="237" ht="18.0" customHeight="1">
      <c r="A237" s="7"/>
      <c r="D237" s="3"/>
      <c r="F237" s="3"/>
    </row>
    <row r="238" ht="18.0" customHeight="1">
      <c r="A238" s="7"/>
      <c r="D238" s="3"/>
      <c r="F238" s="3"/>
    </row>
    <row r="239" ht="18.0" customHeight="1">
      <c r="A239" s="7"/>
      <c r="D239" s="3"/>
      <c r="F239" s="3"/>
    </row>
    <row r="240" ht="18.0" customHeight="1">
      <c r="A240" s="7"/>
      <c r="D240" s="3"/>
      <c r="F240" s="3"/>
    </row>
    <row r="241" ht="18.0" customHeight="1">
      <c r="A241" s="7"/>
      <c r="D241" s="3"/>
      <c r="F241" s="3"/>
    </row>
    <row r="242" ht="18.0" customHeight="1">
      <c r="A242" s="7"/>
      <c r="D242" s="3"/>
      <c r="F242" s="3"/>
    </row>
    <row r="243" ht="18.0" customHeight="1">
      <c r="A243" s="7"/>
      <c r="D243" s="3"/>
      <c r="F243" s="3"/>
    </row>
    <row r="244" ht="18.0" customHeight="1">
      <c r="A244" s="7"/>
      <c r="D244" s="3"/>
      <c r="F244" s="3"/>
    </row>
    <row r="245" ht="18.0" customHeight="1">
      <c r="A245" s="7"/>
      <c r="D245" s="3"/>
      <c r="F245" s="3"/>
    </row>
    <row r="246" ht="18.0" customHeight="1">
      <c r="A246" s="7"/>
      <c r="D246" s="3"/>
      <c r="F246" s="3"/>
    </row>
    <row r="247" ht="18.0" customHeight="1">
      <c r="A247" s="7"/>
      <c r="D247" s="3"/>
      <c r="F247" s="3"/>
    </row>
    <row r="248" ht="18.0" customHeight="1">
      <c r="A248" s="7"/>
      <c r="D248" s="3"/>
      <c r="F248" s="3"/>
    </row>
    <row r="249" ht="18.0" customHeight="1">
      <c r="A249" s="7"/>
      <c r="D249" s="3"/>
      <c r="F249" s="3"/>
    </row>
    <row r="250" ht="18.0" customHeight="1">
      <c r="A250" s="7"/>
      <c r="D250" s="3"/>
      <c r="F250" s="3"/>
    </row>
    <row r="251" ht="18.0" customHeight="1">
      <c r="A251" s="7"/>
      <c r="D251" s="3"/>
      <c r="F251" s="3"/>
    </row>
    <row r="252" ht="18.0" customHeight="1">
      <c r="A252" s="7"/>
      <c r="D252" s="3"/>
      <c r="F252" s="3"/>
    </row>
    <row r="253" ht="18.0" customHeight="1">
      <c r="A253" s="7"/>
      <c r="D253" s="3"/>
      <c r="F253" s="3"/>
    </row>
    <row r="254" ht="18.0" customHeight="1">
      <c r="A254" s="7"/>
      <c r="D254" s="3"/>
      <c r="F254" s="3"/>
    </row>
    <row r="255" ht="18.0" customHeight="1">
      <c r="A255" s="7"/>
      <c r="D255" s="3"/>
      <c r="F255" s="3"/>
    </row>
    <row r="256" ht="18.0" customHeight="1">
      <c r="A256" s="7"/>
      <c r="D256" s="3"/>
      <c r="F256" s="3"/>
    </row>
    <row r="257" ht="18.0" customHeight="1">
      <c r="A257" s="7"/>
      <c r="D257" s="3"/>
      <c r="F257" s="3"/>
    </row>
    <row r="258" ht="18.0" customHeight="1">
      <c r="A258" s="7"/>
      <c r="D258" s="3"/>
      <c r="F258" s="3"/>
    </row>
    <row r="259" ht="18.0" customHeight="1">
      <c r="A259" s="7"/>
      <c r="D259" s="3"/>
      <c r="F259" s="3"/>
    </row>
    <row r="260" ht="18.0" customHeight="1">
      <c r="A260" s="7"/>
      <c r="D260" s="3"/>
      <c r="F260" s="3"/>
    </row>
    <row r="261" ht="18.0" customHeight="1">
      <c r="A261" s="7"/>
      <c r="D261" s="3"/>
      <c r="F261" s="3"/>
    </row>
    <row r="262" ht="18.0" customHeight="1">
      <c r="A262" s="7"/>
      <c r="D262" s="3"/>
      <c r="F262" s="3"/>
    </row>
    <row r="263" ht="18.0" customHeight="1">
      <c r="A263" s="7"/>
      <c r="D263" s="3"/>
      <c r="F263" s="3"/>
    </row>
    <row r="264" ht="18.0" customHeight="1">
      <c r="A264" s="7"/>
      <c r="D264" s="3"/>
      <c r="F264" s="3"/>
    </row>
    <row r="265" ht="18.0" customHeight="1">
      <c r="A265" s="7"/>
      <c r="D265" s="3"/>
      <c r="F265" s="3"/>
    </row>
    <row r="266" ht="18.0" customHeight="1">
      <c r="A266" s="7"/>
      <c r="D266" s="3"/>
      <c r="F266" s="3"/>
    </row>
    <row r="267" ht="18.0" customHeight="1">
      <c r="A267" s="7"/>
      <c r="D267" s="3"/>
      <c r="F267" s="3"/>
    </row>
    <row r="268" ht="18.0" customHeight="1">
      <c r="A268" s="7"/>
      <c r="D268" s="3"/>
      <c r="F268" s="3"/>
    </row>
    <row r="269" ht="18.0" customHeight="1">
      <c r="A269" s="7"/>
      <c r="D269" s="3"/>
      <c r="F269" s="3"/>
    </row>
    <row r="270" ht="18.0" customHeight="1">
      <c r="A270" s="7"/>
      <c r="D270" s="3"/>
      <c r="F270" s="3"/>
    </row>
    <row r="271" ht="18.0" customHeight="1">
      <c r="A271" s="7"/>
      <c r="D271" s="3"/>
      <c r="F271" s="3"/>
    </row>
    <row r="272" ht="18.0" customHeight="1">
      <c r="A272" s="7"/>
      <c r="D272" s="3"/>
      <c r="F272" s="3"/>
    </row>
    <row r="273" ht="18.0" customHeight="1">
      <c r="A273" s="7"/>
      <c r="D273" s="3"/>
      <c r="F273" s="3"/>
    </row>
    <row r="274" ht="18.0" customHeight="1">
      <c r="A274" s="7"/>
      <c r="D274" s="3"/>
      <c r="F274" s="3"/>
    </row>
    <row r="275" ht="18.0" customHeight="1">
      <c r="A275" s="7"/>
      <c r="D275" s="3"/>
      <c r="F275" s="3"/>
    </row>
    <row r="276" ht="18.0" customHeight="1">
      <c r="A276" s="7"/>
      <c r="D276" s="3"/>
      <c r="F276" s="3"/>
    </row>
    <row r="277" ht="18.0" customHeight="1">
      <c r="A277" s="7"/>
      <c r="D277" s="3"/>
      <c r="F277" s="3"/>
    </row>
    <row r="278" ht="18.0" customHeight="1">
      <c r="A278" s="7"/>
      <c r="D278" s="3"/>
      <c r="F278" s="3"/>
    </row>
    <row r="279" ht="18.0" customHeight="1">
      <c r="A279" s="7"/>
      <c r="D279" s="3"/>
      <c r="F279" s="3"/>
    </row>
    <row r="280" ht="18.0" customHeight="1">
      <c r="A280" s="7"/>
      <c r="D280" s="3"/>
      <c r="F280" s="3"/>
    </row>
    <row r="281" ht="18.0" customHeight="1">
      <c r="A281" s="7"/>
      <c r="D281" s="3"/>
      <c r="F281" s="3"/>
    </row>
    <row r="282" ht="18.0" customHeight="1">
      <c r="A282" s="7"/>
      <c r="D282" s="3"/>
      <c r="F282" s="3"/>
    </row>
    <row r="283" ht="18.0" customHeight="1">
      <c r="A283" s="7"/>
      <c r="D283" s="3"/>
      <c r="F283" s="3"/>
    </row>
    <row r="284" ht="18.0" customHeight="1">
      <c r="A284" s="7"/>
      <c r="D284" s="3"/>
      <c r="F284" s="3"/>
    </row>
    <row r="285" ht="18.0" customHeight="1">
      <c r="A285" s="7"/>
      <c r="D285" s="3"/>
      <c r="F285" s="3"/>
    </row>
    <row r="286" ht="18.0" customHeight="1">
      <c r="A286" s="7"/>
      <c r="D286" s="3"/>
      <c r="F286" s="3"/>
    </row>
    <row r="287" ht="18.0" customHeight="1">
      <c r="A287" s="7"/>
      <c r="D287" s="3"/>
      <c r="F287" s="3"/>
    </row>
    <row r="288" ht="18.0" customHeight="1">
      <c r="A288" s="7"/>
      <c r="D288" s="3"/>
      <c r="F288" s="3"/>
    </row>
    <row r="289" ht="18.0" customHeight="1">
      <c r="A289" s="7"/>
      <c r="D289" s="3"/>
      <c r="F289" s="3"/>
    </row>
    <row r="290" ht="18.0" customHeight="1">
      <c r="A290" s="7"/>
      <c r="D290" s="3"/>
      <c r="F290" s="3"/>
    </row>
    <row r="291" ht="18.0" customHeight="1">
      <c r="A291" s="7"/>
      <c r="D291" s="3"/>
      <c r="F291" s="3"/>
    </row>
    <row r="292" ht="18.0" customHeight="1">
      <c r="A292" s="7"/>
      <c r="D292" s="3"/>
      <c r="F292" s="3"/>
    </row>
    <row r="293" ht="18.0" customHeight="1">
      <c r="A293" s="7"/>
      <c r="D293" s="3"/>
      <c r="F293" s="3"/>
    </row>
    <row r="294" ht="18.0" customHeight="1">
      <c r="A294" s="7"/>
      <c r="D294" s="3"/>
      <c r="F294" s="3"/>
    </row>
    <row r="295" ht="18.0" customHeight="1">
      <c r="A295" s="7"/>
      <c r="D295" s="3"/>
      <c r="F295" s="3"/>
    </row>
    <row r="296" ht="18.0" customHeight="1">
      <c r="A296" s="7"/>
      <c r="D296" s="3"/>
      <c r="F296" s="3"/>
    </row>
    <row r="297" ht="18.0" customHeight="1">
      <c r="A297" s="7"/>
      <c r="D297" s="3"/>
      <c r="F297" s="3"/>
    </row>
    <row r="298" ht="18.0" customHeight="1">
      <c r="A298" s="7"/>
      <c r="D298" s="3"/>
      <c r="F298" s="3"/>
    </row>
    <row r="299" ht="18.0" customHeight="1">
      <c r="A299" s="7"/>
      <c r="D299" s="3"/>
      <c r="F299" s="3"/>
    </row>
    <row r="300" ht="18.0" customHeight="1">
      <c r="A300" s="7"/>
      <c r="D300" s="3"/>
      <c r="F300" s="3"/>
    </row>
    <row r="301" ht="18.0" customHeight="1">
      <c r="A301" s="7"/>
      <c r="D301" s="3"/>
      <c r="F301" s="3"/>
    </row>
    <row r="302" ht="18.0" customHeight="1">
      <c r="A302" s="7"/>
      <c r="D302" s="3"/>
      <c r="F302" s="3"/>
    </row>
    <row r="303" ht="18.0" customHeight="1">
      <c r="A303" s="7"/>
      <c r="D303" s="3"/>
      <c r="F303" s="3"/>
    </row>
    <row r="304" ht="18.0" customHeight="1">
      <c r="A304" s="7"/>
      <c r="D304" s="3"/>
      <c r="F304" s="3"/>
    </row>
    <row r="305" ht="18.0" customHeight="1">
      <c r="A305" s="7"/>
      <c r="D305" s="3"/>
      <c r="F305" s="3"/>
    </row>
    <row r="306" ht="18.0" customHeight="1">
      <c r="A306" s="7"/>
      <c r="D306" s="3"/>
      <c r="F306" s="3"/>
    </row>
    <row r="307" ht="18.0" customHeight="1">
      <c r="A307" s="7"/>
      <c r="D307" s="3"/>
      <c r="F307" s="3"/>
    </row>
    <row r="308" ht="18.0" customHeight="1">
      <c r="A308" s="7"/>
      <c r="D308" s="3"/>
      <c r="F308" s="3"/>
    </row>
    <row r="309" ht="18.0" customHeight="1">
      <c r="A309" s="7"/>
      <c r="D309" s="3"/>
      <c r="F309" s="3"/>
    </row>
    <row r="310" ht="18.0" customHeight="1">
      <c r="A310" s="7"/>
      <c r="D310" s="3"/>
      <c r="F310" s="3"/>
    </row>
    <row r="311" ht="18.0" customHeight="1">
      <c r="A311" s="7"/>
      <c r="D311" s="3"/>
      <c r="F311" s="3"/>
    </row>
    <row r="312" ht="18.0" customHeight="1">
      <c r="A312" s="7"/>
      <c r="D312" s="3"/>
      <c r="F312" s="3"/>
    </row>
    <row r="313" ht="18.0" customHeight="1">
      <c r="A313" s="7"/>
      <c r="D313" s="3"/>
      <c r="F313" s="3"/>
    </row>
    <row r="314" ht="18.0" customHeight="1">
      <c r="A314" s="7"/>
      <c r="D314" s="3"/>
      <c r="F314" s="3"/>
    </row>
    <row r="315" ht="18.0" customHeight="1">
      <c r="A315" s="7"/>
      <c r="D315" s="3"/>
      <c r="F315" s="3"/>
    </row>
    <row r="316" ht="18.0" customHeight="1">
      <c r="A316" s="7"/>
      <c r="D316" s="3"/>
      <c r="F316" s="3"/>
    </row>
    <row r="317" ht="18.0" customHeight="1">
      <c r="A317" s="7"/>
      <c r="D317" s="3"/>
      <c r="F317" s="3"/>
    </row>
    <row r="318" ht="18.0" customHeight="1">
      <c r="A318" s="7"/>
      <c r="D318" s="3"/>
      <c r="F318" s="3"/>
    </row>
    <row r="319" ht="18.0" customHeight="1">
      <c r="A319" s="7"/>
      <c r="D319" s="3"/>
      <c r="F319" s="3"/>
    </row>
    <row r="320" ht="18.0" customHeight="1">
      <c r="A320" s="7"/>
      <c r="D320" s="3"/>
      <c r="F320" s="3"/>
    </row>
    <row r="321" ht="18.0" customHeight="1">
      <c r="A321" s="7"/>
      <c r="D321" s="3"/>
      <c r="F321" s="3"/>
    </row>
    <row r="322" ht="18.0" customHeight="1">
      <c r="A322" s="7"/>
      <c r="D322" s="3"/>
      <c r="F322" s="3"/>
    </row>
    <row r="323" ht="18.0" customHeight="1">
      <c r="A323" s="7"/>
      <c r="D323" s="3"/>
      <c r="F323" s="3"/>
    </row>
    <row r="324" ht="18.0" customHeight="1">
      <c r="A324" s="7"/>
      <c r="D324" s="3"/>
      <c r="F324" s="3"/>
    </row>
    <row r="325" ht="18.0" customHeight="1">
      <c r="A325" s="7"/>
      <c r="D325" s="3"/>
      <c r="F325" s="3"/>
    </row>
    <row r="326" ht="18.0" customHeight="1">
      <c r="A326" s="7"/>
      <c r="D326" s="3"/>
      <c r="F326" s="3"/>
    </row>
    <row r="327" ht="18.0" customHeight="1">
      <c r="A327" s="7"/>
      <c r="D327" s="3"/>
      <c r="F327" s="3"/>
    </row>
    <row r="328" ht="18.0" customHeight="1">
      <c r="A328" s="7"/>
      <c r="D328" s="3"/>
      <c r="F328" s="3"/>
    </row>
    <row r="329" ht="18.0" customHeight="1">
      <c r="A329" s="7"/>
      <c r="D329" s="3"/>
      <c r="F329" s="3"/>
    </row>
    <row r="330" ht="18.0" customHeight="1">
      <c r="A330" s="7"/>
      <c r="D330" s="3"/>
      <c r="F330" s="3"/>
    </row>
    <row r="331" ht="18.0" customHeight="1">
      <c r="A331" s="7"/>
      <c r="D331" s="3"/>
      <c r="F331" s="3"/>
    </row>
    <row r="332" ht="18.0" customHeight="1">
      <c r="A332" s="7"/>
      <c r="D332" s="3"/>
      <c r="F332" s="3"/>
    </row>
    <row r="333" ht="18.0" customHeight="1">
      <c r="A333" s="7"/>
      <c r="D333" s="3"/>
      <c r="F333" s="3"/>
    </row>
    <row r="334" ht="18.0" customHeight="1">
      <c r="A334" s="7"/>
      <c r="D334" s="3"/>
      <c r="F334" s="3"/>
    </row>
    <row r="335" ht="18.0" customHeight="1">
      <c r="A335" s="7"/>
      <c r="D335" s="3"/>
      <c r="F335" s="3"/>
    </row>
    <row r="336" ht="18.0" customHeight="1">
      <c r="A336" s="7"/>
      <c r="D336" s="3"/>
      <c r="F336" s="3"/>
    </row>
    <row r="337" ht="18.0" customHeight="1">
      <c r="A337" s="7"/>
      <c r="D337" s="3"/>
      <c r="F337" s="3"/>
    </row>
    <row r="338" ht="18.0" customHeight="1">
      <c r="A338" s="7"/>
      <c r="D338" s="3"/>
      <c r="F338" s="3"/>
    </row>
    <row r="339" ht="18.0" customHeight="1">
      <c r="A339" s="7"/>
      <c r="D339" s="3"/>
      <c r="F339" s="3"/>
    </row>
    <row r="340" ht="18.0" customHeight="1">
      <c r="A340" s="7"/>
      <c r="D340" s="3"/>
      <c r="F340" s="3"/>
    </row>
    <row r="341" ht="18.0" customHeight="1">
      <c r="A341" s="7"/>
      <c r="D341" s="3"/>
      <c r="F341" s="3"/>
    </row>
    <row r="342" ht="18.0" customHeight="1">
      <c r="A342" s="7"/>
      <c r="D342" s="3"/>
      <c r="F342" s="3"/>
    </row>
    <row r="343" ht="18.0" customHeight="1">
      <c r="A343" s="7"/>
      <c r="D343" s="3"/>
      <c r="F343" s="3"/>
    </row>
    <row r="344" ht="18.0" customHeight="1">
      <c r="A344" s="7"/>
      <c r="D344" s="3"/>
      <c r="F344" s="3"/>
    </row>
    <row r="345" ht="18.0" customHeight="1">
      <c r="A345" s="7"/>
      <c r="D345" s="3"/>
      <c r="F345" s="3"/>
    </row>
    <row r="346" ht="18.0" customHeight="1">
      <c r="A346" s="7"/>
      <c r="D346" s="3"/>
      <c r="F346" s="3"/>
    </row>
    <row r="347" ht="18.0" customHeight="1">
      <c r="A347" s="7"/>
      <c r="D347" s="3"/>
      <c r="F347" s="3"/>
    </row>
    <row r="348" ht="18.0" customHeight="1">
      <c r="A348" s="7"/>
      <c r="D348" s="3"/>
      <c r="F348" s="3"/>
    </row>
    <row r="349" ht="18.0" customHeight="1">
      <c r="A349" s="7"/>
      <c r="D349" s="3"/>
      <c r="F349" s="3"/>
    </row>
    <row r="350" ht="18.0" customHeight="1">
      <c r="A350" s="7"/>
      <c r="D350" s="3"/>
      <c r="F350" s="3"/>
    </row>
    <row r="351" ht="18.0" customHeight="1">
      <c r="A351" s="7"/>
      <c r="D351" s="3"/>
      <c r="F351" s="3"/>
    </row>
    <row r="352" ht="18.0" customHeight="1">
      <c r="A352" s="7"/>
      <c r="D352" s="3"/>
      <c r="F352" s="3"/>
    </row>
    <row r="353" ht="18.0" customHeight="1">
      <c r="A353" s="7"/>
      <c r="D353" s="3"/>
      <c r="F353" s="3"/>
    </row>
    <row r="354" ht="18.0" customHeight="1">
      <c r="A354" s="7"/>
      <c r="D354" s="3"/>
      <c r="F354" s="3"/>
    </row>
    <row r="355" ht="18.0" customHeight="1">
      <c r="A355" s="7"/>
      <c r="D355" s="3"/>
      <c r="F355" s="3"/>
    </row>
    <row r="356" ht="18.0" customHeight="1">
      <c r="A356" s="7"/>
      <c r="D356" s="3"/>
      <c r="F356" s="3"/>
    </row>
    <row r="357" ht="18.0" customHeight="1">
      <c r="A357" s="7"/>
      <c r="D357" s="3"/>
      <c r="F357" s="3"/>
    </row>
    <row r="358" ht="18.0" customHeight="1">
      <c r="A358" s="7"/>
      <c r="D358" s="3"/>
      <c r="F358" s="3"/>
    </row>
    <row r="359" ht="18.0" customHeight="1">
      <c r="A359" s="7"/>
      <c r="D359" s="3"/>
      <c r="F359" s="3"/>
    </row>
    <row r="360" ht="18.0" customHeight="1">
      <c r="A360" s="7"/>
      <c r="D360" s="3"/>
      <c r="F360" s="3"/>
    </row>
    <row r="361" ht="18.0" customHeight="1">
      <c r="A361" s="7"/>
      <c r="D361" s="3"/>
      <c r="F361" s="3"/>
    </row>
    <row r="362" ht="18.0" customHeight="1">
      <c r="A362" s="7"/>
      <c r="D362" s="3"/>
      <c r="F362" s="3"/>
    </row>
    <row r="363" ht="18.0" customHeight="1">
      <c r="A363" s="7"/>
      <c r="D363" s="3"/>
      <c r="F363" s="3"/>
    </row>
    <row r="364" ht="18.0" customHeight="1">
      <c r="A364" s="7"/>
      <c r="D364" s="3"/>
      <c r="F364" s="3"/>
    </row>
    <row r="365" ht="18.0" customHeight="1">
      <c r="A365" s="7"/>
      <c r="D365" s="3"/>
      <c r="F365" s="3"/>
    </row>
    <row r="366" ht="18.0" customHeight="1">
      <c r="A366" s="7"/>
      <c r="D366" s="3"/>
      <c r="F366" s="3"/>
    </row>
    <row r="367" ht="18.0" customHeight="1">
      <c r="A367" s="7"/>
      <c r="D367" s="3"/>
      <c r="F367" s="3"/>
    </row>
    <row r="368" ht="18.0" customHeight="1">
      <c r="A368" s="7"/>
      <c r="D368" s="3"/>
      <c r="F368" s="3"/>
    </row>
    <row r="369" ht="18.0" customHeight="1">
      <c r="A369" s="7"/>
      <c r="D369" s="3"/>
      <c r="F369" s="3"/>
    </row>
    <row r="370" ht="18.0" customHeight="1">
      <c r="A370" s="7"/>
      <c r="D370" s="3"/>
      <c r="F370" s="3"/>
    </row>
    <row r="371" ht="18.0" customHeight="1">
      <c r="A371" s="7"/>
      <c r="D371" s="3"/>
      <c r="F371" s="3"/>
    </row>
    <row r="372" ht="18.0" customHeight="1">
      <c r="A372" s="7"/>
      <c r="D372" s="3"/>
      <c r="F372" s="3"/>
    </row>
    <row r="373" ht="18.0" customHeight="1">
      <c r="A373" s="7"/>
      <c r="D373" s="3"/>
      <c r="F373" s="3"/>
    </row>
    <row r="374" ht="18.0" customHeight="1">
      <c r="A374" s="7"/>
      <c r="D374" s="3"/>
      <c r="F374" s="3"/>
    </row>
    <row r="375" ht="18.0" customHeight="1">
      <c r="A375" s="7"/>
      <c r="D375" s="3"/>
      <c r="F375" s="3"/>
    </row>
    <row r="376" ht="18.0" customHeight="1">
      <c r="A376" s="7"/>
      <c r="D376" s="3"/>
      <c r="F376" s="3"/>
    </row>
    <row r="377" ht="18.0" customHeight="1">
      <c r="A377" s="7"/>
      <c r="D377" s="3"/>
      <c r="F377" s="3"/>
    </row>
    <row r="378" ht="18.0" customHeight="1">
      <c r="A378" s="7"/>
      <c r="D378" s="3"/>
      <c r="F378" s="3"/>
    </row>
    <row r="379" ht="18.0" customHeight="1">
      <c r="A379" s="7"/>
      <c r="D379" s="3"/>
      <c r="F379" s="3"/>
    </row>
    <row r="380" ht="18.0" customHeight="1">
      <c r="A380" s="7"/>
      <c r="D380" s="3"/>
      <c r="F380" s="3"/>
    </row>
    <row r="381" ht="18.0" customHeight="1">
      <c r="A381" s="7"/>
      <c r="D381" s="3"/>
      <c r="F381" s="3"/>
    </row>
    <row r="382" ht="18.0" customHeight="1">
      <c r="A382" s="7"/>
      <c r="D382" s="3"/>
      <c r="F382" s="3"/>
    </row>
    <row r="383" ht="18.0" customHeight="1">
      <c r="A383" s="7"/>
      <c r="D383" s="3"/>
      <c r="F383" s="3"/>
    </row>
    <row r="384" ht="18.0" customHeight="1">
      <c r="A384" s="7"/>
      <c r="D384" s="3"/>
      <c r="F384" s="3"/>
    </row>
    <row r="385" ht="18.0" customHeight="1">
      <c r="A385" s="7"/>
      <c r="D385" s="3"/>
      <c r="F385" s="3"/>
    </row>
    <row r="386" ht="18.0" customHeight="1">
      <c r="A386" s="7"/>
      <c r="D386" s="3"/>
      <c r="F386" s="3"/>
    </row>
    <row r="387" ht="18.0" customHeight="1">
      <c r="A387" s="7"/>
      <c r="D387" s="3"/>
      <c r="F387" s="3"/>
    </row>
    <row r="388" ht="18.0" customHeight="1">
      <c r="A388" s="7"/>
      <c r="D388" s="3"/>
      <c r="F388" s="3"/>
    </row>
    <row r="389" ht="18.0" customHeight="1">
      <c r="A389" s="7"/>
      <c r="D389" s="3"/>
      <c r="F389" s="3"/>
    </row>
    <row r="390" ht="18.0" customHeight="1">
      <c r="A390" s="7"/>
      <c r="D390" s="3"/>
      <c r="F390" s="3"/>
    </row>
    <row r="391" ht="18.0" customHeight="1">
      <c r="A391" s="7"/>
      <c r="D391" s="3"/>
      <c r="F391" s="3"/>
    </row>
    <row r="392" ht="18.0" customHeight="1">
      <c r="A392" s="7"/>
      <c r="D392" s="3"/>
      <c r="F392" s="3"/>
    </row>
    <row r="393" ht="18.0" customHeight="1">
      <c r="A393" s="7"/>
      <c r="D393" s="3"/>
      <c r="F393" s="3"/>
    </row>
    <row r="394" ht="18.0" customHeight="1">
      <c r="A394" s="7"/>
      <c r="D394" s="3"/>
      <c r="F394" s="3"/>
    </row>
    <row r="395" ht="18.0" customHeight="1">
      <c r="A395" s="7"/>
      <c r="D395" s="3"/>
      <c r="F395" s="3"/>
    </row>
    <row r="396" ht="18.0" customHeight="1">
      <c r="A396" s="7"/>
      <c r="D396" s="3"/>
      <c r="F396" s="3"/>
    </row>
    <row r="397" ht="18.0" customHeight="1">
      <c r="A397" s="7"/>
      <c r="D397" s="3"/>
      <c r="F397" s="3"/>
    </row>
    <row r="398" ht="18.0" customHeight="1">
      <c r="A398" s="7"/>
      <c r="D398" s="3"/>
      <c r="F398" s="3"/>
    </row>
    <row r="399" ht="18.0" customHeight="1">
      <c r="A399" s="7"/>
      <c r="D399" s="3"/>
      <c r="F399" s="3"/>
    </row>
    <row r="400" ht="18.0" customHeight="1">
      <c r="A400" s="7"/>
      <c r="D400" s="3"/>
      <c r="F400" s="3"/>
    </row>
    <row r="401" ht="18.0" customHeight="1">
      <c r="A401" s="7"/>
      <c r="D401" s="3"/>
      <c r="F401" s="3"/>
    </row>
    <row r="402" ht="18.0" customHeight="1">
      <c r="A402" s="7"/>
      <c r="D402" s="3"/>
      <c r="F402" s="3"/>
    </row>
    <row r="403" ht="18.0" customHeight="1">
      <c r="A403" s="7"/>
      <c r="D403" s="3"/>
      <c r="F403" s="3"/>
    </row>
    <row r="404" ht="18.0" customHeight="1">
      <c r="A404" s="7"/>
      <c r="D404" s="3"/>
      <c r="F404" s="3"/>
    </row>
    <row r="405" ht="18.0" customHeight="1">
      <c r="A405" s="7"/>
      <c r="D405" s="3"/>
      <c r="F405" s="3"/>
    </row>
    <row r="406" ht="18.0" customHeight="1">
      <c r="A406" s="7"/>
      <c r="D406" s="3"/>
      <c r="F406" s="3"/>
    </row>
    <row r="407" ht="18.0" customHeight="1">
      <c r="A407" s="7"/>
      <c r="D407" s="3"/>
      <c r="F407" s="3"/>
    </row>
    <row r="408" ht="18.0" customHeight="1">
      <c r="A408" s="7"/>
      <c r="D408" s="3"/>
      <c r="F408" s="3"/>
    </row>
    <row r="409" ht="18.0" customHeight="1">
      <c r="A409" s="7"/>
      <c r="D409" s="3"/>
      <c r="F409" s="3"/>
    </row>
    <row r="410" ht="18.0" customHeight="1">
      <c r="A410" s="7"/>
      <c r="D410" s="3"/>
      <c r="F410" s="3"/>
    </row>
    <row r="411" ht="18.0" customHeight="1">
      <c r="A411" s="7"/>
      <c r="D411" s="3"/>
      <c r="F411" s="3"/>
    </row>
    <row r="412" ht="18.0" customHeight="1">
      <c r="A412" s="7"/>
      <c r="D412" s="3"/>
      <c r="F412" s="3"/>
    </row>
    <row r="413" ht="18.0" customHeight="1">
      <c r="A413" s="7"/>
      <c r="D413" s="3"/>
      <c r="F413" s="3"/>
    </row>
    <row r="414" ht="18.0" customHeight="1">
      <c r="A414" s="7"/>
      <c r="D414" s="3"/>
      <c r="F414" s="3"/>
    </row>
    <row r="415" ht="18.0" customHeight="1">
      <c r="A415" s="7"/>
      <c r="D415" s="3"/>
      <c r="F415" s="3"/>
    </row>
    <row r="416" ht="18.0" customHeight="1">
      <c r="A416" s="7"/>
      <c r="D416" s="3"/>
      <c r="F416" s="3"/>
    </row>
    <row r="417" ht="18.0" customHeight="1">
      <c r="A417" s="7"/>
      <c r="D417" s="3"/>
      <c r="F417" s="3"/>
    </row>
    <row r="418" ht="18.0" customHeight="1">
      <c r="A418" s="7"/>
      <c r="D418" s="3"/>
      <c r="F418" s="3"/>
    </row>
    <row r="419" ht="18.0" customHeight="1">
      <c r="A419" s="7"/>
      <c r="D419" s="3"/>
      <c r="F419" s="3"/>
    </row>
    <row r="420" ht="18.0" customHeight="1">
      <c r="A420" s="7"/>
      <c r="D420" s="3"/>
      <c r="F420" s="3"/>
    </row>
    <row r="421" ht="18.0" customHeight="1">
      <c r="A421" s="7"/>
      <c r="D421" s="3"/>
      <c r="F421" s="3"/>
    </row>
    <row r="422" ht="18.0" customHeight="1">
      <c r="A422" s="7"/>
      <c r="D422" s="3"/>
      <c r="F422" s="3"/>
    </row>
    <row r="423" ht="18.0" customHeight="1">
      <c r="A423" s="7"/>
      <c r="D423" s="3"/>
      <c r="F423" s="3"/>
    </row>
    <row r="424" ht="18.0" customHeight="1">
      <c r="A424" s="7"/>
      <c r="D424" s="3"/>
      <c r="F424" s="3"/>
    </row>
    <row r="425" ht="18.0" customHeight="1">
      <c r="A425" s="7"/>
      <c r="D425" s="3"/>
      <c r="F425" s="3"/>
    </row>
    <row r="426" ht="18.0" customHeight="1">
      <c r="A426" s="7"/>
      <c r="D426" s="3"/>
      <c r="F426" s="3"/>
    </row>
    <row r="427" ht="18.0" customHeight="1">
      <c r="A427" s="7"/>
      <c r="D427" s="3"/>
      <c r="F427" s="3"/>
    </row>
    <row r="428" ht="18.0" customHeight="1">
      <c r="A428" s="7"/>
      <c r="D428" s="3"/>
      <c r="F428" s="3"/>
    </row>
    <row r="429" ht="18.0" customHeight="1">
      <c r="A429" s="7"/>
      <c r="D429" s="3"/>
      <c r="F429" s="3"/>
    </row>
    <row r="430" ht="18.0" customHeight="1">
      <c r="A430" s="7"/>
      <c r="D430" s="3"/>
      <c r="F430" s="3"/>
    </row>
    <row r="431" ht="18.0" customHeight="1">
      <c r="A431" s="7"/>
      <c r="D431" s="3"/>
      <c r="F431" s="3"/>
    </row>
    <row r="432" ht="18.0" customHeight="1">
      <c r="A432" s="7"/>
      <c r="D432" s="3"/>
      <c r="F432" s="3"/>
    </row>
    <row r="433" ht="18.0" customHeight="1">
      <c r="A433" s="7"/>
      <c r="D433" s="3"/>
      <c r="F433" s="3"/>
    </row>
    <row r="434" ht="18.0" customHeight="1">
      <c r="A434" s="7"/>
      <c r="D434" s="3"/>
      <c r="F434" s="3"/>
    </row>
    <row r="435" ht="18.0" customHeight="1">
      <c r="A435" s="7"/>
      <c r="D435" s="3"/>
      <c r="F435" s="3"/>
    </row>
    <row r="436" ht="18.0" customHeight="1">
      <c r="A436" s="7"/>
      <c r="D436" s="3"/>
      <c r="F436" s="3"/>
    </row>
    <row r="437" ht="18.0" customHeight="1">
      <c r="A437" s="7"/>
      <c r="D437" s="3"/>
      <c r="F437" s="3"/>
    </row>
    <row r="438" ht="18.0" customHeight="1">
      <c r="A438" s="7"/>
      <c r="D438" s="3"/>
      <c r="F438" s="3"/>
    </row>
    <row r="439" ht="18.0" customHeight="1">
      <c r="A439" s="7"/>
      <c r="D439" s="3"/>
      <c r="F439" s="3"/>
    </row>
    <row r="440" ht="18.0" customHeight="1">
      <c r="A440" s="7"/>
      <c r="D440" s="3"/>
      <c r="F440" s="3"/>
    </row>
    <row r="441" ht="18.0" customHeight="1">
      <c r="A441" s="7"/>
      <c r="D441" s="3"/>
      <c r="F441" s="3"/>
    </row>
    <row r="442" ht="18.0" customHeight="1">
      <c r="A442" s="7"/>
      <c r="D442" s="3"/>
      <c r="F442" s="3"/>
    </row>
    <row r="443" ht="18.0" customHeight="1">
      <c r="A443" s="7"/>
      <c r="D443" s="3"/>
      <c r="F443" s="3"/>
    </row>
    <row r="444" ht="18.0" customHeight="1">
      <c r="A444" s="7"/>
      <c r="D444" s="3"/>
      <c r="F444" s="3"/>
    </row>
    <row r="445" ht="18.0" customHeight="1">
      <c r="A445" s="7"/>
      <c r="D445" s="3"/>
      <c r="F445" s="3"/>
    </row>
    <row r="446" ht="18.0" customHeight="1">
      <c r="A446" s="7"/>
      <c r="D446" s="3"/>
      <c r="F446" s="3"/>
    </row>
    <row r="447" ht="18.0" customHeight="1">
      <c r="A447" s="7"/>
      <c r="D447" s="3"/>
      <c r="F447" s="3"/>
    </row>
    <row r="448" ht="18.0" customHeight="1">
      <c r="A448" s="7"/>
      <c r="D448" s="3"/>
      <c r="F448" s="3"/>
    </row>
    <row r="449" ht="18.0" customHeight="1">
      <c r="A449" s="7"/>
      <c r="D449" s="3"/>
      <c r="F449" s="3"/>
    </row>
    <row r="450" ht="18.0" customHeight="1">
      <c r="A450" s="7"/>
      <c r="D450" s="3"/>
      <c r="F450" s="3"/>
    </row>
    <row r="451" ht="18.0" customHeight="1">
      <c r="A451" s="7"/>
      <c r="D451" s="3"/>
      <c r="F451" s="3"/>
    </row>
    <row r="452" ht="18.0" customHeight="1">
      <c r="A452" s="7"/>
      <c r="D452" s="3"/>
      <c r="F452" s="3"/>
    </row>
    <row r="453" ht="18.0" customHeight="1">
      <c r="A453" s="7"/>
      <c r="D453" s="3"/>
      <c r="F453" s="3"/>
    </row>
    <row r="454" ht="18.0" customHeight="1">
      <c r="A454" s="7"/>
      <c r="D454" s="3"/>
      <c r="F454" s="3"/>
    </row>
    <row r="455" ht="18.0" customHeight="1">
      <c r="A455" s="7"/>
      <c r="D455" s="3"/>
      <c r="F455" s="3"/>
    </row>
    <row r="456" ht="18.0" customHeight="1">
      <c r="A456" s="7"/>
      <c r="D456" s="3"/>
      <c r="F456" s="3"/>
    </row>
    <row r="457" ht="18.0" customHeight="1">
      <c r="A457" s="7"/>
      <c r="D457" s="3"/>
      <c r="F457" s="3"/>
    </row>
    <row r="458" ht="18.0" customHeight="1">
      <c r="A458" s="7"/>
      <c r="D458" s="3"/>
      <c r="F458" s="3"/>
    </row>
    <row r="459" ht="18.0" customHeight="1">
      <c r="A459" s="7"/>
      <c r="D459" s="3"/>
      <c r="F459" s="3"/>
    </row>
    <row r="460" ht="18.0" customHeight="1">
      <c r="A460" s="7"/>
      <c r="D460" s="3"/>
      <c r="F460" s="3"/>
    </row>
    <row r="461" ht="18.0" customHeight="1">
      <c r="A461" s="7"/>
      <c r="D461" s="3"/>
      <c r="F461" s="3"/>
    </row>
    <row r="462" ht="18.0" customHeight="1">
      <c r="A462" s="7"/>
      <c r="D462" s="3"/>
      <c r="F462" s="3"/>
    </row>
    <row r="463" ht="18.0" customHeight="1">
      <c r="A463" s="7"/>
      <c r="D463" s="3"/>
      <c r="F463" s="3"/>
    </row>
    <row r="464" ht="18.0" customHeight="1">
      <c r="A464" s="7"/>
      <c r="D464" s="3"/>
      <c r="F464" s="3"/>
    </row>
    <row r="465" ht="18.0" customHeight="1">
      <c r="A465" s="7"/>
      <c r="D465" s="3"/>
      <c r="F465" s="3"/>
    </row>
    <row r="466" ht="18.0" customHeight="1">
      <c r="A466" s="7"/>
      <c r="D466" s="3"/>
      <c r="F466" s="3"/>
    </row>
    <row r="467" ht="18.0" customHeight="1">
      <c r="A467" s="7"/>
      <c r="D467" s="3"/>
      <c r="F467" s="3"/>
    </row>
    <row r="468" ht="18.0" customHeight="1">
      <c r="A468" s="7"/>
      <c r="D468" s="3"/>
      <c r="F468" s="3"/>
    </row>
    <row r="469" ht="18.0" customHeight="1">
      <c r="A469" s="7"/>
      <c r="D469" s="3"/>
      <c r="F469" s="3"/>
    </row>
    <row r="470" ht="18.0" customHeight="1">
      <c r="A470" s="7"/>
      <c r="D470" s="3"/>
      <c r="F470" s="3"/>
    </row>
    <row r="471" ht="18.0" customHeight="1">
      <c r="A471" s="7"/>
      <c r="D471" s="3"/>
      <c r="F471" s="3"/>
    </row>
    <row r="472" ht="18.0" customHeight="1">
      <c r="A472" s="7"/>
      <c r="D472" s="3"/>
      <c r="F472" s="3"/>
    </row>
    <row r="473" ht="18.0" customHeight="1">
      <c r="A473" s="7"/>
      <c r="D473" s="3"/>
      <c r="F473" s="3"/>
    </row>
    <row r="474" ht="18.0" customHeight="1">
      <c r="A474" s="7"/>
      <c r="D474" s="3"/>
      <c r="F474" s="3"/>
    </row>
    <row r="475" ht="18.0" customHeight="1">
      <c r="A475" s="7"/>
      <c r="D475" s="3"/>
      <c r="F475" s="3"/>
    </row>
    <row r="476" ht="18.0" customHeight="1">
      <c r="A476" s="7"/>
      <c r="D476" s="3"/>
      <c r="F476" s="3"/>
    </row>
    <row r="477" ht="18.0" customHeight="1">
      <c r="A477" s="7"/>
      <c r="D477" s="3"/>
      <c r="F477" s="3"/>
    </row>
    <row r="478" ht="18.0" customHeight="1">
      <c r="A478" s="7"/>
      <c r="D478" s="3"/>
      <c r="F478" s="3"/>
    </row>
    <row r="479" ht="18.0" customHeight="1">
      <c r="A479" s="7"/>
      <c r="D479" s="3"/>
      <c r="F479" s="3"/>
    </row>
    <row r="480" ht="18.0" customHeight="1">
      <c r="A480" s="7"/>
      <c r="D480" s="3"/>
      <c r="F480" s="3"/>
    </row>
    <row r="481" ht="18.0" customHeight="1">
      <c r="A481" s="7"/>
      <c r="D481" s="3"/>
      <c r="F481" s="3"/>
    </row>
    <row r="482" ht="18.0" customHeight="1">
      <c r="A482" s="7"/>
      <c r="D482" s="3"/>
      <c r="F482" s="3"/>
    </row>
    <row r="483" ht="18.0" customHeight="1">
      <c r="A483" s="7"/>
      <c r="D483" s="3"/>
      <c r="F483" s="3"/>
    </row>
    <row r="484" ht="18.0" customHeight="1">
      <c r="A484" s="7"/>
      <c r="D484" s="3"/>
      <c r="F484" s="3"/>
    </row>
    <row r="485" ht="18.0" customHeight="1">
      <c r="A485" s="7"/>
      <c r="D485" s="3"/>
      <c r="F485" s="3"/>
    </row>
    <row r="486" ht="18.0" customHeight="1">
      <c r="A486" s="7"/>
      <c r="D486" s="3"/>
      <c r="F486" s="3"/>
    </row>
    <row r="487" ht="18.0" customHeight="1">
      <c r="A487" s="7"/>
      <c r="D487" s="3"/>
      <c r="F487" s="3"/>
    </row>
    <row r="488" ht="18.0" customHeight="1">
      <c r="A488" s="7"/>
      <c r="D488" s="3"/>
      <c r="F488" s="3"/>
    </row>
    <row r="489" ht="18.0" customHeight="1">
      <c r="A489" s="7"/>
      <c r="D489" s="3"/>
      <c r="F489" s="3"/>
    </row>
    <row r="490" ht="18.0" customHeight="1">
      <c r="A490" s="7"/>
      <c r="D490" s="3"/>
      <c r="F490" s="3"/>
    </row>
    <row r="491" ht="18.0" customHeight="1">
      <c r="A491" s="7"/>
      <c r="D491" s="3"/>
      <c r="F491" s="3"/>
    </row>
    <row r="492" ht="18.0" customHeight="1">
      <c r="A492" s="7"/>
      <c r="D492" s="3"/>
      <c r="F492" s="3"/>
    </row>
    <row r="493" ht="18.0" customHeight="1">
      <c r="A493" s="7"/>
      <c r="D493" s="3"/>
      <c r="F493" s="3"/>
    </row>
    <row r="494" ht="18.0" customHeight="1">
      <c r="A494" s="7"/>
      <c r="D494" s="3"/>
      <c r="F494" s="3"/>
    </row>
    <row r="495" ht="18.0" customHeight="1">
      <c r="A495" s="7"/>
      <c r="D495" s="3"/>
      <c r="F495" s="3"/>
    </row>
    <row r="496" ht="18.0" customHeight="1">
      <c r="A496" s="7"/>
      <c r="D496" s="3"/>
      <c r="F496" s="3"/>
    </row>
    <row r="497" ht="18.0" customHeight="1">
      <c r="A497" s="7"/>
      <c r="D497" s="3"/>
      <c r="F497" s="3"/>
    </row>
    <row r="498" ht="18.0" customHeight="1">
      <c r="A498" s="7"/>
      <c r="D498" s="3"/>
      <c r="F498" s="3"/>
    </row>
    <row r="499" ht="18.0" customHeight="1">
      <c r="A499" s="7"/>
      <c r="D499" s="3"/>
      <c r="F499" s="3"/>
    </row>
    <row r="500" ht="18.0" customHeight="1">
      <c r="A500" s="7"/>
      <c r="D500" s="3"/>
      <c r="F500" s="3"/>
    </row>
    <row r="501" ht="18.0" customHeight="1">
      <c r="A501" s="7"/>
      <c r="D501" s="3"/>
      <c r="F501" s="3"/>
    </row>
    <row r="502" ht="18.0" customHeight="1">
      <c r="A502" s="7"/>
      <c r="D502" s="3"/>
      <c r="F502" s="3"/>
    </row>
    <row r="503" ht="18.0" customHeight="1">
      <c r="A503" s="7"/>
      <c r="D503" s="3"/>
      <c r="F503" s="3"/>
    </row>
    <row r="504" ht="18.0" customHeight="1">
      <c r="A504" s="7"/>
      <c r="D504" s="3"/>
      <c r="F504" s="3"/>
    </row>
    <row r="505" ht="18.0" customHeight="1">
      <c r="A505" s="7"/>
      <c r="D505" s="3"/>
      <c r="F505" s="3"/>
    </row>
    <row r="506" ht="18.0" customHeight="1">
      <c r="A506" s="7"/>
      <c r="D506" s="3"/>
      <c r="F506" s="3"/>
    </row>
    <row r="507" ht="18.0" customHeight="1">
      <c r="A507" s="7"/>
      <c r="D507" s="3"/>
      <c r="F507" s="3"/>
    </row>
    <row r="508" ht="18.0" customHeight="1">
      <c r="A508" s="7"/>
      <c r="D508" s="3"/>
      <c r="F508" s="3"/>
    </row>
    <row r="509" ht="18.0" customHeight="1">
      <c r="A509" s="7"/>
      <c r="D509" s="3"/>
      <c r="F509" s="3"/>
    </row>
    <row r="510" ht="18.0" customHeight="1">
      <c r="A510" s="7"/>
      <c r="D510" s="3"/>
      <c r="F510" s="3"/>
    </row>
    <row r="511" ht="18.0" customHeight="1">
      <c r="A511" s="7"/>
      <c r="D511" s="3"/>
      <c r="F511" s="3"/>
    </row>
    <row r="512" ht="18.0" customHeight="1">
      <c r="A512" s="7"/>
      <c r="D512" s="3"/>
      <c r="F512" s="3"/>
    </row>
    <row r="513" ht="18.0" customHeight="1">
      <c r="A513" s="7"/>
      <c r="D513" s="3"/>
      <c r="F513" s="3"/>
    </row>
    <row r="514" ht="18.0" customHeight="1">
      <c r="A514" s="7"/>
      <c r="D514" s="3"/>
      <c r="F514" s="3"/>
    </row>
    <row r="515" ht="18.0" customHeight="1">
      <c r="A515" s="7"/>
      <c r="D515" s="3"/>
      <c r="F515" s="3"/>
    </row>
    <row r="516" ht="18.0" customHeight="1">
      <c r="A516" s="7"/>
      <c r="D516" s="3"/>
      <c r="F516" s="3"/>
    </row>
    <row r="517" ht="18.0" customHeight="1">
      <c r="A517" s="7"/>
      <c r="D517" s="3"/>
      <c r="F517" s="3"/>
    </row>
    <row r="518" ht="18.0" customHeight="1">
      <c r="A518" s="7"/>
      <c r="D518" s="3"/>
      <c r="F518" s="3"/>
    </row>
    <row r="519" ht="18.0" customHeight="1">
      <c r="A519" s="7"/>
      <c r="D519" s="3"/>
      <c r="F519" s="3"/>
    </row>
    <row r="520" ht="18.0" customHeight="1">
      <c r="A520" s="7"/>
      <c r="D520" s="3"/>
      <c r="F520" s="3"/>
    </row>
    <row r="521" ht="18.0" customHeight="1">
      <c r="A521" s="7"/>
      <c r="D521" s="3"/>
      <c r="F521" s="3"/>
    </row>
    <row r="522" ht="18.0" customHeight="1">
      <c r="A522" s="7"/>
      <c r="D522" s="3"/>
      <c r="F522" s="3"/>
    </row>
    <row r="523" ht="18.0" customHeight="1">
      <c r="A523" s="7"/>
      <c r="D523" s="3"/>
      <c r="F523" s="3"/>
    </row>
    <row r="524" ht="18.0" customHeight="1">
      <c r="A524" s="7"/>
      <c r="D524" s="3"/>
      <c r="F524" s="3"/>
    </row>
    <row r="525" ht="18.0" customHeight="1">
      <c r="A525" s="7"/>
      <c r="D525" s="3"/>
      <c r="F525" s="3"/>
    </row>
    <row r="526" ht="18.0" customHeight="1">
      <c r="A526" s="7"/>
      <c r="D526" s="3"/>
      <c r="F526" s="3"/>
    </row>
    <row r="527" ht="18.0" customHeight="1">
      <c r="A527" s="7"/>
      <c r="D527" s="3"/>
      <c r="F527" s="3"/>
    </row>
    <row r="528" ht="18.0" customHeight="1">
      <c r="A528" s="7"/>
      <c r="D528" s="3"/>
      <c r="F528" s="3"/>
    </row>
    <row r="529" ht="18.0" customHeight="1">
      <c r="A529" s="7"/>
      <c r="D529" s="3"/>
      <c r="F529" s="3"/>
    </row>
    <row r="530" ht="18.0" customHeight="1">
      <c r="A530" s="7"/>
      <c r="D530" s="3"/>
      <c r="F530" s="3"/>
    </row>
    <row r="531" ht="18.0" customHeight="1">
      <c r="A531" s="7"/>
      <c r="D531" s="3"/>
      <c r="F531" s="3"/>
    </row>
    <row r="532" ht="18.0" customHeight="1">
      <c r="A532" s="7"/>
      <c r="D532" s="3"/>
      <c r="F532" s="3"/>
    </row>
    <row r="533" ht="18.0" customHeight="1">
      <c r="A533" s="7"/>
      <c r="D533" s="3"/>
      <c r="F533" s="3"/>
    </row>
    <row r="534" ht="18.0" customHeight="1">
      <c r="A534" s="7"/>
      <c r="D534" s="3"/>
      <c r="F534" s="3"/>
    </row>
    <row r="535" ht="18.0" customHeight="1">
      <c r="A535" s="7"/>
      <c r="D535" s="3"/>
      <c r="F535" s="3"/>
    </row>
    <row r="536" ht="18.0" customHeight="1">
      <c r="A536" s="7"/>
      <c r="D536" s="3"/>
      <c r="F536" s="3"/>
    </row>
    <row r="537" ht="18.0" customHeight="1">
      <c r="A537" s="7"/>
      <c r="D537" s="3"/>
      <c r="F537" s="3"/>
    </row>
    <row r="538" ht="18.0" customHeight="1">
      <c r="A538" s="7"/>
      <c r="D538" s="3"/>
      <c r="F538" s="3"/>
    </row>
    <row r="539" ht="18.0" customHeight="1">
      <c r="A539" s="7"/>
      <c r="D539" s="3"/>
      <c r="F539" s="3"/>
    </row>
    <row r="540" ht="18.0" customHeight="1">
      <c r="A540" s="7"/>
      <c r="D540" s="3"/>
      <c r="F540" s="3"/>
    </row>
    <row r="541" ht="18.0" customHeight="1">
      <c r="A541" s="7"/>
      <c r="D541" s="3"/>
      <c r="F541" s="3"/>
    </row>
    <row r="542" ht="18.0" customHeight="1">
      <c r="A542" s="7"/>
      <c r="D542" s="3"/>
      <c r="F542" s="3"/>
    </row>
    <row r="543" ht="18.0" customHeight="1">
      <c r="A543" s="7"/>
      <c r="D543" s="3"/>
      <c r="F543" s="3"/>
    </row>
    <row r="544" ht="18.0" customHeight="1">
      <c r="A544" s="7"/>
      <c r="D544" s="3"/>
      <c r="F544" s="3"/>
    </row>
    <row r="545" ht="18.0" customHeight="1">
      <c r="A545" s="7"/>
      <c r="D545" s="3"/>
      <c r="F545" s="3"/>
    </row>
    <row r="546" ht="18.0" customHeight="1">
      <c r="A546" s="7"/>
      <c r="D546" s="3"/>
      <c r="F546" s="3"/>
    </row>
    <row r="547" ht="18.0" customHeight="1">
      <c r="A547" s="7"/>
      <c r="D547" s="3"/>
      <c r="F547" s="3"/>
    </row>
    <row r="548" ht="18.0" customHeight="1">
      <c r="A548" s="7"/>
      <c r="D548" s="3"/>
      <c r="F548" s="3"/>
    </row>
    <row r="549" ht="18.0" customHeight="1">
      <c r="A549" s="7"/>
      <c r="D549" s="3"/>
      <c r="F549" s="3"/>
    </row>
    <row r="550" ht="18.0" customHeight="1">
      <c r="A550" s="7"/>
      <c r="D550" s="3"/>
      <c r="F550" s="3"/>
    </row>
    <row r="551" ht="18.0" customHeight="1">
      <c r="A551" s="7"/>
      <c r="D551" s="3"/>
      <c r="F551" s="3"/>
    </row>
    <row r="552" ht="18.0" customHeight="1">
      <c r="A552" s="7"/>
      <c r="D552" s="3"/>
      <c r="F552" s="3"/>
    </row>
    <row r="553" ht="18.0" customHeight="1">
      <c r="A553" s="7"/>
      <c r="D553" s="3"/>
      <c r="F553" s="3"/>
    </row>
    <row r="554" ht="18.0" customHeight="1">
      <c r="A554" s="7"/>
      <c r="D554" s="3"/>
      <c r="F554" s="3"/>
    </row>
    <row r="555" ht="18.0" customHeight="1">
      <c r="A555" s="7"/>
      <c r="D555" s="3"/>
      <c r="F555" s="3"/>
    </row>
    <row r="556" ht="18.0" customHeight="1">
      <c r="A556" s="7"/>
      <c r="D556" s="3"/>
      <c r="F556" s="3"/>
    </row>
    <row r="557" ht="18.0" customHeight="1">
      <c r="A557" s="7"/>
      <c r="D557" s="3"/>
      <c r="F557" s="3"/>
    </row>
    <row r="558" ht="18.0" customHeight="1">
      <c r="A558" s="7"/>
      <c r="D558" s="3"/>
      <c r="F558" s="3"/>
    </row>
    <row r="559" ht="18.0" customHeight="1">
      <c r="A559" s="7"/>
      <c r="D559" s="3"/>
      <c r="F559" s="3"/>
    </row>
    <row r="560" ht="18.0" customHeight="1">
      <c r="A560" s="7"/>
      <c r="D560" s="3"/>
      <c r="F560" s="3"/>
    </row>
    <row r="561" ht="18.0" customHeight="1">
      <c r="A561" s="7"/>
      <c r="D561" s="3"/>
      <c r="F561" s="3"/>
    </row>
    <row r="562" ht="18.0" customHeight="1">
      <c r="A562" s="7"/>
      <c r="D562" s="3"/>
      <c r="F562" s="3"/>
    </row>
    <row r="563" ht="18.0" customHeight="1">
      <c r="A563" s="7"/>
      <c r="D563" s="3"/>
      <c r="F563" s="3"/>
    </row>
    <row r="564" ht="18.0" customHeight="1">
      <c r="A564" s="7"/>
      <c r="D564" s="3"/>
      <c r="F564" s="3"/>
    </row>
    <row r="565" ht="18.0" customHeight="1">
      <c r="A565" s="7"/>
      <c r="D565" s="3"/>
      <c r="F565" s="3"/>
    </row>
    <row r="566" ht="18.0" customHeight="1">
      <c r="A566" s="7"/>
      <c r="D566" s="3"/>
      <c r="F566" s="3"/>
    </row>
    <row r="567" ht="18.0" customHeight="1">
      <c r="A567" s="7"/>
      <c r="D567" s="3"/>
      <c r="F567" s="3"/>
    </row>
    <row r="568" ht="18.0" customHeight="1">
      <c r="A568" s="7"/>
      <c r="D568" s="3"/>
      <c r="F568" s="3"/>
    </row>
    <row r="569" ht="18.0" customHeight="1">
      <c r="A569" s="7"/>
      <c r="D569" s="3"/>
      <c r="F569" s="3"/>
    </row>
    <row r="570" ht="18.0" customHeight="1">
      <c r="A570" s="7"/>
      <c r="D570" s="3"/>
      <c r="F570" s="3"/>
    </row>
    <row r="571" ht="18.0" customHeight="1">
      <c r="A571" s="7"/>
      <c r="D571" s="3"/>
      <c r="F571" s="3"/>
    </row>
    <row r="572" ht="18.0" customHeight="1">
      <c r="A572" s="7"/>
      <c r="D572" s="3"/>
      <c r="F572" s="3"/>
    </row>
    <row r="573" ht="18.0" customHeight="1">
      <c r="A573" s="7"/>
      <c r="D573" s="3"/>
      <c r="F573" s="3"/>
    </row>
    <row r="574" ht="18.0" customHeight="1">
      <c r="A574" s="7"/>
      <c r="D574" s="3"/>
      <c r="F574" s="3"/>
    </row>
    <row r="575" ht="18.0" customHeight="1">
      <c r="A575" s="7"/>
      <c r="D575" s="3"/>
      <c r="F575" s="3"/>
    </row>
    <row r="576" ht="18.0" customHeight="1">
      <c r="A576" s="7"/>
      <c r="D576" s="3"/>
      <c r="F576" s="3"/>
    </row>
    <row r="577" ht="18.0" customHeight="1">
      <c r="A577" s="7"/>
      <c r="D577" s="3"/>
      <c r="F577" s="3"/>
    </row>
    <row r="578" ht="18.0" customHeight="1">
      <c r="A578" s="7"/>
      <c r="D578" s="3"/>
      <c r="F578" s="3"/>
    </row>
    <row r="579" ht="18.0" customHeight="1">
      <c r="A579" s="7"/>
      <c r="D579" s="3"/>
      <c r="F579" s="3"/>
    </row>
    <row r="580" ht="18.0" customHeight="1">
      <c r="A580" s="7"/>
      <c r="D580" s="3"/>
      <c r="F580" s="3"/>
    </row>
    <row r="581" ht="18.0" customHeight="1">
      <c r="A581" s="7"/>
      <c r="D581" s="3"/>
      <c r="F581" s="3"/>
    </row>
    <row r="582" ht="18.0" customHeight="1">
      <c r="A582" s="7"/>
      <c r="D582" s="3"/>
      <c r="F582" s="3"/>
    </row>
    <row r="583" ht="18.0" customHeight="1">
      <c r="A583" s="7"/>
      <c r="D583" s="3"/>
      <c r="F583" s="3"/>
    </row>
    <row r="584" ht="18.0" customHeight="1">
      <c r="A584" s="7"/>
      <c r="D584" s="3"/>
      <c r="F584" s="3"/>
    </row>
    <row r="585" ht="18.0" customHeight="1">
      <c r="A585" s="7"/>
      <c r="D585" s="3"/>
      <c r="F585" s="3"/>
    </row>
    <row r="586" ht="18.0" customHeight="1">
      <c r="A586" s="7"/>
      <c r="D586" s="3"/>
      <c r="F586" s="3"/>
    </row>
    <row r="587" ht="18.0" customHeight="1">
      <c r="A587" s="7"/>
      <c r="D587" s="3"/>
      <c r="F587" s="3"/>
    </row>
    <row r="588" ht="18.0" customHeight="1">
      <c r="A588" s="7"/>
      <c r="D588" s="3"/>
      <c r="F588" s="3"/>
    </row>
    <row r="589" ht="18.0" customHeight="1">
      <c r="A589" s="7"/>
      <c r="D589" s="3"/>
      <c r="F589" s="3"/>
    </row>
    <row r="590" ht="18.0" customHeight="1">
      <c r="A590" s="7"/>
      <c r="D590" s="3"/>
      <c r="F590" s="3"/>
    </row>
    <row r="591" ht="18.0" customHeight="1">
      <c r="A591" s="7"/>
      <c r="D591" s="3"/>
      <c r="F591" s="3"/>
    </row>
    <row r="592" ht="18.0" customHeight="1">
      <c r="A592" s="7"/>
      <c r="D592" s="3"/>
      <c r="F592" s="3"/>
    </row>
    <row r="593" ht="18.0" customHeight="1">
      <c r="A593" s="7"/>
      <c r="D593" s="3"/>
      <c r="F593" s="3"/>
    </row>
    <row r="594" ht="18.0" customHeight="1">
      <c r="A594" s="7"/>
      <c r="D594" s="3"/>
      <c r="F594" s="3"/>
    </row>
    <row r="595" ht="18.0" customHeight="1">
      <c r="A595" s="7"/>
      <c r="D595" s="3"/>
      <c r="F595" s="3"/>
    </row>
    <row r="596" ht="18.0" customHeight="1">
      <c r="A596" s="7"/>
      <c r="D596" s="3"/>
      <c r="F596" s="3"/>
    </row>
    <row r="597" ht="18.0" customHeight="1">
      <c r="A597" s="7"/>
      <c r="D597" s="3"/>
      <c r="F597" s="3"/>
    </row>
    <row r="598" ht="18.0" customHeight="1">
      <c r="A598" s="7"/>
      <c r="D598" s="3"/>
      <c r="F598" s="3"/>
    </row>
    <row r="599" ht="18.0" customHeight="1">
      <c r="A599" s="7"/>
      <c r="D599" s="3"/>
      <c r="F599" s="3"/>
    </row>
    <row r="600" ht="18.0" customHeight="1">
      <c r="A600" s="7"/>
      <c r="D600" s="3"/>
      <c r="F600" s="3"/>
    </row>
    <row r="601" ht="18.0" customHeight="1">
      <c r="A601" s="7"/>
      <c r="D601" s="3"/>
      <c r="F601" s="3"/>
    </row>
    <row r="602" ht="18.0" customHeight="1">
      <c r="A602" s="7"/>
      <c r="D602" s="3"/>
      <c r="F602" s="3"/>
    </row>
    <row r="603" ht="18.0" customHeight="1">
      <c r="A603" s="7"/>
      <c r="D603" s="3"/>
      <c r="F603" s="3"/>
    </row>
    <row r="604" ht="18.0" customHeight="1">
      <c r="A604" s="7"/>
      <c r="D604" s="3"/>
      <c r="F604" s="3"/>
    </row>
    <row r="605" ht="18.0" customHeight="1">
      <c r="A605" s="7"/>
      <c r="D605" s="3"/>
      <c r="F605" s="3"/>
    </row>
    <row r="606" ht="18.0" customHeight="1">
      <c r="A606" s="7"/>
      <c r="D606" s="3"/>
      <c r="F606" s="3"/>
    </row>
    <row r="607" ht="18.0" customHeight="1">
      <c r="A607" s="7"/>
      <c r="D607" s="3"/>
      <c r="F607" s="3"/>
    </row>
    <row r="608" ht="18.0" customHeight="1">
      <c r="A608" s="7"/>
      <c r="D608" s="3"/>
      <c r="F608" s="3"/>
    </row>
    <row r="609" ht="18.0" customHeight="1">
      <c r="A609" s="7"/>
      <c r="D609" s="3"/>
      <c r="F609" s="3"/>
    </row>
    <row r="610" ht="18.0" customHeight="1">
      <c r="A610" s="7"/>
      <c r="D610" s="3"/>
      <c r="F610" s="3"/>
    </row>
    <row r="611" ht="18.0" customHeight="1">
      <c r="A611" s="7"/>
      <c r="D611" s="3"/>
      <c r="F611" s="3"/>
    </row>
    <row r="612" ht="18.0" customHeight="1">
      <c r="A612" s="7"/>
      <c r="D612" s="3"/>
      <c r="F612" s="3"/>
    </row>
    <row r="613" ht="18.0" customHeight="1">
      <c r="A613" s="7"/>
      <c r="D613" s="3"/>
      <c r="F613" s="3"/>
    </row>
    <row r="614" ht="18.0" customHeight="1">
      <c r="A614" s="7"/>
      <c r="D614" s="3"/>
      <c r="F614" s="3"/>
    </row>
    <row r="615" ht="18.0" customHeight="1">
      <c r="A615" s="7"/>
      <c r="D615" s="3"/>
      <c r="F615" s="3"/>
    </row>
    <row r="616" ht="18.0" customHeight="1">
      <c r="A616" s="7"/>
      <c r="D616" s="3"/>
      <c r="F616" s="3"/>
    </row>
    <row r="617" ht="18.0" customHeight="1">
      <c r="A617" s="7"/>
      <c r="D617" s="3"/>
      <c r="F617" s="3"/>
    </row>
    <row r="618" ht="18.0" customHeight="1">
      <c r="A618" s="7"/>
      <c r="D618" s="3"/>
      <c r="F618" s="3"/>
    </row>
    <row r="619" ht="18.0" customHeight="1">
      <c r="A619" s="7"/>
      <c r="D619" s="3"/>
      <c r="F619" s="3"/>
    </row>
    <row r="620" ht="18.0" customHeight="1">
      <c r="A620" s="7"/>
      <c r="D620" s="3"/>
      <c r="F620" s="3"/>
    </row>
    <row r="621" ht="18.0" customHeight="1">
      <c r="A621" s="7"/>
      <c r="D621" s="3"/>
      <c r="F621" s="3"/>
    </row>
    <row r="622" ht="18.0" customHeight="1">
      <c r="A622" s="7"/>
      <c r="D622" s="3"/>
      <c r="F622" s="3"/>
    </row>
    <row r="623" ht="18.0" customHeight="1">
      <c r="A623" s="7"/>
      <c r="D623" s="3"/>
      <c r="F623" s="3"/>
    </row>
    <row r="624" ht="18.0" customHeight="1">
      <c r="A624" s="7"/>
      <c r="D624" s="3"/>
      <c r="F624" s="3"/>
    </row>
    <row r="625" ht="18.0" customHeight="1">
      <c r="A625" s="7"/>
      <c r="D625" s="3"/>
      <c r="F625" s="3"/>
    </row>
    <row r="626" ht="18.0" customHeight="1">
      <c r="A626" s="7"/>
      <c r="D626" s="3"/>
      <c r="F626" s="3"/>
    </row>
    <row r="627" ht="18.0" customHeight="1">
      <c r="A627" s="7"/>
      <c r="D627" s="3"/>
      <c r="F627" s="3"/>
    </row>
    <row r="628" ht="18.0" customHeight="1">
      <c r="A628" s="7"/>
      <c r="D628" s="3"/>
      <c r="F628" s="3"/>
    </row>
    <row r="629" ht="18.0" customHeight="1">
      <c r="A629" s="7"/>
      <c r="D629" s="3"/>
      <c r="F629" s="3"/>
    </row>
    <row r="630" ht="18.0" customHeight="1">
      <c r="A630" s="7"/>
      <c r="D630" s="3"/>
      <c r="F630" s="3"/>
    </row>
    <row r="631" ht="18.0" customHeight="1">
      <c r="A631" s="7"/>
      <c r="D631" s="3"/>
      <c r="F631" s="3"/>
    </row>
    <row r="632" ht="18.0" customHeight="1">
      <c r="A632" s="7"/>
      <c r="D632" s="3"/>
      <c r="F632" s="3"/>
    </row>
    <row r="633" ht="18.0" customHeight="1">
      <c r="A633" s="7"/>
      <c r="D633" s="3"/>
      <c r="F633" s="3"/>
    </row>
    <row r="634" ht="18.0" customHeight="1">
      <c r="A634" s="7"/>
      <c r="D634" s="3"/>
      <c r="F634" s="3"/>
    </row>
    <row r="635" ht="18.0" customHeight="1">
      <c r="A635" s="7"/>
      <c r="D635" s="3"/>
      <c r="F635" s="3"/>
    </row>
    <row r="636" ht="18.0" customHeight="1">
      <c r="A636" s="7"/>
      <c r="D636" s="3"/>
      <c r="F636" s="3"/>
    </row>
    <row r="637" ht="18.0" customHeight="1">
      <c r="A637" s="7"/>
      <c r="D637" s="3"/>
      <c r="F637" s="3"/>
    </row>
    <row r="638" ht="18.0" customHeight="1">
      <c r="A638" s="7"/>
      <c r="D638" s="3"/>
      <c r="F638" s="3"/>
    </row>
    <row r="639" ht="18.0" customHeight="1">
      <c r="A639" s="7"/>
      <c r="D639" s="3"/>
      <c r="F639" s="3"/>
    </row>
    <row r="640" ht="18.0" customHeight="1">
      <c r="A640" s="7"/>
      <c r="D640" s="3"/>
      <c r="F640" s="3"/>
    </row>
    <row r="641" ht="18.0" customHeight="1">
      <c r="A641" s="7"/>
      <c r="D641" s="3"/>
      <c r="F641" s="3"/>
    </row>
    <row r="642" ht="18.0" customHeight="1">
      <c r="A642" s="7"/>
      <c r="D642" s="3"/>
      <c r="F642" s="3"/>
    </row>
    <row r="643" ht="18.0" customHeight="1">
      <c r="A643" s="7"/>
      <c r="D643" s="3"/>
      <c r="F643" s="3"/>
    </row>
    <row r="644" ht="18.0" customHeight="1">
      <c r="A644" s="7"/>
      <c r="D644" s="3"/>
      <c r="F644" s="3"/>
    </row>
    <row r="645" ht="18.0" customHeight="1">
      <c r="A645" s="7"/>
      <c r="D645" s="3"/>
      <c r="F645" s="3"/>
    </row>
    <row r="646" ht="18.0" customHeight="1">
      <c r="A646" s="7"/>
      <c r="D646" s="3"/>
      <c r="F646" s="3"/>
    </row>
    <row r="647" ht="18.0" customHeight="1">
      <c r="A647" s="7"/>
      <c r="D647" s="3"/>
      <c r="F647" s="3"/>
    </row>
    <row r="648" ht="18.0" customHeight="1">
      <c r="A648" s="7"/>
      <c r="D648" s="3"/>
      <c r="F648" s="3"/>
    </row>
    <row r="649" ht="18.0" customHeight="1">
      <c r="A649" s="7"/>
      <c r="D649" s="3"/>
      <c r="F649" s="3"/>
    </row>
    <row r="650" ht="18.0" customHeight="1">
      <c r="A650" s="7"/>
      <c r="D650" s="3"/>
      <c r="F650" s="3"/>
    </row>
    <row r="651" ht="18.0" customHeight="1">
      <c r="A651" s="7"/>
      <c r="D651" s="3"/>
      <c r="F651" s="3"/>
    </row>
    <row r="652" ht="18.0" customHeight="1">
      <c r="A652" s="7"/>
      <c r="D652" s="3"/>
      <c r="F652" s="3"/>
    </row>
    <row r="653" ht="18.0" customHeight="1">
      <c r="A653" s="7"/>
      <c r="D653" s="3"/>
      <c r="F653" s="3"/>
    </row>
    <row r="654" ht="18.0" customHeight="1">
      <c r="A654" s="7"/>
      <c r="D654" s="3"/>
      <c r="F654" s="3"/>
    </row>
    <row r="655" ht="18.0" customHeight="1">
      <c r="A655" s="7"/>
      <c r="D655" s="3"/>
      <c r="F655" s="3"/>
    </row>
    <row r="656" ht="18.0" customHeight="1">
      <c r="A656" s="7"/>
      <c r="D656" s="3"/>
      <c r="F656" s="3"/>
    </row>
    <row r="657" ht="18.0" customHeight="1">
      <c r="A657" s="7"/>
      <c r="D657" s="3"/>
      <c r="F657" s="3"/>
    </row>
    <row r="658" ht="18.0" customHeight="1">
      <c r="A658" s="7"/>
      <c r="D658" s="3"/>
      <c r="F658" s="3"/>
    </row>
    <row r="659" ht="18.0" customHeight="1">
      <c r="A659" s="7"/>
      <c r="D659" s="3"/>
      <c r="F659" s="3"/>
    </row>
    <row r="660" ht="18.0" customHeight="1">
      <c r="A660" s="7"/>
      <c r="D660" s="3"/>
      <c r="F660" s="3"/>
    </row>
    <row r="661" ht="18.0" customHeight="1">
      <c r="A661" s="7"/>
      <c r="D661" s="3"/>
      <c r="F661" s="3"/>
    </row>
    <row r="662" ht="18.0" customHeight="1">
      <c r="A662" s="7"/>
      <c r="D662" s="3"/>
      <c r="F662" s="3"/>
    </row>
    <row r="663" ht="18.0" customHeight="1">
      <c r="A663" s="7"/>
      <c r="D663" s="3"/>
      <c r="F663" s="3"/>
    </row>
    <row r="664" ht="18.0" customHeight="1">
      <c r="A664" s="7"/>
      <c r="D664" s="3"/>
      <c r="F664" s="3"/>
    </row>
    <row r="665" ht="18.0" customHeight="1">
      <c r="A665" s="7"/>
      <c r="D665" s="3"/>
      <c r="F665" s="3"/>
    </row>
    <row r="666" ht="18.0" customHeight="1">
      <c r="A666" s="7"/>
      <c r="D666" s="3"/>
      <c r="F666" s="3"/>
    </row>
    <row r="667" ht="18.0" customHeight="1">
      <c r="A667" s="7"/>
      <c r="D667" s="3"/>
      <c r="F667" s="3"/>
    </row>
    <row r="668" ht="18.0" customHeight="1">
      <c r="A668" s="7"/>
      <c r="D668" s="3"/>
      <c r="F668" s="3"/>
    </row>
    <row r="669" ht="18.0" customHeight="1">
      <c r="A669" s="7"/>
      <c r="D669" s="3"/>
      <c r="F669" s="3"/>
    </row>
    <row r="670" ht="18.0" customHeight="1">
      <c r="A670" s="7"/>
      <c r="D670" s="3"/>
      <c r="F670" s="3"/>
    </row>
    <row r="671" ht="18.0" customHeight="1">
      <c r="A671" s="7"/>
      <c r="D671" s="3"/>
      <c r="F671" s="3"/>
    </row>
    <row r="672" ht="18.0" customHeight="1">
      <c r="A672" s="7"/>
      <c r="D672" s="3"/>
      <c r="F672" s="3"/>
    </row>
    <row r="673" ht="18.0" customHeight="1">
      <c r="A673" s="7"/>
      <c r="D673" s="3"/>
      <c r="F673" s="3"/>
    </row>
    <row r="674" ht="18.0" customHeight="1">
      <c r="A674" s="7"/>
      <c r="D674" s="3"/>
      <c r="F674" s="3"/>
    </row>
    <row r="675" ht="18.0" customHeight="1">
      <c r="A675" s="7"/>
      <c r="D675" s="3"/>
      <c r="F675" s="3"/>
    </row>
    <row r="676" ht="18.0" customHeight="1">
      <c r="A676" s="7"/>
      <c r="D676" s="3"/>
      <c r="F676" s="3"/>
    </row>
    <row r="677" ht="18.0" customHeight="1">
      <c r="A677" s="7"/>
      <c r="D677" s="3"/>
      <c r="F677" s="3"/>
    </row>
    <row r="678" ht="18.0" customHeight="1">
      <c r="A678" s="7"/>
      <c r="D678" s="3"/>
      <c r="F678" s="3"/>
    </row>
    <row r="679" ht="18.0" customHeight="1">
      <c r="A679" s="7"/>
      <c r="D679" s="3"/>
      <c r="F679" s="3"/>
    </row>
    <row r="680" ht="18.0" customHeight="1">
      <c r="A680" s="7"/>
      <c r="D680" s="3"/>
      <c r="F680" s="3"/>
    </row>
    <row r="681" ht="18.0" customHeight="1">
      <c r="A681" s="7"/>
      <c r="D681" s="3"/>
      <c r="F681" s="3"/>
    </row>
    <row r="682" ht="18.0" customHeight="1">
      <c r="A682" s="7"/>
      <c r="D682" s="3"/>
      <c r="F682" s="3"/>
    </row>
    <row r="683" ht="18.0" customHeight="1">
      <c r="A683" s="7"/>
      <c r="D683" s="3"/>
      <c r="F683" s="3"/>
    </row>
    <row r="684" ht="18.0" customHeight="1">
      <c r="A684" s="7"/>
      <c r="D684" s="3"/>
      <c r="F684" s="3"/>
    </row>
    <row r="685" ht="18.0" customHeight="1">
      <c r="A685" s="7"/>
      <c r="D685" s="3"/>
      <c r="F685" s="3"/>
    </row>
    <row r="686" ht="18.0" customHeight="1">
      <c r="A686" s="7"/>
      <c r="D686" s="3"/>
      <c r="F686" s="3"/>
    </row>
    <row r="687" ht="18.0" customHeight="1">
      <c r="A687" s="7"/>
      <c r="D687" s="3"/>
      <c r="F687" s="3"/>
    </row>
    <row r="688" ht="18.0" customHeight="1">
      <c r="A688" s="7"/>
      <c r="D688" s="3"/>
      <c r="F688" s="3"/>
    </row>
    <row r="689" ht="18.0" customHeight="1">
      <c r="A689" s="7"/>
      <c r="D689" s="3"/>
      <c r="F689" s="3"/>
    </row>
    <row r="690" ht="18.0" customHeight="1">
      <c r="A690" s="7"/>
      <c r="D690" s="3"/>
      <c r="F690" s="3"/>
    </row>
    <row r="691" ht="18.0" customHeight="1">
      <c r="A691" s="7"/>
      <c r="D691" s="3"/>
      <c r="F691" s="3"/>
    </row>
    <row r="692" ht="18.0" customHeight="1">
      <c r="A692" s="7"/>
      <c r="D692" s="3"/>
      <c r="F692" s="3"/>
    </row>
    <row r="693" ht="18.0" customHeight="1">
      <c r="A693" s="7"/>
      <c r="D693" s="3"/>
      <c r="F693" s="3"/>
    </row>
    <row r="694" ht="18.0" customHeight="1">
      <c r="A694" s="7"/>
      <c r="D694" s="3"/>
      <c r="F694" s="3"/>
    </row>
    <row r="695" ht="18.0" customHeight="1">
      <c r="A695" s="7"/>
      <c r="D695" s="3"/>
      <c r="F695" s="3"/>
    </row>
    <row r="696" ht="18.0" customHeight="1">
      <c r="A696" s="7"/>
      <c r="D696" s="3"/>
      <c r="F696" s="3"/>
    </row>
    <row r="697" ht="18.0" customHeight="1">
      <c r="A697" s="7"/>
      <c r="D697" s="3"/>
      <c r="F697" s="3"/>
    </row>
    <row r="698" ht="18.0" customHeight="1">
      <c r="A698" s="7"/>
      <c r="D698" s="3"/>
      <c r="F698" s="3"/>
    </row>
    <row r="699" ht="18.0" customHeight="1">
      <c r="A699" s="7"/>
      <c r="D699" s="3"/>
      <c r="F699" s="3"/>
    </row>
    <row r="700" ht="18.0" customHeight="1">
      <c r="A700" s="7"/>
      <c r="D700" s="3"/>
      <c r="F700" s="3"/>
    </row>
    <row r="701" ht="18.0" customHeight="1">
      <c r="A701" s="7"/>
      <c r="D701" s="3"/>
      <c r="F701" s="3"/>
    </row>
    <row r="702" ht="18.0" customHeight="1">
      <c r="A702" s="7"/>
      <c r="D702" s="3"/>
      <c r="F702" s="3"/>
    </row>
    <row r="703" ht="18.0" customHeight="1">
      <c r="A703" s="7"/>
      <c r="D703" s="3"/>
      <c r="F703" s="3"/>
    </row>
    <row r="704" ht="18.0" customHeight="1">
      <c r="A704" s="7"/>
      <c r="D704" s="3"/>
      <c r="F704" s="3"/>
    </row>
    <row r="705" ht="18.0" customHeight="1">
      <c r="A705" s="7"/>
      <c r="D705" s="3"/>
      <c r="F705" s="3"/>
    </row>
    <row r="706" ht="18.0" customHeight="1">
      <c r="A706" s="7"/>
      <c r="D706" s="3"/>
      <c r="F706" s="3"/>
    </row>
    <row r="707" ht="18.0" customHeight="1">
      <c r="A707" s="7"/>
      <c r="D707" s="3"/>
      <c r="F707" s="3"/>
    </row>
    <row r="708" ht="18.0" customHeight="1">
      <c r="A708" s="7"/>
      <c r="D708" s="3"/>
      <c r="F708" s="3"/>
    </row>
    <row r="709" ht="18.0" customHeight="1">
      <c r="A709" s="7"/>
      <c r="D709" s="3"/>
      <c r="F709" s="3"/>
    </row>
    <row r="710" ht="18.0" customHeight="1">
      <c r="A710" s="7"/>
      <c r="D710" s="3"/>
      <c r="F710" s="3"/>
    </row>
    <row r="711" ht="18.0" customHeight="1">
      <c r="A711" s="7"/>
      <c r="D711" s="3"/>
      <c r="F711" s="3"/>
    </row>
    <row r="712" ht="18.0" customHeight="1">
      <c r="A712" s="7"/>
      <c r="D712" s="3"/>
      <c r="F712" s="3"/>
    </row>
    <row r="713" ht="18.0" customHeight="1">
      <c r="A713" s="7"/>
      <c r="D713" s="3"/>
      <c r="F713" s="3"/>
    </row>
    <row r="714" ht="18.0" customHeight="1">
      <c r="A714" s="7"/>
      <c r="D714" s="3"/>
      <c r="F714" s="3"/>
    </row>
    <row r="715" ht="18.0" customHeight="1">
      <c r="A715" s="7"/>
      <c r="D715" s="3"/>
      <c r="F715" s="3"/>
    </row>
    <row r="716" ht="18.0" customHeight="1">
      <c r="A716" s="7"/>
      <c r="D716" s="3"/>
      <c r="F716" s="3"/>
    </row>
    <row r="717" ht="18.0" customHeight="1">
      <c r="A717" s="7"/>
      <c r="D717" s="3"/>
      <c r="F717" s="3"/>
    </row>
    <row r="718" ht="18.0" customHeight="1">
      <c r="A718" s="7"/>
      <c r="D718" s="3"/>
      <c r="F718" s="3"/>
    </row>
    <row r="719" ht="18.0" customHeight="1">
      <c r="A719" s="7"/>
      <c r="D719" s="3"/>
      <c r="F719" s="3"/>
    </row>
    <row r="720" ht="18.0" customHeight="1">
      <c r="A720" s="7"/>
      <c r="D720" s="3"/>
      <c r="F720" s="3"/>
    </row>
    <row r="721" ht="18.0" customHeight="1">
      <c r="A721" s="7"/>
      <c r="D721" s="3"/>
      <c r="F721" s="3"/>
    </row>
    <row r="722" ht="18.0" customHeight="1">
      <c r="A722" s="7"/>
      <c r="D722" s="3"/>
      <c r="F722" s="3"/>
    </row>
    <row r="723" ht="18.0" customHeight="1">
      <c r="A723" s="7"/>
      <c r="D723" s="3"/>
      <c r="F723" s="3"/>
    </row>
    <row r="724" ht="18.0" customHeight="1">
      <c r="A724" s="7"/>
      <c r="D724" s="3"/>
      <c r="F724" s="3"/>
    </row>
    <row r="725" ht="18.0" customHeight="1">
      <c r="A725" s="7"/>
      <c r="D725" s="3"/>
      <c r="F725" s="3"/>
    </row>
    <row r="726" ht="18.0" customHeight="1">
      <c r="A726" s="7"/>
      <c r="D726" s="3"/>
      <c r="F726" s="3"/>
    </row>
    <row r="727" ht="18.0" customHeight="1">
      <c r="A727" s="7"/>
      <c r="D727" s="3"/>
      <c r="F727" s="3"/>
    </row>
    <row r="728" ht="18.0" customHeight="1">
      <c r="A728" s="7"/>
      <c r="D728" s="3"/>
      <c r="F728" s="3"/>
    </row>
    <row r="729" ht="18.0" customHeight="1">
      <c r="A729" s="7"/>
      <c r="D729" s="3"/>
      <c r="F729" s="3"/>
    </row>
    <row r="730" ht="18.0" customHeight="1">
      <c r="A730" s="7"/>
      <c r="D730" s="3"/>
      <c r="F730" s="3"/>
    </row>
    <row r="731" ht="18.0" customHeight="1">
      <c r="A731" s="7"/>
      <c r="D731" s="3"/>
      <c r="F731" s="3"/>
    </row>
    <row r="732" ht="18.0" customHeight="1">
      <c r="A732" s="7"/>
      <c r="D732" s="3"/>
      <c r="F732" s="3"/>
    </row>
    <row r="733" ht="18.0" customHeight="1">
      <c r="A733" s="7"/>
      <c r="D733" s="3"/>
      <c r="F733" s="3"/>
    </row>
    <row r="734" ht="18.0" customHeight="1">
      <c r="A734" s="7"/>
      <c r="D734" s="3"/>
      <c r="F734" s="3"/>
    </row>
    <row r="735" ht="18.0" customHeight="1">
      <c r="A735" s="7"/>
      <c r="D735" s="3"/>
      <c r="F735" s="3"/>
    </row>
    <row r="736" ht="18.0" customHeight="1">
      <c r="A736" s="7"/>
      <c r="D736" s="3"/>
      <c r="F736" s="3"/>
    </row>
    <row r="737" ht="18.0" customHeight="1">
      <c r="A737" s="7"/>
      <c r="D737" s="3"/>
      <c r="F737" s="3"/>
    </row>
    <row r="738" ht="18.0" customHeight="1">
      <c r="A738" s="7"/>
      <c r="D738" s="3"/>
      <c r="F738" s="3"/>
    </row>
    <row r="739" ht="18.0" customHeight="1">
      <c r="A739" s="7"/>
      <c r="D739" s="3"/>
      <c r="F739" s="3"/>
    </row>
    <row r="740" ht="18.0" customHeight="1">
      <c r="A740" s="7"/>
      <c r="D740" s="3"/>
      <c r="F740" s="3"/>
    </row>
    <row r="741" ht="18.0" customHeight="1">
      <c r="A741" s="7"/>
      <c r="D741" s="3"/>
      <c r="F741" s="3"/>
    </row>
    <row r="742" ht="18.0" customHeight="1">
      <c r="A742" s="7"/>
      <c r="D742" s="3"/>
      <c r="F742" s="3"/>
    </row>
    <row r="743" ht="18.0" customHeight="1">
      <c r="A743" s="7"/>
      <c r="D743" s="3"/>
      <c r="F743" s="3"/>
    </row>
    <row r="744" ht="18.0" customHeight="1">
      <c r="A744" s="7"/>
      <c r="D744" s="3"/>
      <c r="F744" s="3"/>
    </row>
    <row r="745" ht="18.0" customHeight="1">
      <c r="A745" s="7"/>
      <c r="D745" s="3"/>
      <c r="F745" s="3"/>
    </row>
    <row r="746" ht="18.0" customHeight="1">
      <c r="A746" s="7"/>
      <c r="D746" s="3"/>
      <c r="F746" s="3"/>
    </row>
    <row r="747" ht="18.0" customHeight="1">
      <c r="A747" s="7"/>
      <c r="D747" s="3"/>
      <c r="F747" s="3"/>
    </row>
    <row r="748" ht="18.0" customHeight="1">
      <c r="A748" s="7"/>
      <c r="D748" s="3"/>
      <c r="F748" s="3"/>
    </row>
    <row r="749" ht="18.0" customHeight="1">
      <c r="A749" s="7"/>
      <c r="D749" s="3"/>
      <c r="F749" s="3"/>
    </row>
    <row r="750" ht="18.0" customHeight="1">
      <c r="A750" s="7"/>
      <c r="D750" s="3"/>
      <c r="F750" s="3"/>
    </row>
    <row r="751" ht="18.0" customHeight="1">
      <c r="A751" s="7"/>
      <c r="D751" s="3"/>
      <c r="F751" s="3"/>
    </row>
    <row r="752" ht="18.0" customHeight="1">
      <c r="A752" s="7"/>
      <c r="D752" s="3"/>
      <c r="F752" s="3"/>
    </row>
    <row r="753" ht="18.0" customHeight="1">
      <c r="A753" s="7"/>
      <c r="D753" s="3"/>
      <c r="F753" s="3"/>
    </row>
    <row r="754" ht="18.0" customHeight="1">
      <c r="A754" s="7"/>
      <c r="D754" s="3"/>
      <c r="F754" s="3"/>
    </row>
    <row r="755" ht="18.0" customHeight="1">
      <c r="A755" s="7"/>
      <c r="D755" s="3"/>
      <c r="F755" s="3"/>
    </row>
    <row r="756" ht="18.0" customHeight="1">
      <c r="A756" s="7"/>
      <c r="D756" s="3"/>
      <c r="F756" s="3"/>
    </row>
    <row r="757" ht="18.0" customHeight="1">
      <c r="A757" s="7"/>
      <c r="D757" s="3"/>
      <c r="F757" s="3"/>
    </row>
    <row r="758" ht="18.0" customHeight="1">
      <c r="A758" s="7"/>
      <c r="D758" s="3"/>
      <c r="F758" s="3"/>
    </row>
    <row r="759" ht="18.0" customHeight="1">
      <c r="A759" s="7"/>
      <c r="D759" s="3"/>
      <c r="F759" s="3"/>
    </row>
    <row r="760" ht="18.0" customHeight="1">
      <c r="A760" s="7"/>
      <c r="D760" s="3"/>
      <c r="F760" s="3"/>
    </row>
    <row r="761" ht="18.0" customHeight="1">
      <c r="A761" s="7"/>
      <c r="D761" s="3"/>
      <c r="F761" s="3"/>
    </row>
    <row r="762" ht="18.0" customHeight="1">
      <c r="A762" s="7"/>
      <c r="D762" s="3"/>
      <c r="F762" s="3"/>
    </row>
    <row r="763" ht="18.0" customHeight="1">
      <c r="A763" s="7"/>
      <c r="D763" s="3"/>
      <c r="F763" s="3"/>
    </row>
    <row r="764" ht="18.0" customHeight="1">
      <c r="A764" s="7"/>
      <c r="D764" s="3"/>
      <c r="F764" s="3"/>
    </row>
    <row r="765" ht="18.0" customHeight="1">
      <c r="A765" s="7"/>
      <c r="D765" s="3"/>
      <c r="F765" s="3"/>
    </row>
    <row r="766" ht="18.0" customHeight="1">
      <c r="A766" s="7"/>
      <c r="D766" s="3"/>
      <c r="F766" s="3"/>
    </row>
    <row r="767" ht="18.0" customHeight="1">
      <c r="A767" s="7"/>
      <c r="D767" s="3"/>
      <c r="F767" s="3"/>
    </row>
    <row r="768" ht="18.0" customHeight="1">
      <c r="A768" s="7"/>
      <c r="D768" s="3"/>
      <c r="F768" s="3"/>
    </row>
    <row r="769" ht="18.0" customHeight="1">
      <c r="A769" s="7"/>
      <c r="D769" s="3"/>
      <c r="F769" s="3"/>
    </row>
    <row r="770" ht="18.0" customHeight="1">
      <c r="A770" s="7"/>
      <c r="D770" s="3"/>
      <c r="F770" s="3"/>
    </row>
    <row r="771" ht="18.0" customHeight="1">
      <c r="A771" s="7"/>
      <c r="D771" s="3"/>
      <c r="F771" s="3"/>
    </row>
    <row r="772" ht="18.0" customHeight="1">
      <c r="A772" s="7"/>
      <c r="D772" s="3"/>
      <c r="F772" s="3"/>
    </row>
    <row r="773" ht="18.0" customHeight="1">
      <c r="A773" s="7"/>
      <c r="D773" s="3"/>
      <c r="F773" s="3"/>
    </row>
    <row r="774" ht="18.0" customHeight="1">
      <c r="A774" s="7"/>
      <c r="D774" s="3"/>
      <c r="F774" s="3"/>
    </row>
    <row r="775" ht="18.0" customHeight="1">
      <c r="A775" s="7"/>
      <c r="D775" s="3"/>
      <c r="F775" s="3"/>
    </row>
    <row r="776" ht="18.0" customHeight="1">
      <c r="A776" s="7"/>
      <c r="D776" s="3"/>
      <c r="F776" s="3"/>
    </row>
    <row r="777" ht="18.0" customHeight="1">
      <c r="A777" s="7"/>
      <c r="D777" s="3"/>
      <c r="F777" s="3"/>
    </row>
    <row r="778" ht="18.0" customHeight="1">
      <c r="A778" s="7"/>
      <c r="D778" s="3"/>
      <c r="F778" s="3"/>
    </row>
    <row r="779" ht="18.0" customHeight="1">
      <c r="A779" s="7"/>
      <c r="D779" s="3"/>
      <c r="F779" s="3"/>
    </row>
    <row r="780" ht="18.0" customHeight="1">
      <c r="A780" s="7"/>
      <c r="D780" s="3"/>
      <c r="F780" s="3"/>
    </row>
    <row r="781" ht="18.0" customHeight="1">
      <c r="A781" s="7"/>
      <c r="D781" s="3"/>
      <c r="F781" s="3"/>
    </row>
    <row r="782" ht="18.0" customHeight="1">
      <c r="A782" s="7"/>
      <c r="D782" s="3"/>
      <c r="F782" s="3"/>
    </row>
    <row r="783" ht="18.0" customHeight="1">
      <c r="A783" s="7"/>
      <c r="D783" s="3"/>
      <c r="F783" s="3"/>
    </row>
    <row r="784" ht="18.0" customHeight="1">
      <c r="A784" s="7"/>
      <c r="D784" s="3"/>
      <c r="F784" s="3"/>
    </row>
    <row r="785" ht="18.0" customHeight="1">
      <c r="A785" s="7"/>
      <c r="D785" s="3"/>
      <c r="F785" s="3"/>
    </row>
    <row r="786" ht="18.0" customHeight="1">
      <c r="A786" s="7"/>
      <c r="D786" s="3"/>
      <c r="F786" s="3"/>
    </row>
    <row r="787" ht="18.0" customHeight="1">
      <c r="A787" s="7"/>
      <c r="D787" s="3"/>
      <c r="F787" s="3"/>
    </row>
    <row r="788" ht="18.0" customHeight="1">
      <c r="A788" s="7"/>
      <c r="D788" s="3"/>
      <c r="F788" s="3"/>
    </row>
    <row r="789" ht="18.0" customHeight="1">
      <c r="A789" s="7"/>
      <c r="D789" s="3"/>
      <c r="F789" s="3"/>
    </row>
    <row r="790" ht="18.0" customHeight="1">
      <c r="A790" s="7"/>
      <c r="D790" s="3"/>
      <c r="F790" s="3"/>
    </row>
    <row r="791" ht="18.0" customHeight="1">
      <c r="A791" s="7"/>
      <c r="D791" s="3"/>
      <c r="F791" s="3"/>
    </row>
    <row r="792" ht="18.0" customHeight="1">
      <c r="A792" s="7"/>
      <c r="D792" s="3"/>
      <c r="F792" s="3"/>
    </row>
    <row r="793" ht="18.0" customHeight="1">
      <c r="A793" s="7"/>
      <c r="D793" s="3"/>
      <c r="F793" s="3"/>
    </row>
    <row r="794" ht="18.0" customHeight="1">
      <c r="A794" s="7"/>
      <c r="D794" s="3"/>
      <c r="F794" s="3"/>
    </row>
    <row r="795" ht="18.0" customHeight="1">
      <c r="A795" s="7"/>
      <c r="D795" s="3"/>
      <c r="F795" s="3"/>
    </row>
    <row r="796" ht="18.0" customHeight="1">
      <c r="A796" s="7"/>
      <c r="D796" s="3"/>
      <c r="F796" s="3"/>
    </row>
    <row r="797" ht="18.0" customHeight="1">
      <c r="A797" s="7"/>
      <c r="D797" s="3"/>
      <c r="F797" s="3"/>
    </row>
    <row r="798" ht="18.0" customHeight="1">
      <c r="A798" s="7"/>
      <c r="D798" s="3"/>
      <c r="F798" s="3"/>
    </row>
    <row r="799" ht="18.0" customHeight="1">
      <c r="A799" s="7"/>
      <c r="D799" s="3"/>
      <c r="F799" s="3"/>
    </row>
    <row r="800" ht="18.0" customHeight="1">
      <c r="A800" s="7"/>
      <c r="D800" s="3"/>
      <c r="F800" s="3"/>
    </row>
    <row r="801" ht="18.0" customHeight="1">
      <c r="A801" s="7"/>
      <c r="D801" s="3"/>
      <c r="F801" s="3"/>
    </row>
    <row r="802" ht="18.0" customHeight="1">
      <c r="A802" s="7"/>
      <c r="D802" s="3"/>
      <c r="F802" s="3"/>
    </row>
    <row r="803" ht="18.0" customHeight="1">
      <c r="A803" s="7"/>
      <c r="D803" s="3"/>
      <c r="F803" s="3"/>
    </row>
    <row r="804" ht="18.0" customHeight="1">
      <c r="A804" s="7"/>
      <c r="D804" s="3"/>
      <c r="F804" s="3"/>
    </row>
    <row r="805" ht="18.0" customHeight="1">
      <c r="A805" s="7"/>
      <c r="D805" s="3"/>
      <c r="F805" s="3"/>
    </row>
    <row r="806" ht="18.0" customHeight="1">
      <c r="A806" s="7"/>
      <c r="D806" s="3"/>
      <c r="F806" s="3"/>
    </row>
    <row r="807" ht="18.0" customHeight="1">
      <c r="A807" s="7"/>
      <c r="D807" s="3"/>
      <c r="F807" s="3"/>
    </row>
    <row r="808" ht="18.0" customHeight="1">
      <c r="A808" s="7"/>
      <c r="D808" s="3"/>
      <c r="F808" s="3"/>
    </row>
    <row r="809" ht="18.0" customHeight="1">
      <c r="A809" s="7"/>
      <c r="D809" s="3"/>
      <c r="F809" s="3"/>
    </row>
    <row r="810" ht="18.0" customHeight="1">
      <c r="A810" s="7"/>
      <c r="D810" s="3"/>
      <c r="F810" s="3"/>
    </row>
    <row r="811" ht="18.0" customHeight="1">
      <c r="A811" s="7"/>
      <c r="D811" s="3"/>
      <c r="F811" s="3"/>
    </row>
    <row r="812" ht="18.0" customHeight="1">
      <c r="A812" s="7"/>
      <c r="D812" s="3"/>
      <c r="F812" s="3"/>
    </row>
    <row r="813" ht="18.0" customHeight="1">
      <c r="A813" s="7"/>
      <c r="D813" s="3"/>
      <c r="F813" s="3"/>
    </row>
    <row r="814" ht="18.0" customHeight="1">
      <c r="A814" s="7"/>
      <c r="D814" s="3"/>
      <c r="F814" s="3"/>
    </row>
    <row r="815" ht="18.0" customHeight="1">
      <c r="A815" s="7"/>
      <c r="D815" s="3"/>
      <c r="F815" s="3"/>
    </row>
    <row r="816" ht="18.0" customHeight="1">
      <c r="A816" s="7"/>
      <c r="D816" s="3"/>
      <c r="F816" s="3"/>
    </row>
    <row r="817" ht="18.0" customHeight="1">
      <c r="A817" s="7"/>
      <c r="D817" s="3"/>
      <c r="F817" s="3"/>
    </row>
    <row r="818" ht="18.0" customHeight="1">
      <c r="A818" s="7"/>
      <c r="D818" s="3"/>
      <c r="F818" s="3"/>
    </row>
    <row r="819" ht="18.0" customHeight="1">
      <c r="A819" s="7"/>
      <c r="D819" s="3"/>
      <c r="F819" s="3"/>
    </row>
    <row r="820" ht="18.0" customHeight="1">
      <c r="A820" s="7"/>
      <c r="D820" s="3"/>
      <c r="F820" s="3"/>
    </row>
    <row r="821" ht="18.0" customHeight="1">
      <c r="A821" s="7"/>
      <c r="D821" s="3"/>
      <c r="F821" s="3"/>
    </row>
    <row r="822" ht="18.0" customHeight="1">
      <c r="A822" s="7"/>
      <c r="D822" s="3"/>
      <c r="F822" s="3"/>
    </row>
    <row r="823" ht="18.0" customHeight="1">
      <c r="A823" s="7"/>
      <c r="D823" s="3"/>
      <c r="F823" s="3"/>
    </row>
    <row r="824" ht="18.0" customHeight="1">
      <c r="A824" s="7"/>
      <c r="D824" s="3"/>
      <c r="F824" s="3"/>
    </row>
    <row r="825" ht="18.0" customHeight="1">
      <c r="A825" s="7"/>
      <c r="D825" s="3"/>
      <c r="F825" s="3"/>
    </row>
    <row r="826" ht="18.0" customHeight="1">
      <c r="A826" s="7"/>
      <c r="D826" s="3"/>
      <c r="F826" s="3"/>
    </row>
    <row r="827" ht="18.0" customHeight="1">
      <c r="A827" s="7"/>
      <c r="D827" s="3"/>
      <c r="F827" s="3"/>
    </row>
    <row r="828" ht="18.0" customHeight="1">
      <c r="A828" s="7"/>
      <c r="D828" s="3"/>
      <c r="F828" s="3"/>
    </row>
    <row r="829" ht="18.0" customHeight="1">
      <c r="A829" s="7"/>
      <c r="D829" s="3"/>
      <c r="F829" s="3"/>
    </row>
    <row r="830" ht="18.0" customHeight="1">
      <c r="A830" s="7"/>
      <c r="D830" s="3"/>
      <c r="F830" s="3"/>
    </row>
    <row r="831" ht="18.0" customHeight="1">
      <c r="A831" s="7"/>
      <c r="D831" s="3"/>
      <c r="F831" s="3"/>
    </row>
    <row r="832" ht="18.0" customHeight="1">
      <c r="A832" s="7"/>
      <c r="D832" s="3"/>
      <c r="F832" s="3"/>
    </row>
    <row r="833" ht="18.0" customHeight="1">
      <c r="A833" s="7"/>
      <c r="D833" s="3"/>
      <c r="F833" s="3"/>
    </row>
    <row r="834" ht="18.0" customHeight="1">
      <c r="A834" s="7"/>
      <c r="D834" s="3"/>
      <c r="F834" s="3"/>
    </row>
    <row r="835" ht="18.0" customHeight="1">
      <c r="A835" s="7"/>
      <c r="D835" s="3"/>
      <c r="F835" s="3"/>
    </row>
    <row r="836" ht="18.0" customHeight="1">
      <c r="A836" s="7"/>
      <c r="D836" s="3"/>
      <c r="F836" s="3"/>
    </row>
    <row r="837" ht="18.0" customHeight="1">
      <c r="A837" s="7"/>
      <c r="D837" s="3"/>
      <c r="F837" s="3"/>
    </row>
    <row r="838" ht="18.0" customHeight="1">
      <c r="A838" s="7"/>
      <c r="D838" s="3"/>
      <c r="F838" s="3"/>
    </row>
    <row r="839" ht="18.0" customHeight="1">
      <c r="A839" s="7"/>
      <c r="D839" s="3"/>
      <c r="F839" s="3"/>
    </row>
    <row r="840" ht="18.0" customHeight="1">
      <c r="A840" s="7"/>
      <c r="D840" s="3"/>
      <c r="F840" s="3"/>
    </row>
    <row r="841" ht="18.0" customHeight="1">
      <c r="A841" s="7"/>
      <c r="D841" s="3"/>
      <c r="F841" s="3"/>
    </row>
    <row r="842" ht="18.0" customHeight="1">
      <c r="A842" s="7"/>
      <c r="D842" s="3"/>
      <c r="F842" s="3"/>
    </row>
    <row r="843" ht="18.0" customHeight="1">
      <c r="A843" s="7"/>
      <c r="D843" s="3"/>
      <c r="F843" s="3"/>
    </row>
    <row r="844" ht="18.0" customHeight="1">
      <c r="A844" s="7"/>
      <c r="D844" s="3"/>
      <c r="F844" s="3"/>
    </row>
    <row r="845" ht="18.0" customHeight="1">
      <c r="A845" s="7"/>
      <c r="D845" s="3"/>
      <c r="F845" s="3"/>
    </row>
    <row r="846" ht="18.0" customHeight="1">
      <c r="A846" s="7"/>
      <c r="D846" s="3"/>
      <c r="F846" s="3"/>
    </row>
    <row r="847" ht="18.0" customHeight="1">
      <c r="A847" s="7"/>
      <c r="D847" s="3"/>
      <c r="F847" s="3"/>
    </row>
    <row r="848" ht="18.0" customHeight="1">
      <c r="A848" s="7"/>
      <c r="D848" s="3"/>
      <c r="F848" s="3"/>
    </row>
    <row r="849" ht="18.0" customHeight="1">
      <c r="A849" s="7"/>
      <c r="D849" s="3"/>
      <c r="F849" s="3"/>
    </row>
    <row r="850" ht="18.0" customHeight="1">
      <c r="A850" s="7"/>
      <c r="D850" s="3"/>
      <c r="F850" s="3"/>
    </row>
    <row r="851" ht="18.0" customHeight="1">
      <c r="A851" s="7"/>
      <c r="D851" s="3"/>
      <c r="F851" s="3"/>
    </row>
    <row r="852" ht="18.0" customHeight="1">
      <c r="A852" s="7"/>
      <c r="D852" s="3"/>
      <c r="F852" s="3"/>
    </row>
    <row r="853" ht="18.0" customHeight="1">
      <c r="A853" s="7"/>
      <c r="D853" s="3"/>
      <c r="F853" s="3"/>
    </row>
    <row r="854" ht="18.0" customHeight="1">
      <c r="A854" s="7"/>
      <c r="D854" s="3"/>
      <c r="F854" s="3"/>
    </row>
    <row r="855" ht="18.0" customHeight="1">
      <c r="A855" s="7"/>
      <c r="D855" s="3"/>
      <c r="F855" s="3"/>
    </row>
    <row r="856" ht="18.0" customHeight="1">
      <c r="A856" s="7"/>
      <c r="D856" s="3"/>
      <c r="F856" s="3"/>
    </row>
    <row r="857" ht="18.0" customHeight="1">
      <c r="A857" s="7"/>
      <c r="D857" s="3"/>
      <c r="F857" s="3"/>
    </row>
    <row r="858" ht="18.0" customHeight="1">
      <c r="A858" s="7"/>
      <c r="D858" s="3"/>
      <c r="F858" s="3"/>
    </row>
    <row r="859" ht="18.0" customHeight="1">
      <c r="A859" s="7"/>
      <c r="D859" s="3"/>
      <c r="F859" s="3"/>
    </row>
    <row r="860" ht="18.0" customHeight="1">
      <c r="A860" s="7"/>
      <c r="D860" s="3"/>
      <c r="F860" s="3"/>
    </row>
    <row r="861" ht="18.0" customHeight="1">
      <c r="A861" s="7"/>
      <c r="D861" s="3"/>
      <c r="F861" s="3"/>
    </row>
    <row r="862" ht="18.0" customHeight="1">
      <c r="A862" s="7"/>
      <c r="D862" s="3"/>
      <c r="F862" s="3"/>
    </row>
    <row r="863" ht="18.0" customHeight="1">
      <c r="A863" s="7"/>
      <c r="D863" s="3"/>
      <c r="F863" s="3"/>
    </row>
    <row r="864" ht="18.0" customHeight="1">
      <c r="A864" s="7"/>
      <c r="D864" s="3"/>
      <c r="F864" s="3"/>
    </row>
    <row r="865" ht="18.0" customHeight="1">
      <c r="A865" s="7"/>
      <c r="D865" s="3"/>
      <c r="F865" s="3"/>
    </row>
    <row r="866" ht="18.0" customHeight="1">
      <c r="A866" s="7"/>
      <c r="D866" s="3"/>
      <c r="F866" s="3"/>
    </row>
    <row r="867" ht="18.0" customHeight="1">
      <c r="A867" s="7"/>
      <c r="D867" s="3"/>
      <c r="F867" s="3"/>
    </row>
    <row r="868" ht="18.0" customHeight="1">
      <c r="A868" s="7"/>
      <c r="D868" s="3"/>
      <c r="F868" s="3"/>
    </row>
    <row r="869" ht="18.0" customHeight="1">
      <c r="A869" s="7"/>
      <c r="D869" s="3"/>
      <c r="F869" s="3"/>
    </row>
    <row r="870" ht="18.0" customHeight="1">
      <c r="A870" s="7"/>
      <c r="D870" s="3"/>
      <c r="F870" s="3"/>
    </row>
    <row r="871" ht="18.0" customHeight="1">
      <c r="A871" s="7"/>
      <c r="D871" s="3"/>
      <c r="F871" s="3"/>
    </row>
    <row r="872" ht="18.0" customHeight="1">
      <c r="A872" s="7"/>
      <c r="D872" s="3"/>
      <c r="F872" s="3"/>
    </row>
    <row r="873" ht="18.0" customHeight="1">
      <c r="A873" s="7"/>
      <c r="D873" s="3"/>
      <c r="F873" s="3"/>
    </row>
    <row r="874" ht="18.0" customHeight="1">
      <c r="A874" s="7"/>
      <c r="D874" s="3"/>
      <c r="F874" s="3"/>
    </row>
    <row r="875" ht="18.0" customHeight="1">
      <c r="A875" s="7"/>
      <c r="D875" s="3"/>
      <c r="F875" s="3"/>
    </row>
    <row r="876" ht="18.0" customHeight="1">
      <c r="A876" s="7"/>
      <c r="D876" s="3"/>
      <c r="F876" s="3"/>
    </row>
    <row r="877" ht="18.0" customHeight="1">
      <c r="A877" s="7"/>
      <c r="D877" s="3"/>
      <c r="F877" s="3"/>
    </row>
    <row r="878" ht="18.0" customHeight="1">
      <c r="A878" s="7"/>
      <c r="D878" s="3"/>
      <c r="F878" s="3"/>
    </row>
    <row r="879" ht="18.0" customHeight="1">
      <c r="A879" s="7"/>
      <c r="D879" s="3"/>
      <c r="F879" s="3"/>
    </row>
    <row r="880" ht="18.0" customHeight="1">
      <c r="A880" s="7"/>
      <c r="D880" s="3"/>
      <c r="F880" s="3"/>
    </row>
    <row r="881" ht="18.0" customHeight="1">
      <c r="A881" s="7"/>
      <c r="D881" s="3"/>
      <c r="F881" s="3"/>
    </row>
    <row r="882" ht="18.0" customHeight="1">
      <c r="A882" s="7"/>
      <c r="D882" s="3"/>
      <c r="F882" s="3"/>
    </row>
    <row r="883" ht="18.0" customHeight="1">
      <c r="A883" s="7"/>
      <c r="D883" s="3"/>
      <c r="F883" s="3"/>
    </row>
    <row r="884" ht="18.0" customHeight="1">
      <c r="A884" s="7"/>
      <c r="D884" s="3"/>
      <c r="F884" s="3"/>
    </row>
    <row r="885" ht="18.0" customHeight="1">
      <c r="A885" s="7"/>
      <c r="D885" s="3"/>
      <c r="F885" s="3"/>
    </row>
    <row r="886" ht="18.0" customHeight="1">
      <c r="A886" s="7"/>
      <c r="D886" s="3"/>
      <c r="F886" s="3"/>
    </row>
    <row r="887" ht="18.0" customHeight="1">
      <c r="A887" s="7"/>
      <c r="D887" s="3"/>
      <c r="F887" s="3"/>
    </row>
    <row r="888" ht="18.0" customHeight="1">
      <c r="A888" s="7"/>
      <c r="D888" s="3"/>
      <c r="F888" s="3"/>
    </row>
    <row r="889" ht="18.0" customHeight="1">
      <c r="A889" s="7"/>
      <c r="D889" s="3"/>
      <c r="F889" s="3"/>
    </row>
    <row r="890" ht="18.0" customHeight="1">
      <c r="A890" s="7"/>
      <c r="D890" s="3"/>
      <c r="F890" s="3"/>
    </row>
    <row r="891" ht="18.0" customHeight="1">
      <c r="A891" s="7"/>
      <c r="D891" s="3"/>
      <c r="F891" s="3"/>
    </row>
    <row r="892" ht="18.0" customHeight="1">
      <c r="A892" s="7"/>
      <c r="D892" s="3"/>
      <c r="F892" s="3"/>
    </row>
    <row r="893" ht="18.0" customHeight="1">
      <c r="A893" s="7"/>
      <c r="D893" s="3"/>
      <c r="F893" s="3"/>
    </row>
    <row r="894" ht="18.0" customHeight="1">
      <c r="A894" s="7"/>
      <c r="D894" s="3"/>
      <c r="F894" s="3"/>
    </row>
    <row r="895" ht="18.0" customHeight="1">
      <c r="A895" s="7"/>
      <c r="D895" s="3"/>
      <c r="F895" s="3"/>
    </row>
    <row r="896" ht="18.0" customHeight="1">
      <c r="A896" s="7"/>
      <c r="D896" s="3"/>
      <c r="F896" s="3"/>
    </row>
    <row r="897" ht="18.0" customHeight="1">
      <c r="A897" s="7"/>
      <c r="D897" s="3"/>
      <c r="F897" s="3"/>
    </row>
    <row r="898" ht="18.0" customHeight="1">
      <c r="A898" s="7"/>
      <c r="D898" s="3"/>
      <c r="F898" s="3"/>
    </row>
    <row r="899" ht="18.0" customHeight="1">
      <c r="A899" s="7"/>
      <c r="D899" s="3"/>
      <c r="F899" s="3"/>
    </row>
    <row r="900" ht="18.0" customHeight="1">
      <c r="A900" s="7"/>
      <c r="D900" s="3"/>
      <c r="F900" s="3"/>
    </row>
    <row r="901" ht="18.0" customHeight="1">
      <c r="A901" s="7"/>
      <c r="D901" s="3"/>
      <c r="F901" s="3"/>
    </row>
    <row r="902" ht="18.0" customHeight="1">
      <c r="A902" s="7"/>
      <c r="D902" s="3"/>
      <c r="F902" s="3"/>
    </row>
    <row r="903" ht="18.0" customHeight="1">
      <c r="A903" s="7"/>
      <c r="D903" s="3"/>
      <c r="F903" s="3"/>
    </row>
    <row r="904" ht="18.0" customHeight="1">
      <c r="A904" s="7"/>
      <c r="D904" s="3"/>
      <c r="F904" s="3"/>
    </row>
    <row r="905" ht="18.0" customHeight="1">
      <c r="A905" s="7"/>
      <c r="D905" s="3"/>
      <c r="F905" s="3"/>
    </row>
    <row r="906" ht="18.0" customHeight="1">
      <c r="A906" s="7"/>
      <c r="D906" s="3"/>
      <c r="F906" s="3"/>
    </row>
    <row r="907" ht="18.0" customHeight="1">
      <c r="A907" s="7"/>
      <c r="D907" s="3"/>
      <c r="F907" s="3"/>
    </row>
    <row r="908" ht="18.0" customHeight="1">
      <c r="A908" s="7"/>
      <c r="D908" s="3"/>
      <c r="F908" s="3"/>
    </row>
    <row r="909" ht="18.0" customHeight="1">
      <c r="A909" s="7"/>
      <c r="D909" s="3"/>
      <c r="F909" s="3"/>
    </row>
    <row r="910" ht="18.0" customHeight="1">
      <c r="A910" s="7"/>
      <c r="D910" s="3"/>
      <c r="F910" s="3"/>
    </row>
    <row r="911" ht="18.0" customHeight="1">
      <c r="A911" s="7"/>
      <c r="D911" s="3"/>
      <c r="F911" s="3"/>
    </row>
    <row r="912" ht="18.0" customHeight="1">
      <c r="A912" s="7"/>
      <c r="D912" s="3"/>
      <c r="F912" s="3"/>
    </row>
    <row r="913" ht="18.0" customHeight="1">
      <c r="A913" s="7"/>
      <c r="D913" s="3"/>
      <c r="F913" s="3"/>
    </row>
    <row r="914" ht="18.0" customHeight="1">
      <c r="A914" s="7"/>
      <c r="D914" s="3"/>
      <c r="F914" s="3"/>
    </row>
    <row r="915" ht="18.0" customHeight="1">
      <c r="A915" s="7"/>
      <c r="D915" s="3"/>
      <c r="F915" s="3"/>
    </row>
    <row r="916" ht="18.0" customHeight="1">
      <c r="A916" s="7"/>
      <c r="D916" s="3"/>
      <c r="F916" s="3"/>
    </row>
    <row r="917" ht="18.0" customHeight="1">
      <c r="A917" s="7"/>
      <c r="D917" s="3"/>
      <c r="F917" s="3"/>
    </row>
    <row r="918" ht="18.0" customHeight="1">
      <c r="A918" s="7"/>
      <c r="D918" s="3"/>
      <c r="F918" s="3"/>
    </row>
    <row r="919" ht="18.0" customHeight="1">
      <c r="A919" s="7"/>
      <c r="D919" s="3"/>
      <c r="F919" s="3"/>
    </row>
    <row r="920" ht="18.0" customHeight="1">
      <c r="A920" s="7"/>
      <c r="D920" s="3"/>
      <c r="F920" s="3"/>
    </row>
    <row r="921" ht="18.0" customHeight="1">
      <c r="A921" s="7"/>
      <c r="D921" s="3"/>
      <c r="F921" s="3"/>
    </row>
    <row r="922" ht="18.0" customHeight="1">
      <c r="A922" s="7"/>
      <c r="D922" s="3"/>
      <c r="F922" s="3"/>
    </row>
    <row r="923" ht="18.0" customHeight="1">
      <c r="A923" s="7"/>
      <c r="D923" s="3"/>
      <c r="F923" s="3"/>
    </row>
    <row r="924" ht="18.0" customHeight="1">
      <c r="A924" s="7"/>
      <c r="D924" s="3"/>
      <c r="F924" s="3"/>
    </row>
    <row r="925" ht="18.0" customHeight="1">
      <c r="A925" s="7"/>
      <c r="D925" s="3"/>
      <c r="F925" s="3"/>
    </row>
    <row r="926" ht="18.0" customHeight="1">
      <c r="A926" s="7"/>
      <c r="D926" s="3"/>
      <c r="F926" s="3"/>
    </row>
    <row r="927" ht="18.0" customHeight="1">
      <c r="A927" s="7"/>
      <c r="D927" s="3"/>
      <c r="F927" s="3"/>
    </row>
    <row r="928" ht="18.0" customHeight="1">
      <c r="A928" s="7"/>
      <c r="D928" s="3"/>
      <c r="F928" s="3"/>
    </row>
    <row r="929" ht="18.0" customHeight="1">
      <c r="A929" s="7"/>
      <c r="D929" s="3"/>
      <c r="F929" s="3"/>
    </row>
    <row r="930" ht="18.0" customHeight="1">
      <c r="A930" s="7"/>
      <c r="D930" s="3"/>
      <c r="F930" s="3"/>
    </row>
    <row r="931" ht="18.0" customHeight="1">
      <c r="A931" s="7"/>
      <c r="D931" s="3"/>
      <c r="F931" s="3"/>
    </row>
    <row r="932" ht="18.0" customHeight="1">
      <c r="A932" s="7"/>
      <c r="D932" s="3"/>
      <c r="F932" s="3"/>
    </row>
    <row r="933" ht="18.0" customHeight="1">
      <c r="A933" s="7"/>
      <c r="D933" s="3"/>
      <c r="F933" s="3"/>
    </row>
    <row r="934" ht="18.0" customHeight="1">
      <c r="A934" s="7"/>
      <c r="D934" s="3"/>
      <c r="F934" s="3"/>
    </row>
    <row r="935" ht="18.0" customHeight="1">
      <c r="A935" s="7"/>
      <c r="D935" s="3"/>
      <c r="F935" s="3"/>
    </row>
    <row r="936" ht="18.0" customHeight="1">
      <c r="A936" s="7"/>
      <c r="D936" s="3"/>
      <c r="F936" s="3"/>
    </row>
    <row r="937" ht="18.0" customHeight="1">
      <c r="A937" s="7"/>
      <c r="D937" s="3"/>
      <c r="F937" s="3"/>
    </row>
    <row r="938" ht="18.0" customHeight="1">
      <c r="A938" s="7"/>
      <c r="D938" s="3"/>
      <c r="F938" s="3"/>
    </row>
    <row r="939" ht="18.0" customHeight="1">
      <c r="A939" s="7"/>
      <c r="D939" s="3"/>
      <c r="F939" s="3"/>
    </row>
    <row r="940" ht="18.0" customHeight="1">
      <c r="A940" s="7"/>
      <c r="D940" s="3"/>
      <c r="F940" s="3"/>
    </row>
    <row r="941" ht="18.0" customHeight="1">
      <c r="A941" s="7"/>
      <c r="D941" s="3"/>
      <c r="F941" s="3"/>
    </row>
    <row r="942" ht="18.0" customHeight="1">
      <c r="A942" s="7"/>
      <c r="D942" s="3"/>
      <c r="F942" s="3"/>
    </row>
    <row r="943" ht="18.0" customHeight="1">
      <c r="A943" s="7"/>
      <c r="D943" s="3"/>
      <c r="F943" s="3"/>
    </row>
    <row r="944" ht="18.0" customHeight="1">
      <c r="A944" s="7"/>
      <c r="D944" s="3"/>
      <c r="F944" s="3"/>
    </row>
    <row r="945" ht="18.0" customHeight="1">
      <c r="A945" s="7"/>
      <c r="D945" s="3"/>
      <c r="F945" s="3"/>
    </row>
    <row r="946" ht="18.0" customHeight="1">
      <c r="A946" s="7"/>
      <c r="D946" s="3"/>
      <c r="F946" s="3"/>
    </row>
    <row r="947" ht="18.0" customHeight="1">
      <c r="A947" s="7"/>
      <c r="D947" s="3"/>
      <c r="F947" s="3"/>
    </row>
    <row r="948" ht="18.0" customHeight="1">
      <c r="A948" s="7"/>
      <c r="D948" s="3"/>
      <c r="F948" s="3"/>
    </row>
    <row r="949" ht="18.0" customHeight="1">
      <c r="A949" s="7"/>
      <c r="D949" s="3"/>
      <c r="F949" s="3"/>
    </row>
    <row r="950" ht="18.0" customHeight="1">
      <c r="A950" s="7"/>
      <c r="D950" s="3"/>
      <c r="F950" s="3"/>
    </row>
    <row r="951" ht="18.0" customHeight="1">
      <c r="A951" s="7"/>
      <c r="D951" s="3"/>
      <c r="F951" s="3"/>
    </row>
    <row r="952" ht="18.0" customHeight="1">
      <c r="A952" s="7"/>
      <c r="D952" s="3"/>
      <c r="F952" s="3"/>
    </row>
    <row r="953" ht="18.0" customHeight="1">
      <c r="A953" s="7"/>
      <c r="D953" s="3"/>
      <c r="F953" s="3"/>
    </row>
    <row r="954" ht="18.0" customHeight="1">
      <c r="A954" s="7"/>
      <c r="D954" s="3"/>
      <c r="F954" s="3"/>
    </row>
    <row r="955" ht="18.0" customHeight="1">
      <c r="A955" s="7"/>
      <c r="D955" s="3"/>
      <c r="F955" s="3"/>
    </row>
    <row r="956" ht="18.0" customHeight="1">
      <c r="A956" s="7"/>
      <c r="D956" s="3"/>
      <c r="F956" s="3"/>
    </row>
    <row r="957" ht="18.0" customHeight="1">
      <c r="A957" s="7"/>
      <c r="D957" s="3"/>
      <c r="F957" s="3"/>
    </row>
    <row r="958" ht="18.0" customHeight="1">
      <c r="A958" s="7"/>
      <c r="D958" s="3"/>
      <c r="F958" s="3"/>
    </row>
    <row r="959" ht="18.0" customHeight="1">
      <c r="A959" s="7"/>
      <c r="D959" s="3"/>
      <c r="F959" s="3"/>
    </row>
    <row r="960" ht="18.0" customHeight="1">
      <c r="A960" s="7"/>
      <c r="D960" s="3"/>
      <c r="F960" s="3"/>
    </row>
    <row r="961" ht="18.0" customHeight="1">
      <c r="A961" s="7"/>
      <c r="D961" s="3"/>
      <c r="F961" s="3"/>
    </row>
    <row r="962" ht="18.0" customHeight="1">
      <c r="A962" s="7"/>
      <c r="D962" s="3"/>
      <c r="F962" s="3"/>
    </row>
    <row r="963" ht="18.0" customHeight="1">
      <c r="A963" s="7"/>
      <c r="D963" s="3"/>
      <c r="F963" s="3"/>
    </row>
    <row r="964" ht="18.0" customHeight="1">
      <c r="A964" s="7"/>
      <c r="D964" s="3"/>
      <c r="F964" s="3"/>
    </row>
    <row r="965" ht="18.0" customHeight="1">
      <c r="A965" s="7"/>
      <c r="D965" s="3"/>
      <c r="F965" s="3"/>
    </row>
    <row r="966" ht="18.0" customHeight="1">
      <c r="A966" s="7"/>
      <c r="D966" s="3"/>
      <c r="F966" s="3"/>
    </row>
    <row r="967" ht="18.0" customHeight="1">
      <c r="A967" s="7"/>
      <c r="D967" s="3"/>
      <c r="F967" s="3"/>
    </row>
    <row r="968" ht="18.0" customHeight="1">
      <c r="A968" s="7"/>
      <c r="D968" s="3"/>
      <c r="F968" s="3"/>
    </row>
    <row r="969" ht="18.0" customHeight="1">
      <c r="A969" s="7"/>
      <c r="D969" s="3"/>
      <c r="F969" s="3"/>
    </row>
    <row r="970" ht="18.0" customHeight="1">
      <c r="A970" s="7"/>
      <c r="D970" s="3"/>
      <c r="F970" s="3"/>
    </row>
    <row r="971" ht="18.0" customHeight="1">
      <c r="A971" s="7"/>
      <c r="D971" s="3"/>
      <c r="F971" s="3"/>
    </row>
    <row r="972" ht="18.0" customHeight="1">
      <c r="A972" s="7"/>
      <c r="D972" s="3"/>
      <c r="F972" s="3"/>
    </row>
    <row r="973" ht="18.0" customHeight="1">
      <c r="A973" s="7"/>
      <c r="D973" s="3"/>
      <c r="F973" s="3"/>
    </row>
    <row r="974" ht="18.0" customHeight="1">
      <c r="A974" s="7"/>
      <c r="D974" s="3"/>
      <c r="F974" s="3"/>
    </row>
    <row r="975" ht="18.0" customHeight="1">
      <c r="A975" s="7"/>
      <c r="D975" s="3"/>
      <c r="F975" s="3"/>
    </row>
    <row r="976" ht="18.0" customHeight="1">
      <c r="A976" s="7"/>
      <c r="D976" s="3"/>
      <c r="F976" s="3"/>
    </row>
    <row r="977" ht="18.0" customHeight="1">
      <c r="A977" s="7"/>
      <c r="D977" s="3"/>
      <c r="F977" s="3"/>
    </row>
    <row r="978" ht="18.0" customHeight="1">
      <c r="A978" s="7"/>
      <c r="D978" s="3"/>
      <c r="F978" s="3"/>
    </row>
    <row r="979" ht="18.0" customHeight="1">
      <c r="A979" s="7"/>
      <c r="D979" s="3"/>
      <c r="F979" s="3"/>
    </row>
    <row r="980" ht="18.0" customHeight="1">
      <c r="A980" s="7"/>
      <c r="D980" s="3"/>
      <c r="F980" s="3"/>
    </row>
    <row r="981" ht="18.0" customHeight="1">
      <c r="A981" s="7"/>
      <c r="D981" s="3"/>
      <c r="F981" s="3"/>
    </row>
    <row r="982" ht="18.0" customHeight="1">
      <c r="A982" s="7"/>
      <c r="D982" s="3"/>
      <c r="F982" s="3"/>
    </row>
    <row r="983" ht="18.0" customHeight="1">
      <c r="A983" s="7"/>
      <c r="D983" s="3"/>
      <c r="F983" s="3"/>
    </row>
    <row r="984" ht="18.0" customHeight="1">
      <c r="A984" s="7"/>
      <c r="D984" s="3"/>
      <c r="F984" s="3"/>
    </row>
    <row r="985" ht="18.0" customHeight="1">
      <c r="A985" s="7"/>
      <c r="D985" s="3"/>
      <c r="F985" s="3"/>
    </row>
    <row r="986" ht="18.0" customHeight="1">
      <c r="A986" s="7"/>
      <c r="D986" s="3"/>
      <c r="F986" s="3"/>
    </row>
    <row r="987" ht="18.0" customHeight="1">
      <c r="A987" s="7"/>
      <c r="D987" s="3"/>
      <c r="F987" s="3"/>
    </row>
    <row r="988" ht="18.0" customHeight="1">
      <c r="A988" s="7"/>
      <c r="D988" s="3"/>
      <c r="F988" s="3"/>
    </row>
    <row r="989" ht="18.0" customHeight="1">
      <c r="A989" s="7"/>
      <c r="D989" s="3"/>
      <c r="F989" s="3"/>
    </row>
    <row r="990" ht="18.0" customHeight="1">
      <c r="A990" s="7"/>
      <c r="D990" s="3"/>
      <c r="F990" s="3"/>
    </row>
    <row r="991" ht="18.0" customHeight="1">
      <c r="A991" s="7"/>
      <c r="D991" s="3"/>
      <c r="F991" s="3"/>
    </row>
    <row r="992" ht="18.0" customHeight="1">
      <c r="A992" s="7"/>
      <c r="D992" s="3"/>
      <c r="F992" s="3"/>
    </row>
    <row r="993" ht="18.0" customHeight="1">
      <c r="A993" s="7"/>
      <c r="D993" s="3"/>
      <c r="F993" s="3"/>
    </row>
    <row r="994" ht="18.0" customHeight="1">
      <c r="A994" s="7"/>
      <c r="D994" s="3"/>
      <c r="F994" s="3"/>
    </row>
    <row r="995" ht="18.0" customHeight="1">
      <c r="A995" s="7"/>
      <c r="D995" s="3"/>
      <c r="F995" s="3"/>
    </row>
    <row r="996" ht="18.0" customHeight="1">
      <c r="A996" s="7"/>
      <c r="D996" s="3"/>
      <c r="F996" s="3"/>
    </row>
    <row r="997" ht="18.0" customHeight="1">
      <c r="A997" s="7"/>
      <c r="D997" s="3"/>
      <c r="F997" s="3"/>
    </row>
    <row r="998" ht="18.0" customHeight="1">
      <c r="A998" s="7"/>
      <c r="D998" s="3"/>
      <c r="F998" s="3"/>
    </row>
    <row r="999" ht="18.0" customHeight="1">
      <c r="A999" s="7"/>
      <c r="D999" s="3"/>
      <c r="F999" s="3"/>
    </row>
    <row r="1000" ht="18.0" customHeight="1">
      <c r="A1000" s="7"/>
      <c r="D1000" s="3"/>
      <c r="F1000" s="3"/>
    </row>
  </sheetData>
  <mergeCells count="73">
    <mergeCell ref="L92:L101"/>
    <mergeCell ref="K92:K101"/>
    <mergeCell ref="L79:L88"/>
    <mergeCell ref="K79:K88"/>
    <mergeCell ref="D91:E91"/>
    <mergeCell ref="F91:G91"/>
    <mergeCell ref="B92:B101"/>
    <mergeCell ref="C92:C101"/>
    <mergeCell ref="H92:H101"/>
    <mergeCell ref="I92:I101"/>
    <mergeCell ref="J92:J101"/>
    <mergeCell ref="L66:L75"/>
    <mergeCell ref="K66:K75"/>
    <mergeCell ref="K53:K62"/>
    <mergeCell ref="K40:K49"/>
    <mergeCell ref="D65:E65"/>
    <mergeCell ref="F65:G65"/>
    <mergeCell ref="B66:B75"/>
    <mergeCell ref="C66:C75"/>
    <mergeCell ref="H66:H75"/>
    <mergeCell ref="I66:I75"/>
    <mergeCell ref="J66:J75"/>
    <mergeCell ref="L4:L13"/>
    <mergeCell ref="L53:L62"/>
    <mergeCell ref="L40:L49"/>
    <mergeCell ref="B2:J2"/>
    <mergeCell ref="D3:E3"/>
    <mergeCell ref="F3:G3"/>
    <mergeCell ref="B4:B13"/>
    <mergeCell ref="C4:C13"/>
    <mergeCell ref="H4:H13"/>
    <mergeCell ref="I4:I13"/>
    <mergeCell ref="J4:J13"/>
    <mergeCell ref="L28:L37"/>
    <mergeCell ref="K28:K37"/>
    <mergeCell ref="D27:E27"/>
    <mergeCell ref="F27:G27"/>
    <mergeCell ref="B28:B37"/>
    <mergeCell ref="C28:C37"/>
    <mergeCell ref="H28:H37"/>
    <mergeCell ref="I28:I37"/>
    <mergeCell ref="J28:J37"/>
    <mergeCell ref="L16:L25"/>
    <mergeCell ref="K16:K25"/>
    <mergeCell ref="D15:E15"/>
    <mergeCell ref="F15:G15"/>
    <mergeCell ref="B16:B25"/>
    <mergeCell ref="C16:C25"/>
    <mergeCell ref="H16:H25"/>
    <mergeCell ref="I16:I25"/>
    <mergeCell ref="J16:J25"/>
    <mergeCell ref="K4:K13"/>
    <mergeCell ref="D78:E78"/>
    <mergeCell ref="F78:G78"/>
    <mergeCell ref="B79:B88"/>
    <mergeCell ref="C79:C88"/>
    <mergeCell ref="H79:H88"/>
    <mergeCell ref="I79:I88"/>
    <mergeCell ref="J79:J88"/>
    <mergeCell ref="D39:E39"/>
    <mergeCell ref="F39:G39"/>
    <mergeCell ref="B40:B49"/>
    <mergeCell ref="C40:C49"/>
    <mergeCell ref="H40:H49"/>
    <mergeCell ref="I40:I49"/>
    <mergeCell ref="J40:J49"/>
    <mergeCell ref="D52:E52"/>
    <mergeCell ref="F52:G52"/>
    <mergeCell ref="B53:B62"/>
    <mergeCell ref="C53:C62"/>
    <mergeCell ref="H53:H62"/>
    <mergeCell ref="I53:I62"/>
    <mergeCell ref="J53:J62"/>
  </mergeCells>
  <conditionalFormatting sqref="H4">
    <cfRule type="containsText" dxfId="0" priority="1" operator="containsText" text="HIGH">
      <formula>NOT(ISERROR(SEARCH(("HIGH"),(H4))))</formula>
    </cfRule>
  </conditionalFormatting>
  <conditionalFormatting sqref="H4">
    <cfRule type="containsText" dxfId="1" priority="2" operator="containsText" text="MEDIUM">
      <formula>NOT(ISERROR(SEARCH(("MEDIUM"),(H4))))</formula>
    </cfRule>
  </conditionalFormatting>
  <conditionalFormatting sqref="H4">
    <cfRule type="containsText" dxfId="2" priority="3" operator="containsText" text="LOW">
      <formula>NOT(ISERROR(SEARCH(("LOW"),(H4))))</formula>
    </cfRule>
  </conditionalFormatting>
  <conditionalFormatting sqref="H16">
    <cfRule type="containsText" dxfId="0" priority="4" operator="containsText" text="HIGH">
      <formula>NOT(ISERROR(SEARCH(("HIGH"),(H16))))</formula>
    </cfRule>
  </conditionalFormatting>
  <conditionalFormatting sqref="H16">
    <cfRule type="containsText" dxfId="1" priority="5" operator="containsText" text="MEDIUM">
      <formula>NOT(ISERROR(SEARCH(("MEDIUM"),(H16))))</formula>
    </cfRule>
  </conditionalFormatting>
  <conditionalFormatting sqref="H16">
    <cfRule type="containsText" dxfId="2" priority="6" operator="containsText" text="LOW">
      <formula>NOT(ISERROR(SEARCH(("LOW"),(H16))))</formula>
    </cfRule>
  </conditionalFormatting>
  <conditionalFormatting sqref="H28">
    <cfRule type="containsText" dxfId="0" priority="7" operator="containsText" text="HIGH">
      <formula>NOT(ISERROR(SEARCH(("HIGH"),(H28))))</formula>
    </cfRule>
  </conditionalFormatting>
  <conditionalFormatting sqref="H28">
    <cfRule type="containsText" dxfId="1" priority="8" operator="containsText" text="MEDIUM">
      <formula>NOT(ISERROR(SEARCH(("MEDIUM"),(H28))))</formula>
    </cfRule>
  </conditionalFormatting>
  <conditionalFormatting sqref="H28">
    <cfRule type="containsText" dxfId="2" priority="9" operator="containsText" text="LOW">
      <formula>NOT(ISERROR(SEARCH(("LOW"),(H28))))</formula>
    </cfRule>
  </conditionalFormatting>
  <conditionalFormatting sqref="H40 H53">
    <cfRule type="containsText" dxfId="0" priority="10" operator="containsText" text="HIGH">
      <formula>NOT(ISERROR(SEARCH(("HIGH"),(H40))))</formula>
    </cfRule>
  </conditionalFormatting>
  <conditionalFormatting sqref="H40 H53">
    <cfRule type="containsText" dxfId="1" priority="11" operator="containsText" text="MEDIUM">
      <formula>NOT(ISERROR(SEARCH(("MEDIUM"),(H40))))</formula>
    </cfRule>
  </conditionalFormatting>
  <conditionalFormatting sqref="H40 H53">
    <cfRule type="containsText" dxfId="2" priority="12" operator="containsText" text="LOW">
      <formula>NOT(ISERROR(SEARCH(("LOW"),(H40))))</formula>
    </cfRule>
  </conditionalFormatting>
  <dataValidations>
    <dataValidation type="list" allowBlank="1" showErrorMessage="1" sqref="H4 H16 H28 H40 H53 H66 H79 H92">
      <formula1>'Priority Key - Do Not Delete'!$B$3:$B$5</formula1>
    </dataValidation>
  </dataValidations>
  <printOptions/>
  <pageMargins bottom="0.3" footer="0.0" header="0.0" left="0.3" right="0.3" top="0.3"/>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18.67"/>
    <col customWidth="1" min="3" max="3" width="25.67"/>
    <col customWidth="1" min="4" max="4" width="5.89"/>
    <col customWidth="1" min="5" max="5" width="51.67"/>
    <col customWidth="1" min="6" max="6" width="5.89"/>
    <col customWidth="1" min="7" max="7" width="51.67"/>
    <col customWidth="1" min="8" max="8" width="17.11"/>
    <col customWidth="1" min="9" max="9" width="16.33"/>
    <col customWidth="1" min="10" max="10" width="25.67"/>
    <col customWidth="1" min="11" max="12" width="30.67"/>
    <col customWidth="1" min="13" max="13" width="3.33"/>
    <col customWidth="1" min="14" max="26" width="11.11"/>
  </cols>
  <sheetData>
    <row r="1" ht="45.0" customHeight="1">
      <c r="A1" s="41" t="s">
        <v>90</v>
      </c>
      <c r="B1" s="2" t="s">
        <v>0</v>
      </c>
      <c r="C1" s="1"/>
      <c r="D1" s="3"/>
      <c r="E1" s="4"/>
      <c r="F1" s="3"/>
      <c r="G1" s="4"/>
      <c r="H1" s="4"/>
      <c r="I1" s="4"/>
      <c r="J1" s="4"/>
      <c r="K1" s="4"/>
      <c r="L1" s="4"/>
      <c r="M1" s="4"/>
      <c r="N1" s="4"/>
      <c r="O1" s="4"/>
      <c r="P1" s="4"/>
      <c r="Q1" s="4"/>
      <c r="R1" s="4"/>
      <c r="S1" s="4"/>
      <c r="T1" s="4"/>
      <c r="U1" s="4"/>
      <c r="V1" s="4"/>
      <c r="W1" s="4"/>
      <c r="X1" s="4"/>
      <c r="Y1" s="4"/>
      <c r="Z1" s="4"/>
    </row>
    <row r="2" ht="30.0" customHeight="1">
      <c r="A2" s="1"/>
      <c r="B2" s="5" t="s">
        <v>91</v>
      </c>
      <c r="C2" s="6"/>
      <c r="D2" s="6"/>
      <c r="E2" s="6"/>
      <c r="F2" s="6"/>
      <c r="G2" s="6"/>
      <c r="H2" s="6"/>
      <c r="I2" s="6"/>
      <c r="J2" s="6"/>
      <c r="K2" s="4"/>
      <c r="L2" s="4"/>
      <c r="M2" s="4"/>
      <c r="N2" s="4"/>
      <c r="O2" s="4"/>
      <c r="P2" s="4"/>
      <c r="Q2" s="4"/>
      <c r="R2" s="4"/>
      <c r="S2" s="4"/>
      <c r="T2" s="4"/>
      <c r="U2" s="4"/>
      <c r="V2" s="4"/>
      <c r="W2" s="4"/>
      <c r="X2" s="4"/>
      <c r="Y2" s="4"/>
      <c r="Z2" s="4"/>
    </row>
    <row r="3" ht="30.0" customHeight="1">
      <c r="A3" s="7"/>
      <c r="B3" s="8" t="s">
        <v>2</v>
      </c>
      <c r="C3" s="8" t="s">
        <v>3</v>
      </c>
      <c r="D3" s="9" t="s">
        <v>4</v>
      </c>
      <c r="E3" s="10"/>
      <c r="F3" s="9" t="s">
        <v>5</v>
      </c>
      <c r="G3" s="10"/>
      <c r="H3" s="11" t="s">
        <v>6</v>
      </c>
      <c r="I3" s="11" t="s">
        <v>7</v>
      </c>
      <c r="J3" s="8" t="s">
        <v>8</v>
      </c>
      <c r="K3" s="8" t="s">
        <v>9</v>
      </c>
      <c r="L3" s="8" t="s">
        <v>10</v>
      </c>
      <c r="M3" s="7"/>
      <c r="N3" s="7"/>
      <c r="O3" s="7"/>
      <c r="P3" s="7"/>
    </row>
    <row r="4" ht="30.0" customHeight="1">
      <c r="A4" s="7"/>
      <c r="B4" s="12" t="s">
        <v>92</v>
      </c>
      <c r="C4" s="13" t="s">
        <v>93</v>
      </c>
      <c r="D4" s="14">
        <v>1.0</v>
      </c>
      <c r="E4" s="15" t="s">
        <v>94</v>
      </c>
      <c r="F4" s="14">
        <v>1.0</v>
      </c>
      <c r="G4" s="15" t="s">
        <v>95</v>
      </c>
      <c r="H4" s="16" t="s">
        <v>15</v>
      </c>
      <c r="I4" s="42">
        <v>5.0</v>
      </c>
      <c r="J4" s="18" t="s">
        <v>96</v>
      </c>
      <c r="K4" s="18" t="s">
        <v>97</v>
      </c>
      <c r="L4" s="18" t="s">
        <v>98</v>
      </c>
      <c r="M4" s="7"/>
      <c r="N4" s="7"/>
      <c r="O4" s="7"/>
      <c r="P4" s="7"/>
    </row>
    <row r="5" ht="30.0" customHeight="1">
      <c r="A5" s="7"/>
      <c r="B5" s="20"/>
      <c r="C5" s="20"/>
      <c r="D5" s="14">
        <v>2.0</v>
      </c>
      <c r="E5" s="15" t="s">
        <v>99</v>
      </c>
      <c r="F5" s="14">
        <v>2.0</v>
      </c>
      <c r="G5" s="15" t="s">
        <v>100</v>
      </c>
      <c r="H5" s="20"/>
      <c r="I5" s="20"/>
      <c r="J5" s="20"/>
      <c r="K5" s="20"/>
      <c r="L5" s="20"/>
      <c r="M5" s="7"/>
      <c r="N5" s="7"/>
      <c r="O5" s="7"/>
      <c r="P5" s="7"/>
    </row>
    <row r="6" ht="30.0" customHeight="1">
      <c r="A6" s="7"/>
      <c r="B6" s="20"/>
      <c r="C6" s="20"/>
      <c r="D6" s="14">
        <v>3.0</v>
      </c>
      <c r="E6" s="15" t="s">
        <v>101</v>
      </c>
      <c r="F6" s="14">
        <v>3.0</v>
      </c>
      <c r="G6" s="15" t="s">
        <v>102</v>
      </c>
      <c r="H6" s="20"/>
      <c r="I6" s="20"/>
      <c r="J6" s="20"/>
      <c r="K6" s="20"/>
      <c r="L6" s="20"/>
      <c r="M6" s="7"/>
      <c r="N6" s="7"/>
      <c r="O6" s="7"/>
      <c r="P6" s="7"/>
    </row>
    <row r="7" ht="30.0" customHeight="1">
      <c r="A7" s="7"/>
      <c r="B7" s="20"/>
      <c r="C7" s="20"/>
      <c r="D7" s="14">
        <v>4.0</v>
      </c>
      <c r="E7" s="15" t="s">
        <v>103</v>
      </c>
      <c r="F7" s="14">
        <v>4.0</v>
      </c>
      <c r="G7" s="15" t="s">
        <v>104</v>
      </c>
      <c r="H7" s="20"/>
      <c r="I7" s="20"/>
      <c r="J7" s="20"/>
      <c r="K7" s="20"/>
      <c r="L7" s="20"/>
      <c r="M7" s="7"/>
      <c r="N7" s="7"/>
      <c r="O7" s="7"/>
      <c r="P7" s="7"/>
    </row>
    <row r="8" ht="30.0" customHeight="1">
      <c r="A8" s="7"/>
      <c r="B8" s="20"/>
      <c r="C8" s="20"/>
      <c r="D8" s="14">
        <v>5.0</v>
      </c>
      <c r="E8" s="21"/>
      <c r="F8" s="14">
        <v>5.0</v>
      </c>
      <c r="G8" s="21"/>
      <c r="H8" s="20"/>
      <c r="I8" s="20"/>
      <c r="J8" s="20"/>
      <c r="K8" s="20"/>
      <c r="L8" s="20"/>
      <c r="M8" s="7"/>
      <c r="N8" s="7"/>
      <c r="O8" s="7"/>
      <c r="P8" s="7"/>
    </row>
    <row r="9" ht="30.0" customHeight="1">
      <c r="A9" s="7"/>
      <c r="B9" s="20"/>
      <c r="C9" s="20"/>
      <c r="D9" s="14">
        <v>6.0</v>
      </c>
      <c r="E9" s="21"/>
      <c r="F9" s="14">
        <v>6.0</v>
      </c>
      <c r="G9" s="21"/>
      <c r="H9" s="20"/>
      <c r="I9" s="20"/>
      <c r="J9" s="20"/>
      <c r="K9" s="20"/>
      <c r="L9" s="20"/>
      <c r="M9" s="7"/>
      <c r="N9" s="7"/>
      <c r="O9" s="7"/>
      <c r="P9" s="7"/>
    </row>
    <row r="10" ht="30.0" customHeight="1">
      <c r="A10" s="7"/>
      <c r="B10" s="20"/>
      <c r="C10" s="20"/>
      <c r="D10" s="14">
        <v>7.0</v>
      </c>
      <c r="E10" s="21"/>
      <c r="F10" s="14">
        <v>7.0</v>
      </c>
      <c r="G10" s="21"/>
      <c r="H10" s="20"/>
      <c r="I10" s="20"/>
      <c r="J10" s="20"/>
      <c r="K10" s="20"/>
      <c r="L10" s="20"/>
      <c r="M10" s="7"/>
      <c r="N10" s="7"/>
      <c r="O10" s="7"/>
      <c r="P10" s="7"/>
    </row>
    <row r="11" ht="30.0" customHeight="1">
      <c r="A11" s="7"/>
      <c r="B11" s="20"/>
      <c r="C11" s="20"/>
      <c r="D11" s="14">
        <v>8.0</v>
      </c>
      <c r="E11" s="21"/>
      <c r="F11" s="14">
        <v>8.0</v>
      </c>
      <c r="G11" s="21"/>
      <c r="H11" s="20"/>
      <c r="I11" s="20"/>
      <c r="J11" s="20"/>
      <c r="K11" s="20"/>
      <c r="L11" s="20"/>
      <c r="M11" s="7"/>
      <c r="N11" s="7"/>
      <c r="O11" s="7"/>
      <c r="P11" s="7"/>
    </row>
    <row r="12" ht="30.0" customHeight="1">
      <c r="A12" s="7"/>
      <c r="B12" s="20"/>
      <c r="C12" s="20"/>
      <c r="D12" s="14">
        <v>9.0</v>
      </c>
      <c r="E12" s="21"/>
      <c r="F12" s="14">
        <v>9.0</v>
      </c>
      <c r="G12" s="21"/>
      <c r="H12" s="20"/>
      <c r="I12" s="20"/>
      <c r="J12" s="20"/>
      <c r="K12" s="20"/>
      <c r="L12" s="20"/>
      <c r="M12" s="7"/>
      <c r="N12" s="7"/>
      <c r="O12" s="7"/>
      <c r="P12" s="7"/>
    </row>
    <row r="13" ht="30.0" customHeight="1">
      <c r="A13" s="7"/>
      <c r="B13" s="22"/>
      <c r="C13" s="22"/>
      <c r="D13" s="14">
        <v>10.0</v>
      </c>
      <c r="E13" s="21"/>
      <c r="F13" s="14">
        <v>10.0</v>
      </c>
      <c r="G13" s="21"/>
      <c r="H13" s="22"/>
      <c r="I13" s="22"/>
      <c r="J13" s="22"/>
      <c r="K13" s="22"/>
      <c r="L13" s="22"/>
      <c r="M13" s="7"/>
      <c r="N13" s="7"/>
      <c r="O13" s="7"/>
      <c r="P13" s="7"/>
    </row>
    <row r="14" ht="12.0" customHeight="1">
      <c r="A14" s="7"/>
      <c r="B14" s="23"/>
      <c r="C14" s="23"/>
      <c r="D14" s="24"/>
      <c r="E14" s="23"/>
      <c r="F14" s="24"/>
      <c r="G14" s="23"/>
      <c r="H14" s="23"/>
      <c r="I14" s="25"/>
      <c r="J14" s="7"/>
      <c r="K14" s="7"/>
      <c r="L14" s="7"/>
      <c r="M14" s="7"/>
      <c r="N14" s="7"/>
      <c r="O14" s="7"/>
      <c r="P14" s="7"/>
    </row>
    <row r="15" ht="30.0" customHeight="1">
      <c r="A15" s="7"/>
      <c r="B15" s="8" t="s">
        <v>2</v>
      </c>
      <c r="C15" s="8" t="s">
        <v>3</v>
      </c>
      <c r="D15" s="9" t="s">
        <v>4</v>
      </c>
      <c r="E15" s="10"/>
      <c r="F15" s="9" t="s">
        <v>5</v>
      </c>
      <c r="G15" s="10"/>
      <c r="H15" s="11" t="s">
        <v>6</v>
      </c>
      <c r="I15" s="11" t="s">
        <v>7</v>
      </c>
      <c r="J15" s="8" t="s">
        <v>8</v>
      </c>
      <c r="K15" s="8" t="s">
        <v>9</v>
      </c>
      <c r="L15" s="8" t="s">
        <v>10</v>
      </c>
      <c r="M15" s="7"/>
      <c r="N15" s="7"/>
      <c r="O15" s="7"/>
      <c r="P15" s="7"/>
    </row>
    <row r="16" ht="30.0" customHeight="1">
      <c r="A16" s="7"/>
      <c r="B16" s="12" t="s">
        <v>105</v>
      </c>
      <c r="C16" s="13" t="s">
        <v>106</v>
      </c>
      <c r="D16" s="14">
        <v>1.0</v>
      </c>
      <c r="E16" s="15" t="s">
        <v>107</v>
      </c>
      <c r="F16" s="14">
        <v>1.0</v>
      </c>
      <c r="G16" s="15" t="s">
        <v>108</v>
      </c>
      <c r="H16" s="16" t="s">
        <v>56</v>
      </c>
      <c r="I16" s="17">
        <v>3.0</v>
      </c>
      <c r="J16" s="18" t="s">
        <v>109</v>
      </c>
      <c r="K16" s="18" t="s">
        <v>110</v>
      </c>
      <c r="L16" s="18" t="s">
        <v>111</v>
      </c>
      <c r="M16" s="7"/>
      <c r="N16" s="7"/>
      <c r="O16" s="7"/>
      <c r="P16" s="7"/>
    </row>
    <row r="17" ht="30.0" customHeight="1">
      <c r="A17" s="7"/>
      <c r="B17" s="20"/>
      <c r="C17" s="20"/>
      <c r="D17" s="14">
        <v>2.0</v>
      </c>
      <c r="E17" s="15" t="s">
        <v>112</v>
      </c>
      <c r="F17" s="14">
        <v>2.0</v>
      </c>
      <c r="G17" s="15" t="s">
        <v>113</v>
      </c>
      <c r="H17" s="20"/>
      <c r="I17" s="20"/>
      <c r="J17" s="20"/>
      <c r="K17" s="20"/>
      <c r="L17" s="20"/>
      <c r="M17" s="7"/>
      <c r="N17" s="7"/>
      <c r="O17" s="7"/>
      <c r="P17" s="7"/>
    </row>
    <row r="18" ht="30.0" customHeight="1">
      <c r="A18" s="7"/>
      <c r="B18" s="20"/>
      <c r="C18" s="20"/>
      <c r="D18" s="14">
        <v>3.0</v>
      </c>
      <c r="E18" s="15" t="s">
        <v>114</v>
      </c>
      <c r="F18" s="14">
        <v>3.0</v>
      </c>
      <c r="G18" s="15" t="s">
        <v>115</v>
      </c>
      <c r="H18" s="20"/>
      <c r="I18" s="20"/>
      <c r="J18" s="20"/>
      <c r="K18" s="20"/>
      <c r="L18" s="20"/>
      <c r="M18" s="7"/>
      <c r="N18" s="7"/>
      <c r="O18" s="7"/>
      <c r="P18" s="7"/>
    </row>
    <row r="19" ht="30.0" customHeight="1">
      <c r="A19" s="7"/>
      <c r="B19" s="20"/>
      <c r="C19" s="20"/>
      <c r="D19" s="14">
        <v>4.0</v>
      </c>
      <c r="E19" s="15" t="s">
        <v>116</v>
      </c>
      <c r="F19" s="14">
        <v>4.0</v>
      </c>
      <c r="G19" s="21"/>
      <c r="H19" s="20"/>
      <c r="I19" s="20"/>
      <c r="J19" s="20"/>
      <c r="K19" s="20"/>
      <c r="L19" s="20"/>
      <c r="M19" s="7"/>
      <c r="N19" s="7"/>
      <c r="O19" s="7"/>
      <c r="P19" s="7"/>
    </row>
    <row r="20" ht="30.0" customHeight="1">
      <c r="A20" s="7"/>
      <c r="B20" s="20"/>
      <c r="C20" s="20"/>
      <c r="D20" s="14">
        <v>5.0</v>
      </c>
      <c r="E20" s="21"/>
      <c r="F20" s="14">
        <v>5.0</v>
      </c>
      <c r="G20" s="21"/>
      <c r="H20" s="20"/>
      <c r="I20" s="20"/>
      <c r="J20" s="20"/>
      <c r="K20" s="20"/>
      <c r="L20" s="20"/>
      <c r="M20" s="7"/>
      <c r="N20" s="7"/>
      <c r="O20" s="7"/>
      <c r="P20" s="7"/>
    </row>
    <row r="21" ht="30.0" customHeight="1">
      <c r="A21" s="7"/>
      <c r="B21" s="20"/>
      <c r="C21" s="20"/>
      <c r="D21" s="14">
        <v>6.0</v>
      </c>
      <c r="E21" s="21"/>
      <c r="F21" s="14">
        <v>6.0</v>
      </c>
      <c r="G21" s="21"/>
      <c r="H21" s="20"/>
      <c r="I21" s="20"/>
      <c r="J21" s="20"/>
      <c r="K21" s="20"/>
      <c r="L21" s="20"/>
      <c r="M21" s="7"/>
      <c r="N21" s="7"/>
      <c r="O21" s="7"/>
      <c r="P21" s="7"/>
    </row>
    <row r="22" ht="30.0" customHeight="1">
      <c r="A22" s="7"/>
      <c r="B22" s="20"/>
      <c r="C22" s="20"/>
      <c r="D22" s="14">
        <v>7.0</v>
      </c>
      <c r="E22" s="21"/>
      <c r="F22" s="14">
        <v>7.0</v>
      </c>
      <c r="G22" s="21"/>
      <c r="H22" s="20"/>
      <c r="I22" s="20"/>
      <c r="J22" s="20"/>
      <c r="K22" s="20"/>
      <c r="L22" s="20"/>
      <c r="M22" s="7"/>
      <c r="N22" s="7"/>
      <c r="O22" s="7"/>
      <c r="P22" s="7"/>
    </row>
    <row r="23" ht="30.0" customHeight="1">
      <c r="A23" s="7"/>
      <c r="B23" s="20"/>
      <c r="C23" s="20"/>
      <c r="D23" s="14">
        <v>8.0</v>
      </c>
      <c r="E23" s="21"/>
      <c r="F23" s="14">
        <v>8.0</v>
      </c>
      <c r="G23" s="21"/>
      <c r="H23" s="20"/>
      <c r="I23" s="20"/>
      <c r="J23" s="20"/>
      <c r="K23" s="20"/>
      <c r="L23" s="20"/>
      <c r="M23" s="7"/>
      <c r="N23" s="7"/>
      <c r="O23" s="7"/>
      <c r="P23" s="7"/>
    </row>
    <row r="24" ht="30.0" customHeight="1">
      <c r="A24" s="7"/>
      <c r="B24" s="20"/>
      <c r="C24" s="20"/>
      <c r="D24" s="14">
        <v>9.0</v>
      </c>
      <c r="E24" s="21"/>
      <c r="F24" s="14">
        <v>9.0</v>
      </c>
      <c r="G24" s="21"/>
      <c r="H24" s="20"/>
      <c r="I24" s="20"/>
      <c r="J24" s="20"/>
      <c r="K24" s="20"/>
      <c r="L24" s="20"/>
      <c r="M24" s="7"/>
      <c r="N24" s="7"/>
      <c r="O24" s="7"/>
      <c r="P24" s="7"/>
    </row>
    <row r="25" ht="30.0" customHeight="1">
      <c r="A25" s="7"/>
      <c r="B25" s="22"/>
      <c r="C25" s="22"/>
      <c r="D25" s="14">
        <v>10.0</v>
      </c>
      <c r="E25" s="21"/>
      <c r="F25" s="14">
        <v>10.0</v>
      </c>
      <c r="G25" s="21"/>
      <c r="H25" s="22"/>
      <c r="I25" s="22"/>
      <c r="J25" s="22"/>
      <c r="K25" s="22"/>
      <c r="L25" s="22"/>
      <c r="M25" s="7"/>
      <c r="N25" s="7"/>
      <c r="O25" s="7"/>
      <c r="P25" s="7"/>
    </row>
    <row r="26" ht="12.0" customHeight="1">
      <c r="A26" s="7"/>
      <c r="B26" s="23"/>
      <c r="C26" s="23"/>
      <c r="D26" s="24"/>
      <c r="E26" s="23"/>
      <c r="F26" s="24"/>
      <c r="G26" s="23"/>
      <c r="H26" s="23"/>
      <c r="I26" s="25"/>
      <c r="J26" s="7"/>
      <c r="K26" s="7"/>
      <c r="L26" s="7"/>
      <c r="M26" s="7"/>
      <c r="N26" s="7"/>
      <c r="O26" s="7"/>
      <c r="P26" s="7"/>
    </row>
    <row r="27" ht="30.0" customHeight="1">
      <c r="A27" s="7"/>
      <c r="B27" s="8" t="s">
        <v>2</v>
      </c>
      <c r="C27" s="8" t="s">
        <v>3</v>
      </c>
      <c r="D27" s="9" t="s">
        <v>4</v>
      </c>
      <c r="E27" s="10"/>
      <c r="F27" s="9" t="s">
        <v>5</v>
      </c>
      <c r="G27" s="10"/>
      <c r="H27" s="11" t="s">
        <v>6</v>
      </c>
      <c r="I27" s="11" t="s">
        <v>7</v>
      </c>
      <c r="J27" s="8" t="s">
        <v>8</v>
      </c>
      <c r="K27" s="8" t="s">
        <v>9</v>
      </c>
      <c r="L27" s="8" t="s">
        <v>10</v>
      </c>
      <c r="M27" s="7"/>
      <c r="N27" s="7"/>
      <c r="O27" s="7"/>
      <c r="P27" s="7"/>
    </row>
    <row r="28" ht="30.0" customHeight="1">
      <c r="A28" s="7"/>
      <c r="B28" s="12" t="s">
        <v>117</v>
      </c>
      <c r="C28" s="13" t="s">
        <v>118</v>
      </c>
      <c r="D28" s="14">
        <v>1.0</v>
      </c>
      <c r="E28" s="15" t="s">
        <v>119</v>
      </c>
      <c r="F28" s="14">
        <v>1.0</v>
      </c>
      <c r="G28" s="15" t="s">
        <v>120</v>
      </c>
      <c r="H28" s="16" t="s">
        <v>56</v>
      </c>
      <c r="I28" s="17">
        <v>3.0</v>
      </c>
      <c r="J28" s="18" t="s">
        <v>121</v>
      </c>
      <c r="K28" s="18" t="s">
        <v>122</v>
      </c>
      <c r="L28" s="18" t="s">
        <v>123</v>
      </c>
      <c r="M28" s="7"/>
      <c r="N28" s="7"/>
      <c r="O28" s="7"/>
      <c r="P28" s="7"/>
    </row>
    <row r="29" ht="30.0" customHeight="1">
      <c r="A29" s="7"/>
      <c r="B29" s="20"/>
      <c r="C29" s="20"/>
      <c r="D29" s="14">
        <v>2.0</v>
      </c>
      <c r="E29" s="15" t="s">
        <v>124</v>
      </c>
      <c r="F29" s="14">
        <v>2.0</v>
      </c>
      <c r="G29" s="15" t="s">
        <v>125</v>
      </c>
      <c r="H29" s="20"/>
      <c r="I29" s="20"/>
      <c r="J29" s="20"/>
      <c r="K29" s="20"/>
      <c r="L29" s="20"/>
      <c r="M29" s="7"/>
      <c r="N29" s="7"/>
      <c r="O29" s="7"/>
      <c r="P29" s="7"/>
    </row>
    <row r="30" ht="30.0" customHeight="1">
      <c r="A30" s="7"/>
      <c r="B30" s="20"/>
      <c r="C30" s="20"/>
      <c r="D30" s="14">
        <v>3.0</v>
      </c>
      <c r="E30" s="15" t="s">
        <v>126</v>
      </c>
      <c r="F30" s="14">
        <v>3.0</v>
      </c>
      <c r="G30" s="15" t="s">
        <v>104</v>
      </c>
      <c r="H30" s="20"/>
      <c r="I30" s="20"/>
      <c r="J30" s="20"/>
      <c r="K30" s="20"/>
      <c r="L30" s="20"/>
      <c r="M30" s="7"/>
      <c r="N30" s="7"/>
      <c r="O30" s="7"/>
      <c r="P30" s="7"/>
    </row>
    <row r="31" ht="30.0" customHeight="1">
      <c r="A31" s="7"/>
      <c r="B31" s="20"/>
      <c r="C31" s="20"/>
      <c r="D31" s="14">
        <v>4.0</v>
      </c>
      <c r="E31" s="15" t="s">
        <v>127</v>
      </c>
      <c r="F31" s="14">
        <v>4.0</v>
      </c>
      <c r="G31" s="15" t="s">
        <v>128</v>
      </c>
      <c r="H31" s="20"/>
      <c r="I31" s="20"/>
      <c r="J31" s="20"/>
      <c r="K31" s="20"/>
      <c r="L31" s="20"/>
      <c r="M31" s="7"/>
      <c r="N31" s="7"/>
      <c r="O31" s="7"/>
      <c r="P31" s="7"/>
    </row>
    <row r="32" ht="30.0" customHeight="1">
      <c r="A32" s="7"/>
      <c r="B32" s="20"/>
      <c r="C32" s="20"/>
      <c r="D32" s="14">
        <v>5.0</v>
      </c>
      <c r="E32" s="21"/>
      <c r="F32" s="14">
        <v>5.0</v>
      </c>
      <c r="G32" s="21"/>
      <c r="H32" s="20"/>
      <c r="I32" s="20"/>
      <c r="J32" s="20"/>
      <c r="K32" s="20"/>
      <c r="L32" s="20"/>
      <c r="M32" s="7"/>
      <c r="N32" s="7"/>
      <c r="O32" s="7"/>
      <c r="P32" s="7"/>
    </row>
    <row r="33" ht="30.0" customHeight="1">
      <c r="A33" s="7"/>
      <c r="B33" s="20"/>
      <c r="C33" s="20"/>
      <c r="D33" s="14">
        <v>6.0</v>
      </c>
      <c r="E33" s="21"/>
      <c r="F33" s="14">
        <v>6.0</v>
      </c>
      <c r="G33" s="21"/>
      <c r="H33" s="20"/>
      <c r="I33" s="20"/>
      <c r="J33" s="20"/>
      <c r="K33" s="20"/>
      <c r="L33" s="20"/>
      <c r="M33" s="7"/>
      <c r="N33" s="7"/>
      <c r="O33" s="7"/>
      <c r="P33" s="7"/>
    </row>
    <row r="34" ht="30.0" customHeight="1">
      <c r="A34" s="7"/>
      <c r="B34" s="20"/>
      <c r="C34" s="20"/>
      <c r="D34" s="14">
        <v>7.0</v>
      </c>
      <c r="E34" s="21"/>
      <c r="F34" s="14">
        <v>7.0</v>
      </c>
      <c r="G34" s="21"/>
      <c r="H34" s="20"/>
      <c r="I34" s="20"/>
      <c r="J34" s="20"/>
      <c r="K34" s="20"/>
      <c r="L34" s="20"/>
      <c r="M34" s="7"/>
      <c r="N34" s="7"/>
      <c r="O34" s="7"/>
      <c r="P34" s="7"/>
    </row>
    <row r="35" ht="30.0" customHeight="1">
      <c r="A35" s="7"/>
      <c r="B35" s="20"/>
      <c r="C35" s="20"/>
      <c r="D35" s="14">
        <v>8.0</v>
      </c>
      <c r="E35" s="21"/>
      <c r="F35" s="14">
        <v>8.0</v>
      </c>
      <c r="G35" s="21"/>
      <c r="H35" s="20"/>
      <c r="I35" s="20"/>
      <c r="J35" s="20"/>
      <c r="K35" s="20"/>
      <c r="L35" s="20"/>
      <c r="M35" s="7"/>
      <c r="N35" s="7"/>
      <c r="O35" s="7"/>
      <c r="P35" s="7"/>
    </row>
    <row r="36" ht="30.0" customHeight="1">
      <c r="A36" s="7"/>
      <c r="B36" s="20"/>
      <c r="C36" s="20"/>
      <c r="D36" s="14">
        <v>9.0</v>
      </c>
      <c r="E36" s="21"/>
      <c r="F36" s="14">
        <v>9.0</v>
      </c>
      <c r="G36" s="21"/>
      <c r="H36" s="20"/>
      <c r="I36" s="20"/>
      <c r="J36" s="20"/>
      <c r="K36" s="20"/>
      <c r="L36" s="20"/>
      <c r="M36" s="7"/>
      <c r="N36" s="7"/>
      <c r="O36" s="7"/>
      <c r="P36" s="7"/>
    </row>
    <row r="37" ht="30.0" customHeight="1">
      <c r="A37" s="7"/>
      <c r="B37" s="22"/>
      <c r="C37" s="22"/>
      <c r="D37" s="14">
        <v>10.0</v>
      </c>
      <c r="E37" s="21"/>
      <c r="F37" s="14">
        <v>10.0</v>
      </c>
      <c r="G37" s="21"/>
      <c r="H37" s="22"/>
      <c r="I37" s="22"/>
      <c r="J37" s="22"/>
      <c r="K37" s="22"/>
      <c r="L37" s="22"/>
      <c r="M37" s="7"/>
      <c r="N37" s="7"/>
      <c r="O37" s="7"/>
      <c r="P37" s="7"/>
    </row>
    <row r="38" ht="12.0" customHeight="1">
      <c r="A38" s="7"/>
      <c r="B38" s="23"/>
      <c r="C38" s="23"/>
      <c r="D38" s="24"/>
      <c r="E38" s="23"/>
      <c r="F38" s="24"/>
      <c r="G38" s="23"/>
      <c r="H38" s="23"/>
      <c r="I38" s="25"/>
      <c r="J38" s="7"/>
      <c r="K38" s="7"/>
      <c r="L38" s="7"/>
      <c r="M38" s="7"/>
      <c r="N38" s="7"/>
      <c r="O38" s="7"/>
      <c r="P38" s="7"/>
    </row>
    <row r="39" ht="30.0" customHeight="1">
      <c r="A39" s="7"/>
      <c r="B39" s="8" t="s">
        <v>2</v>
      </c>
      <c r="C39" s="8" t="s">
        <v>3</v>
      </c>
      <c r="D39" s="9" t="s">
        <v>4</v>
      </c>
      <c r="E39" s="10"/>
      <c r="F39" s="9" t="s">
        <v>5</v>
      </c>
      <c r="G39" s="10"/>
      <c r="H39" s="11" t="s">
        <v>6</v>
      </c>
      <c r="I39" s="11" t="s">
        <v>7</v>
      </c>
      <c r="J39" s="8" t="s">
        <v>8</v>
      </c>
      <c r="K39" s="8" t="s">
        <v>9</v>
      </c>
      <c r="L39" s="8" t="s">
        <v>10</v>
      </c>
      <c r="M39" s="7"/>
      <c r="N39" s="7"/>
      <c r="O39" s="7"/>
      <c r="P39" s="7"/>
    </row>
    <row r="40" ht="30.0" customHeight="1">
      <c r="A40" s="7"/>
      <c r="B40" s="12" t="s">
        <v>129</v>
      </c>
      <c r="C40" s="13" t="s">
        <v>130</v>
      </c>
      <c r="D40" s="14">
        <v>1.0</v>
      </c>
      <c r="E40" s="15" t="s">
        <v>131</v>
      </c>
      <c r="F40" s="14">
        <v>1.0</v>
      </c>
      <c r="G40" s="15" t="s">
        <v>132</v>
      </c>
      <c r="H40" s="16" t="s">
        <v>15</v>
      </c>
      <c r="I40" s="17">
        <v>8.0</v>
      </c>
      <c r="J40" s="18" t="s">
        <v>133</v>
      </c>
      <c r="K40" s="18" t="s">
        <v>134</v>
      </c>
      <c r="L40" s="18" t="s">
        <v>135</v>
      </c>
      <c r="M40" s="7"/>
      <c r="N40" s="7"/>
      <c r="O40" s="7"/>
      <c r="P40" s="7"/>
    </row>
    <row r="41" ht="30.0" customHeight="1">
      <c r="A41" s="7"/>
      <c r="B41" s="20"/>
      <c r="C41" s="20"/>
      <c r="D41" s="14">
        <v>2.0</v>
      </c>
      <c r="E41" s="15" t="s">
        <v>136</v>
      </c>
      <c r="F41" s="14">
        <v>2.0</v>
      </c>
      <c r="G41" s="15" t="s">
        <v>137</v>
      </c>
      <c r="H41" s="20"/>
      <c r="I41" s="20"/>
      <c r="J41" s="20"/>
      <c r="K41" s="20"/>
      <c r="L41" s="20"/>
      <c r="M41" s="7"/>
      <c r="N41" s="7"/>
      <c r="O41" s="7"/>
      <c r="P41" s="7"/>
    </row>
    <row r="42" ht="30.0" customHeight="1">
      <c r="A42" s="7"/>
      <c r="B42" s="20"/>
      <c r="C42" s="20"/>
      <c r="D42" s="14">
        <v>3.0</v>
      </c>
      <c r="E42" s="15" t="s">
        <v>138</v>
      </c>
      <c r="F42" s="14">
        <v>3.0</v>
      </c>
      <c r="G42" s="15" t="s">
        <v>139</v>
      </c>
      <c r="H42" s="20"/>
      <c r="I42" s="20"/>
      <c r="J42" s="20"/>
      <c r="K42" s="20"/>
      <c r="L42" s="20"/>
      <c r="M42" s="7"/>
      <c r="N42" s="7"/>
      <c r="O42" s="7"/>
      <c r="P42" s="7"/>
    </row>
    <row r="43" ht="30.0" customHeight="1">
      <c r="A43" s="7"/>
      <c r="B43" s="20"/>
      <c r="C43" s="20"/>
      <c r="D43" s="14">
        <v>4.0</v>
      </c>
      <c r="E43" s="15" t="s">
        <v>140</v>
      </c>
      <c r="F43" s="14">
        <v>4.0</v>
      </c>
      <c r="G43" s="15" t="s">
        <v>141</v>
      </c>
      <c r="H43" s="20"/>
      <c r="I43" s="20"/>
      <c r="J43" s="20"/>
      <c r="K43" s="20"/>
      <c r="L43" s="20"/>
      <c r="M43" s="7"/>
      <c r="N43" s="7"/>
      <c r="O43" s="7"/>
      <c r="P43" s="7"/>
    </row>
    <row r="44" ht="30.0" customHeight="1">
      <c r="A44" s="7"/>
      <c r="B44" s="20"/>
      <c r="C44" s="20"/>
      <c r="D44" s="14">
        <v>5.0</v>
      </c>
      <c r="E44" s="21"/>
      <c r="F44" s="14">
        <v>5.0</v>
      </c>
      <c r="G44" s="21"/>
      <c r="H44" s="20"/>
      <c r="I44" s="20"/>
      <c r="J44" s="20"/>
      <c r="K44" s="20"/>
      <c r="L44" s="20"/>
      <c r="M44" s="7"/>
      <c r="N44" s="7"/>
      <c r="O44" s="7"/>
      <c r="P44" s="7"/>
    </row>
    <row r="45" ht="30.0" customHeight="1">
      <c r="A45" s="7"/>
      <c r="B45" s="20"/>
      <c r="C45" s="20"/>
      <c r="D45" s="14">
        <v>6.0</v>
      </c>
      <c r="E45" s="21"/>
      <c r="F45" s="14">
        <v>6.0</v>
      </c>
      <c r="G45" s="21"/>
      <c r="H45" s="20"/>
      <c r="I45" s="20"/>
      <c r="J45" s="20"/>
      <c r="K45" s="20"/>
      <c r="L45" s="20"/>
      <c r="M45" s="7"/>
      <c r="N45" s="7"/>
      <c r="O45" s="7"/>
      <c r="P45" s="7"/>
    </row>
    <row r="46" ht="30.0" customHeight="1">
      <c r="A46" s="7"/>
      <c r="B46" s="20"/>
      <c r="C46" s="20"/>
      <c r="D46" s="14">
        <v>7.0</v>
      </c>
      <c r="E46" s="21"/>
      <c r="F46" s="14">
        <v>7.0</v>
      </c>
      <c r="G46" s="21"/>
      <c r="H46" s="20"/>
      <c r="I46" s="20"/>
      <c r="J46" s="20"/>
      <c r="K46" s="20"/>
      <c r="L46" s="20"/>
      <c r="M46" s="7"/>
      <c r="N46" s="7"/>
      <c r="O46" s="7"/>
      <c r="P46" s="7"/>
    </row>
    <row r="47" ht="30.0" customHeight="1">
      <c r="A47" s="7"/>
      <c r="B47" s="20"/>
      <c r="C47" s="20"/>
      <c r="D47" s="14">
        <v>8.0</v>
      </c>
      <c r="E47" s="21"/>
      <c r="F47" s="14">
        <v>8.0</v>
      </c>
      <c r="G47" s="21"/>
      <c r="H47" s="20"/>
      <c r="I47" s="20"/>
      <c r="J47" s="20"/>
      <c r="K47" s="20"/>
      <c r="L47" s="20"/>
      <c r="M47" s="7"/>
      <c r="N47" s="7"/>
      <c r="O47" s="7"/>
      <c r="P47" s="7"/>
    </row>
    <row r="48" ht="30.0" customHeight="1">
      <c r="A48" s="7"/>
      <c r="B48" s="20"/>
      <c r="C48" s="20"/>
      <c r="D48" s="14">
        <v>9.0</v>
      </c>
      <c r="E48" s="21"/>
      <c r="F48" s="14">
        <v>9.0</v>
      </c>
      <c r="G48" s="21"/>
      <c r="H48" s="20"/>
      <c r="I48" s="20"/>
      <c r="J48" s="20"/>
      <c r="K48" s="20"/>
      <c r="L48" s="20"/>
      <c r="M48" s="7"/>
      <c r="N48" s="7"/>
      <c r="O48" s="7"/>
      <c r="P48" s="7"/>
    </row>
    <row r="49" ht="30.0" customHeight="1">
      <c r="A49" s="7"/>
      <c r="B49" s="22"/>
      <c r="C49" s="22"/>
      <c r="D49" s="14">
        <v>10.0</v>
      </c>
      <c r="E49" s="21"/>
      <c r="F49" s="14">
        <v>10.0</v>
      </c>
      <c r="G49" s="21"/>
      <c r="H49" s="22"/>
      <c r="I49" s="22"/>
      <c r="J49" s="22"/>
      <c r="K49" s="22"/>
      <c r="L49" s="22"/>
      <c r="M49" s="7"/>
      <c r="N49" s="7"/>
      <c r="O49" s="7"/>
      <c r="P49" s="7"/>
    </row>
    <row r="50" ht="12.0" customHeight="1">
      <c r="A50" s="7"/>
      <c r="B50" s="23"/>
      <c r="C50" s="23"/>
      <c r="D50" s="24"/>
      <c r="E50" s="23"/>
      <c r="F50" s="24"/>
      <c r="G50" s="23"/>
      <c r="H50" s="23"/>
      <c r="I50" s="25"/>
      <c r="J50" s="7"/>
      <c r="K50" s="7"/>
      <c r="L50" s="7"/>
      <c r="M50" s="7"/>
      <c r="N50" s="7"/>
      <c r="O50" s="7"/>
      <c r="P50" s="7"/>
    </row>
    <row r="51" ht="30.0" customHeight="1">
      <c r="A51" s="7"/>
      <c r="B51" s="8" t="s">
        <v>2</v>
      </c>
      <c r="C51" s="8" t="s">
        <v>3</v>
      </c>
      <c r="D51" s="9" t="s">
        <v>4</v>
      </c>
      <c r="E51" s="10"/>
      <c r="F51" s="9" t="s">
        <v>5</v>
      </c>
      <c r="G51" s="10"/>
      <c r="H51" s="11" t="s">
        <v>6</v>
      </c>
      <c r="I51" s="11" t="s">
        <v>7</v>
      </c>
      <c r="J51" s="8" t="s">
        <v>8</v>
      </c>
      <c r="K51" s="8" t="s">
        <v>9</v>
      </c>
      <c r="L51" s="8" t="s">
        <v>10</v>
      </c>
      <c r="M51" s="7"/>
      <c r="N51" s="7"/>
      <c r="O51" s="7"/>
      <c r="P51" s="7"/>
    </row>
    <row r="52" ht="30.0" customHeight="1">
      <c r="A52" s="7"/>
      <c r="B52" s="12" t="s">
        <v>142</v>
      </c>
      <c r="C52" s="13" t="s">
        <v>143</v>
      </c>
      <c r="D52" s="14">
        <v>1.0</v>
      </c>
      <c r="E52" s="15" t="s">
        <v>144</v>
      </c>
      <c r="F52" s="14">
        <v>1.0</v>
      </c>
      <c r="G52" s="15" t="s">
        <v>145</v>
      </c>
      <c r="H52" s="16" t="s">
        <v>15</v>
      </c>
      <c r="I52" s="17">
        <v>5.0</v>
      </c>
      <c r="J52" s="18" t="s">
        <v>146</v>
      </c>
      <c r="K52" s="18" t="s">
        <v>147</v>
      </c>
      <c r="L52" s="18" t="s">
        <v>148</v>
      </c>
      <c r="M52" s="7"/>
      <c r="N52" s="7"/>
      <c r="O52" s="7"/>
      <c r="P52" s="7"/>
    </row>
    <row r="53" ht="30.0" customHeight="1">
      <c r="A53" s="7"/>
      <c r="B53" s="20"/>
      <c r="C53" s="20"/>
      <c r="D53" s="14">
        <v>2.0</v>
      </c>
      <c r="E53" s="15" t="s">
        <v>149</v>
      </c>
      <c r="F53" s="14">
        <v>2.0</v>
      </c>
      <c r="G53" s="15" t="s">
        <v>150</v>
      </c>
      <c r="H53" s="20"/>
      <c r="I53" s="20"/>
      <c r="J53" s="20"/>
      <c r="K53" s="20"/>
      <c r="L53" s="20"/>
      <c r="M53" s="7"/>
      <c r="N53" s="7"/>
      <c r="O53" s="7"/>
      <c r="P53" s="7"/>
    </row>
    <row r="54" ht="30.0" customHeight="1">
      <c r="A54" s="7"/>
      <c r="B54" s="20"/>
      <c r="C54" s="20"/>
      <c r="D54" s="14">
        <v>3.0</v>
      </c>
      <c r="E54" s="15" t="s">
        <v>151</v>
      </c>
      <c r="F54" s="14">
        <v>3.0</v>
      </c>
      <c r="G54" s="15" t="s">
        <v>152</v>
      </c>
      <c r="H54" s="20"/>
      <c r="I54" s="20"/>
      <c r="J54" s="20"/>
      <c r="K54" s="20"/>
      <c r="L54" s="20"/>
      <c r="M54" s="7"/>
      <c r="N54" s="7"/>
      <c r="O54" s="7"/>
      <c r="P54" s="7"/>
    </row>
    <row r="55" ht="30.0" customHeight="1">
      <c r="A55" s="7"/>
      <c r="B55" s="20"/>
      <c r="C55" s="20"/>
      <c r="D55" s="14">
        <v>4.0</v>
      </c>
      <c r="E55" s="15" t="s">
        <v>153</v>
      </c>
      <c r="F55" s="14">
        <v>4.0</v>
      </c>
      <c r="G55" s="15" t="s">
        <v>154</v>
      </c>
      <c r="H55" s="20"/>
      <c r="I55" s="20"/>
      <c r="J55" s="20"/>
      <c r="K55" s="20"/>
      <c r="L55" s="20"/>
      <c r="M55" s="7"/>
      <c r="N55" s="7"/>
      <c r="O55" s="7"/>
      <c r="P55" s="7"/>
    </row>
    <row r="56" ht="30.0" customHeight="1">
      <c r="A56" s="7"/>
      <c r="B56" s="20"/>
      <c r="C56" s="20"/>
      <c r="D56" s="14">
        <v>5.0</v>
      </c>
      <c r="E56" s="21"/>
      <c r="F56" s="14">
        <v>5.0</v>
      </c>
      <c r="G56" s="21"/>
      <c r="H56" s="20"/>
      <c r="I56" s="20"/>
      <c r="J56" s="20"/>
      <c r="K56" s="20"/>
      <c r="L56" s="20"/>
      <c r="M56" s="7"/>
      <c r="N56" s="7"/>
      <c r="O56" s="7"/>
      <c r="P56" s="7"/>
    </row>
    <row r="57" ht="30.0" customHeight="1">
      <c r="A57" s="7"/>
      <c r="B57" s="20"/>
      <c r="C57" s="20"/>
      <c r="D57" s="14">
        <v>6.0</v>
      </c>
      <c r="E57" s="21"/>
      <c r="F57" s="14">
        <v>6.0</v>
      </c>
      <c r="G57" s="21"/>
      <c r="H57" s="20"/>
      <c r="I57" s="20"/>
      <c r="J57" s="20"/>
      <c r="K57" s="20"/>
      <c r="L57" s="20"/>
      <c r="M57" s="7"/>
      <c r="N57" s="7"/>
      <c r="O57" s="7"/>
      <c r="P57" s="7"/>
    </row>
    <row r="58" ht="30.0" customHeight="1">
      <c r="A58" s="7"/>
      <c r="B58" s="20"/>
      <c r="C58" s="20"/>
      <c r="D58" s="14">
        <v>7.0</v>
      </c>
      <c r="E58" s="21"/>
      <c r="F58" s="14">
        <v>7.0</v>
      </c>
      <c r="G58" s="21"/>
      <c r="H58" s="20"/>
      <c r="I58" s="20"/>
      <c r="J58" s="20"/>
      <c r="K58" s="20"/>
      <c r="L58" s="20"/>
      <c r="M58" s="7"/>
      <c r="N58" s="7"/>
      <c r="O58" s="7"/>
      <c r="P58" s="7"/>
    </row>
    <row r="59" ht="30.0" customHeight="1">
      <c r="A59" s="7"/>
      <c r="B59" s="20"/>
      <c r="C59" s="20"/>
      <c r="D59" s="14">
        <v>8.0</v>
      </c>
      <c r="E59" s="21"/>
      <c r="F59" s="14">
        <v>8.0</v>
      </c>
      <c r="G59" s="21"/>
      <c r="H59" s="20"/>
      <c r="I59" s="20"/>
      <c r="J59" s="20"/>
      <c r="K59" s="20"/>
      <c r="L59" s="20"/>
      <c r="M59" s="7"/>
      <c r="N59" s="7"/>
      <c r="O59" s="7"/>
      <c r="P59" s="7"/>
    </row>
    <row r="60" ht="30.0" customHeight="1">
      <c r="A60" s="7"/>
      <c r="B60" s="20"/>
      <c r="C60" s="20"/>
      <c r="D60" s="14">
        <v>9.0</v>
      </c>
      <c r="E60" s="21"/>
      <c r="F60" s="14">
        <v>9.0</v>
      </c>
      <c r="G60" s="21"/>
      <c r="H60" s="20"/>
      <c r="I60" s="20"/>
      <c r="J60" s="20"/>
      <c r="K60" s="20"/>
      <c r="L60" s="20"/>
      <c r="M60" s="7"/>
      <c r="N60" s="7"/>
      <c r="O60" s="7"/>
      <c r="P60" s="7"/>
    </row>
    <row r="61" ht="30.0" customHeight="1">
      <c r="A61" s="7"/>
      <c r="B61" s="22"/>
      <c r="C61" s="22"/>
      <c r="D61" s="14">
        <v>10.0</v>
      </c>
      <c r="E61" s="21"/>
      <c r="F61" s="14">
        <v>10.0</v>
      </c>
      <c r="G61" s="21"/>
      <c r="H61" s="22"/>
      <c r="I61" s="22"/>
      <c r="J61" s="22"/>
      <c r="K61" s="22"/>
      <c r="L61" s="22"/>
      <c r="M61" s="7"/>
      <c r="N61" s="7"/>
      <c r="O61" s="7"/>
      <c r="P61" s="7"/>
    </row>
    <row r="62" ht="18.0" customHeight="1">
      <c r="A62" s="7"/>
      <c r="B62" s="7"/>
      <c r="C62" s="7"/>
      <c r="D62" s="27"/>
      <c r="E62" s="7"/>
      <c r="F62" s="27"/>
      <c r="G62" s="7"/>
      <c r="H62" s="7"/>
      <c r="I62" s="7"/>
      <c r="J62" s="7"/>
      <c r="K62" s="7"/>
      <c r="L62" s="7"/>
      <c r="M62" s="7"/>
      <c r="N62" s="7"/>
      <c r="O62" s="7"/>
      <c r="P62" s="7"/>
    </row>
    <row r="63" ht="18.0" customHeight="1">
      <c r="A63" s="7"/>
      <c r="B63" s="7"/>
      <c r="C63" s="7"/>
      <c r="D63" s="27"/>
      <c r="E63" s="7"/>
      <c r="F63" s="27"/>
      <c r="G63" s="7"/>
      <c r="H63" s="7"/>
      <c r="I63" s="7"/>
      <c r="J63" s="7"/>
      <c r="K63" s="7"/>
      <c r="L63" s="7"/>
      <c r="M63" s="7"/>
      <c r="N63" s="7"/>
      <c r="O63" s="7"/>
      <c r="P63" s="7"/>
    </row>
    <row r="64" ht="18.0" customHeight="1">
      <c r="A64" s="7"/>
      <c r="B64" s="7"/>
      <c r="C64" s="7"/>
      <c r="D64" s="27"/>
      <c r="E64" s="7"/>
      <c r="F64" s="27"/>
      <c r="G64" s="7"/>
      <c r="H64" s="7"/>
      <c r="I64" s="7"/>
      <c r="J64" s="7"/>
      <c r="K64" s="7"/>
      <c r="L64" s="7"/>
      <c r="M64" s="7"/>
      <c r="N64" s="7"/>
      <c r="O64" s="7"/>
      <c r="P64" s="7"/>
    </row>
    <row r="65" ht="18.0" customHeight="1">
      <c r="A65" s="7"/>
      <c r="B65" s="7"/>
      <c r="C65" s="7"/>
      <c r="D65" s="27"/>
      <c r="E65" s="7"/>
      <c r="F65" s="27"/>
      <c r="G65" s="7"/>
      <c r="H65" s="7"/>
      <c r="I65" s="7"/>
      <c r="J65" s="7"/>
      <c r="K65" s="7"/>
      <c r="L65" s="7"/>
      <c r="M65" s="7"/>
      <c r="N65" s="7"/>
      <c r="O65" s="7"/>
      <c r="P65" s="7"/>
    </row>
    <row r="66" ht="18.0" customHeight="1">
      <c r="A66" s="7"/>
      <c r="B66" s="7"/>
      <c r="C66" s="7"/>
      <c r="D66" s="27"/>
      <c r="E66" s="7"/>
      <c r="F66" s="27"/>
      <c r="G66" s="7"/>
      <c r="H66" s="7"/>
      <c r="I66" s="7"/>
      <c r="J66" s="7"/>
      <c r="K66" s="7"/>
      <c r="L66" s="7"/>
      <c r="M66" s="7"/>
      <c r="N66" s="7"/>
      <c r="O66" s="7"/>
      <c r="P66" s="7"/>
    </row>
    <row r="67" ht="18.0" customHeight="1">
      <c r="A67" s="7"/>
      <c r="B67" s="7"/>
      <c r="C67" s="7"/>
      <c r="D67" s="27"/>
      <c r="E67" s="7"/>
      <c r="F67" s="27"/>
      <c r="G67" s="7"/>
      <c r="H67" s="7"/>
      <c r="I67" s="7"/>
      <c r="J67" s="7"/>
      <c r="K67" s="7"/>
      <c r="L67" s="7"/>
      <c r="M67" s="7"/>
      <c r="N67" s="7"/>
      <c r="O67" s="7"/>
      <c r="P67" s="7"/>
    </row>
    <row r="68" ht="18.0" customHeight="1">
      <c r="A68" s="7"/>
      <c r="B68" s="7"/>
      <c r="C68" s="7"/>
      <c r="D68" s="27"/>
      <c r="E68" s="7"/>
      <c r="F68" s="27"/>
      <c r="G68" s="7"/>
      <c r="H68" s="7"/>
      <c r="I68" s="7"/>
      <c r="J68" s="7"/>
      <c r="K68" s="7"/>
      <c r="L68" s="7"/>
      <c r="M68" s="7"/>
      <c r="N68" s="7"/>
      <c r="O68" s="7"/>
      <c r="P68" s="7"/>
    </row>
    <row r="69" ht="18.0" customHeight="1">
      <c r="A69" s="7"/>
      <c r="B69" s="7"/>
      <c r="C69" s="7"/>
      <c r="D69" s="27"/>
      <c r="E69" s="7"/>
      <c r="F69" s="27"/>
      <c r="G69" s="7"/>
      <c r="H69" s="7"/>
      <c r="I69" s="7"/>
      <c r="J69" s="7"/>
      <c r="K69" s="7"/>
      <c r="L69" s="7"/>
      <c r="M69" s="7"/>
      <c r="N69" s="7"/>
      <c r="O69" s="7"/>
      <c r="P69" s="7"/>
    </row>
    <row r="70" ht="18.0" customHeight="1">
      <c r="A70" s="7"/>
      <c r="B70" s="7"/>
      <c r="C70" s="7"/>
      <c r="D70" s="27"/>
      <c r="E70" s="7"/>
      <c r="F70" s="27"/>
      <c r="G70" s="7"/>
      <c r="H70" s="7"/>
      <c r="I70" s="7"/>
      <c r="J70" s="7"/>
      <c r="K70" s="7"/>
      <c r="L70" s="7"/>
      <c r="M70" s="7"/>
      <c r="N70" s="7"/>
      <c r="O70" s="7"/>
      <c r="P70" s="7"/>
    </row>
    <row r="71" ht="18.0" customHeight="1">
      <c r="A71" s="7"/>
      <c r="B71" s="7"/>
      <c r="C71" s="7"/>
      <c r="D71" s="27"/>
      <c r="E71" s="7"/>
      <c r="F71" s="27"/>
      <c r="G71" s="7"/>
      <c r="H71" s="7"/>
      <c r="I71" s="7"/>
      <c r="J71" s="7"/>
      <c r="K71" s="7"/>
      <c r="L71" s="7"/>
      <c r="M71" s="7"/>
      <c r="N71" s="7"/>
      <c r="O71" s="7"/>
      <c r="P71" s="7"/>
    </row>
    <row r="72" ht="18.0" customHeight="1">
      <c r="A72" s="7"/>
      <c r="B72" s="7"/>
      <c r="C72" s="7"/>
      <c r="D72" s="27"/>
      <c r="E72" s="7"/>
      <c r="F72" s="27"/>
      <c r="G72" s="7"/>
      <c r="H72" s="7"/>
      <c r="I72" s="7"/>
      <c r="J72" s="7"/>
      <c r="K72" s="7"/>
      <c r="L72" s="7"/>
      <c r="M72" s="7"/>
      <c r="N72" s="7"/>
      <c r="O72" s="7"/>
      <c r="P72" s="7"/>
    </row>
    <row r="73" ht="18.0" customHeight="1">
      <c r="A73" s="7"/>
      <c r="B73" s="7"/>
      <c r="C73" s="7"/>
      <c r="D73" s="27"/>
      <c r="E73" s="7"/>
      <c r="F73" s="27"/>
      <c r="G73" s="7"/>
      <c r="H73" s="7"/>
      <c r="I73" s="7"/>
      <c r="J73" s="7"/>
      <c r="K73" s="7"/>
      <c r="L73" s="7"/>
      <c r="M73" s="7"/>
      <c r="N73" s="7"/>
      <c r="O73" s="7"/>
      <c r="P73" s="7"/>
    </row>
    <row r="74" ht="18.0" customHeight="1">
      <c r="A74" s="7"/>
      <c r="B74" s="7"/>
      <c r="C74" s="7"/>
      <c r="D74" s="27"/>
      <c r="E74" s="7"/>
      <c r="F74" s="27"/>
      <c r="G74" s="7"/>
      <c r="H74" s="7"/>
      <c r="I74" s="7"/>
      <c r="J74" s="7"/>
      <c r="K74" s="7"/>
      <c r="L74" s="7"/>
      <c r="M74" s="7"/>
      <c r="N74" s="7"/>
      <c r="O74" s="7"/>
      <c r="P74" s="7"/>
    </row>
    <row r="75" ht="18.0" customHeight="1">
      <c r="A75" s="7"/>
      <c r="B75" s="7"/>
      <c r="C75" s="7"/>
      <c r="D75" s="27"/>
      <c r="E75" s="7"/>
      <c r="F75" s="27"/>
      <c r="G75" s="7"/>
      <c r="H75" s="7"/>
      <c r="I75" s="7"/>
      <c r="J75" s="7"/>
      <c r="K75" s="7"/>
      <c r="L75" s="7"/>
      <c r="M75" s="7"/>
      <c r="N75" s="7"/>
      <c r="O75" s="7"/>
      <c r="P75" s="7"/>
    </row>
    <row r="76" ht="18.0" customHeight="1">
      <c r="A76" s="7"/>
      <c r="B76" s="7"/>
      <c r="C76" s="7"/>
      <c r="D76" s="27"/>
      <c r="E76" s="7"/>
      <c r="F76" s="27"/>
      <c r="G76" s="7"/>
      <c r="H76" s="7"/>
      <c r="I76" s="7"/>
      <c r="J76" s="7"/>
      <c r="K76" s="7"/>
      <c r="L76" s="7"/>
      <c r="M76" s="7"/>
      <c r="N76" s="7"/>
      <c r="O76" s="7"/>
      <c r="P76" s="7"/>
    </row>
    <row r="77" ht="18.0" customHeight="1">
      <c r="A77" s="7"/>
      <c r="B77" s="7"/>
      <c r="C77" s="7"/>
      <c r="D77" s="27"/>
      <c r="E77" s="7"/>
      <c r="F77" s="27"/>
      <c r="G77" s="7"/>
      <c r="H77" s="7"/>
      <c r="I77" s="7"/>
      <c r="J77" s="7"/>
      <c r="K77" s="7"/>
      <c r="L77" s="7"/>
      <c r="M77" s="7"/>
      <c r="N77" s="7"/>
      <c r="O77" s="7"/>
      <c r="P77" s="7"/>
    </row>
    <row r="78" ht="18.0" customHeight="1">
      <c r="A78" s="7"/>
      <c r="B78" s="7"/>
      <c r="C78" s="7"/>
      <c r="D78" s="27"/>
      <c r="E78" s="7"/>
      <c r="F78" s="27"/>
      <c r="G78" s="7"/>
      <c r="H78" s="7"/>
      <c r="I78" s="7"/>
      <c r="J78" s="7"/>
      <c r="K78" s="7"/>
      <c r="L78" s="7"/>
      <c r="M78" s="7"/>
      <c r="N78" s="7"/>
      <c r="O78" s="7"/>
      <c r="P78" s="7"/>
    </row>
    <row r="79" ht="18.0" customHeight="1">
      <c r="A79" s="7"/>
      <c r="B79" s="7"/>
      <c r="C79" s="7"/>
      <c r="D79" s="27"/>
      <c r="E79" s="7"/>
      <c r="F79" s="27"/>
      <c r="G79" s="7"/>
      <c r="H79" s="7"/>
      <c r="I79" s="7"/>
      <c r="J79" s="7"/>
      <c r="K79" s="7"/>
      <c r="L79" s="7"/>
      <c r="M79" s="7"/>
      <c r="N79" s="7"/>
      <c r="O79" s="7"/>
      <c r="P79" s="7"/>
    </row>
    <row r="80" ht="18.0" customHeight="1">
      <c r="A80" s="7"/>
      <c r="B80" s="7"/>
      <c r="C80" s="7"/>
      <c r="D80" s="27"/>
      <c r="E80" s="7"/>
      <c r="F80" s="27"/>
      <c r="G80" s="7"/>
      <c r="H80" s="7"/>
      <c r="I80" s="7"/>
      <c r="J80" s="7"/>
      <c r="K80" s="7"/>
      <c r="L80" s="7"/>
      <c r="M80" s="7"/>
      <c r="N80" s="7"/>
      <c r="O80" s="7"/>
      <c r="P80" s="7"/>
    </row>
    <row r="81" ht="18.0" customHeight="1">
      <c r="A81" s="7"/>
      <c r="B81" s="7"/>
      <c r="C81" s="7"/>
      <c r="D81" s="27"/>
      <c r="E81" s="7"/>
      <c r="F81" s="27"/>
      <c r="G81" s="7"/>
      <c r="H81" s="7"/>
      <c r="I81" s="7"/>
      <c r="J81" s="7"/>
      <c r="K81" s="7"/>
      <c r="L81" s="7"/>
      <c r="M81" s="7"/>
      <c r="N81" s="7"/>
      <c r="O81" s="7"/>
      <c r="P81" s="7"/>
    </row>
    <row r="82" ht="18.0" customHeight="1">
      <c r="A82" s="7"/>
      <c r="B82" s="7"/>
      <c r="C82" s="7"/>
      <c r="D82" s="27"/>
      <c r="E82" s="7"/>
      <c r="F82" s="27"/>
      <c r="G82" s="7"/>
      <c r="H82" s="7"/>
      <c r="I82" s="7"/>
      <c r="J82" s="7"/>
      <c r="K82" s="7"/>
      <c r="L82" s="7"/>
      <c r="M82" s="7"/>
      <c r="N82" s="7"/>
      <c r="O82" s="7"/>
      <c r="P82" s="7"/>
    </row>
    <row r="83" ht="18.0" customHeight="1">
      <c r="A83" s="7"/>
      <c r="B83" s="7"/>
      <c r="C83" s="7"/>
      <c r="D83" s="27"/>
      <c r="E83" s="7"/>
      <c r="F83" s="27"/>
      <c r="G83" s="7"/>
      <c r="H83" s="7"/>
      <c r="I83" s="7"/>
      <c r="J83" s="7"/>
      <c r="K83" s="7"/>
      <c r="L83" s="7"/>
      <c r="M83" s="7"/>
      <c r="N83" s="7"/>
      <c r="O83" s="7"/>
      <c r="P83" s="7"/>
    </row>
    <row r="84" ht="18.0" customHeight="1">
      <c r="A84" s="7"/>
      <c r="B84" s="7"/>
      <c r="C84" s="7"/>
      <c r="D84" s="27"/>
      <c r="E84" s="7"/>
      <c r="F84" s="27"/>
      <c r="G84" s="7"/>
      <c r="H84" s="7"/>
      <c r="I84" s="7"/>
      <c r="J84" s="7"/>
      <c r="K84" s="7"/>
      <c r="L84" s="7"/>
      <c r="M84" s="7"/>
      <c r="N84" s="7"/>
      <c r="O84" s="7"/>
      <c r="P84" s="7"/>
    </row>
    <row r="85" ht="18.0" customHeight="1">
      <c r="A85" s="7"/>
      <c r="B85" s="7"/>
      <c r="C85" s="7"/>
      <c r="D85" s="27"/>
      <c r="E85" s="7"/>
      <c r="F85" s="27"/>
      <c r="G85" s="7"/>
      <c r="H85" s="7"/>
      <c r="I85" s="7"/>
      <c r="J85" s="7"/>
      <c r="K85" s="7"/>
      <c r="L85" s="7"/>
      <c r="M85" s="7"/>
      <c r="N85" s="7"/>
      <c r="O85" s="7"/>
      <c r="P85" s="7"/>
    </row>
    <row r="86" ht="18.0" customHeight="1">
      <c r="A86" s="7"/>
      <c r="B86" s="7"/>
      <c r="C86" s="7"/>
      <c r="D86" s="27"/>
      <c r="E86" s="7"/>
      <c r="F86" s="27"/>
      <c r="G86" s="7"/>
      <c r="H86" s="7"/>
      <c r="I86" s="7"/>
      <c r="J86" s="7"/>
      <c r="K86" s="7"/>
      <c r="L86" s="7"/>
      <c r="M86" s="7"/>
      <c r="N86" s="7"/>
      <c r="O86" s="7"/>
      <c r="P86" s="7"/>
    </row>
    <row r="87" ht="18.0" customHeight="1">
      <c r="A87" s="7"/>
      <c r="B87" s="7"/>
      <c r="C87" s="7"/>
      <c r="D87" s="27"/>
      <c r="E87" s="7"/>
      <c r="F87" s="27"/>
      <c r="G87" s="7"/>
      <c r="H87" s="7"/>
      <c r="I87" s="7"/>
      <c r="J87" s="7"/>
      <c r="K87" s="7"/>
      <c r="L87" s="7"/>
      <c r="M87" s="7"/>
      <c r="N87" s="7"/>
      <c r="O87" s="7"/>
      <c r="P87" s="7"/>
    </row>
    <row r="88" ht="18.0" customHeight="1">
      <c r="A88" s="7"/>
      <c r="B88" s="7"/>
      <c r="C88" s="7"/>
      <c r="D88" s="27"/>
      <c r="E88" s="7"/>
      <c r="F88" s="27"/>
      <c r="G88" s="7"/>
      <c r="H88" s="7"/>
      <c r="I88" s="7"/>
      <c r="J88" s="7"/>
      <c r="K88" s="7"/>
      <c r="L88" s="7"/>
      <c r="M88" s="7"/>
      <c r="N88" s="7"/>
      <c r="O88" s="7"/>
      <c r="P88" s="7"/>
    </row>
    <row r="89" ht="18.0" customHeight="1">
      <c r="A89" s="7"/>
      <c r="B89" s="7"/>
      <c r="C89" s="7"/>
      <c r="D89" s="27"/>
      <c r="E89" s="7"/>
      <c r="F89" s="27"/>
      <c r="G89" s="7"/>
      <c r="H89" s="7"/>
      <c r="I89" s="7"/>
      <c r="J89" s="7"/>
      <c r="K89" s="7"/>
      <c r="L89" s="7"/>
      <c r="M89" s="7"/>
      <c r="N89" s="7"/>
      <c r="O89" s="7"/>
      <c r="P89" s="7"/>
    </row>
    <row r="90" ht="18.0" customHeight="1">
      <c r="A90" s="7"/>
      <c r="B90" s="7"/>
      <c r="C90" s="7"/>
      <c r="D90" s="27"/>
      <c r="E90" s="7"/>
      <c r="F90" s="27"/>
      <c r="G90" s="7"/>
      <c r="H90" s="7"/>
      <c r="I90" s="7"/>
      <c r="J90" s="7"/>
      <c r="K90" s="7"/>
      <c r="L90" s="7"/>
      <c r="M90" s="7"/>
      <c r="N90" s="7"/>
      <c r="O90" s="7"/>
      <c r="P90" s="7"/>
    </row>
    <row r="91" ht="18.0" customHeight="1">
      <c r="A91" s="7"/>
      <c r="B91" s="7"/>
      <c r="C91" s="7"/>
      <c r="D91" s="27"/>
      <c r="E91" s="7"/>
      <c r="F91" s="27"/>
      <c r="G91" s="7"/>
      <c r="H91" s="7"/>
      <c r="I91" s="7"/>
      <c r="J91" s="7"/>
      <c r="K91" s="7"/>
      <c r="L91" s="7"/>
      <c r="M91" s="7"/>
      <c r="N91" s="7"/>
      <c r="O91" s="7"/>
      <c r="P91" s="7"/>
    </row>
    <row r="92" ht="18.0" customHeight="1">
      <c r="A92" s="7"/>
      <c r="B92" s="7"/>
      <c r="C92" s="7"/>
      <c r="D92" s="27"/>
      <c r="E92" s="7"/>
      <c r="F92" s="27"/>
      <c r="G92" s="7"/>
      <c r="H92" s="7"/>
      <c r="I92" s="7"/>
      <c r="J92" s="7"/>
      <c r="K92" s="7"/>
      <c r="L92" s="7"/>
      <c r="M92" s="7"/>
      <c r="N92" s="7"/>
      <c r="O92" s="7"/>
      <c r="P92" s="7"/>
    </row>
    <row r="93" ht="18.0" customHeight="1">
      <c r="A93" s="7"/>
      <c r="D93" s="3"/>
      <c r="F93" s="3"/>
      <c r="I93" s="7"/>
      <c r="J93" s="7"/>
      <c r="K93" s="7"/>
      <c r="L93" s="7"/>
      <c r="M93" s="7"/>
      <c r="N93" s="7"/>
      <c r="O93" s="7"/>
      <c r="P93" s="7"/>
    </row>
    <row r="94" ht="18.0" customHeight="1">
      <c r="A94" s="7"/>
      <c r="D94" s="3"/>
      <c r="F94" s="3"/>
    </row>
    <row r="95" ht="18.0" customHeight="1">
      <c r="A95" s="7"/>
      <c r="D95" s="3"/>
      <c r="F95" s="3"/>
    </row>
    <row r="96" ht="18.0" customHeight="1">
      <c r="A96" s="7"/>
      <c r="D96" s="3"/>
      <c r="F96" s="3"/>
    </row>
    <row r="97" ht="18.0" customHeight="1">
      <c r="A97" s="7"/>
      <c r="D97" s="3"/>
      <c r="F97" s="3"/>
    </row>
    <row r="98" ht="18.0" customHeight="1">
      <c r="A98" s="7"/>
      <c r="D98" s="3"/>
      <c r="F98" s="3"/>
    </row>
    <row r="99" ht="18.0" customHeight="1">
      <c r="A99" s="7"/>
      <c r="D99" s="3"/>
      <c r="F99" s="3"/>
    </row>
    <row r="100" ht="18.0" customHeight="1">
      <c r="A100" s="7"/>
      <c r="D100" s="3"/>
      <c r="F100" s="3"/>
    </row>
    <row r="101" ht="18.0" customHeight="1">
      <c r="A101" s="7"/>
      <c r="D101" s="3"/>
      <c r="F101" s="3"/>
    </row>
    <row r="102" ht="18.0" customHeight="1">
      <c r="A102" s="7"/>
      <c r="D102" s="3"/>
      <c r="F102" s="3"/>
    </row>
    <row r="103" ht="18.0" customHeight="1">
      <c r="A103" s="7"/>
      <c r="D103" s="3"/>
      <c r="F103" s="3"/>
    </row>
    <row r="104" ht="18.0" customHeight="1">
      <c r="A104" s="7"/>
      <c r="D104" s="3"/>
      <c r="F104" s="3"/>
    </row>
    <row r="105" ht="18.0" customHeight="1">
      <c r="A105" s="7"/>
      <c r="D105" s="3"/>
      <c r="F105" s="3"/>
    </row>
    <row r="106" ht="18.0" customHeight="1">
      <c r="A106" s="7"/>
      <c r="D106" s="3"/>
      <c r="F106" s="3"/>
    </row>
    <row r="107" ht="18.0" customHeight="1">
      <c r="A107" s="7"/>
      <c r="D107" s="3"/>
      <c r="F107" s="3"/>
    </row>
    <row r="108" ht="18.0" customHeight="1">
      <c r="A108" s="7"/>
      <c r="D108" s="3"/>
      <c r="F108" s="3"/>
    </row>
    <row r="109" ht="18.0" customHeight="1">
      <c r="A109" s="7"/>
      <c r="D109" s="3"/>
      <c r="F109" s="3"/>
    </row>
    <row r="110" ht="18.0" customHeight="1">
      <c r="A110" s="7"/>
      <c r="D110" s="3"/>
      <c r="F110" s="3"/>
    </row>
    <row r="111" ht="18.0" customHeight="1">
      <c r="A111" s="7"/>
      <c r="D111" s="3"/>
      <c r="F111" s="3"/>
    </row>
    <row r="112" ht="18.0" customHeight="1">
      <c r="A112" s="7"/>
      <c r="D112" s="3"/>
      <c r="F112" s="3"/>
    </row>
    <row r="113" ht="18.0" customHeight="1">
      <c r="A113" s="7"/>
      <c r="D113" s="3"/>
      <c r="F113" s="3"/>
    </row>
    <row r="114" ht="18.0" customHeight="1">
      <c r="A114" s="7"/>
      <c r="D114" s="3"/>
      <c r="F114" s="3"/>
    </row>
    <row r="115" ht="18.0" customHeight="1">
      <c r="A115" s="7"/>
      <c r="D115" s="3"/>
      <c r="F115" s="3"/>
    </row>
    <row r="116" ht="18.0" customHeight="1">
      <c r="A116" s="7"/>
      <c r="D116" s="3"/>
      <c r="F116" s="3"/>
    </row>
    <row r="117" ht="18.0" customHeight="1">
      <c r="A117" s="7"/>
      <c r="D117" s="3"/>
      <c r="F117" s="3"/>
    </row>
    <row r="118" ht="18.0" customHeight="1">
      <c r="A118" s="7"/>
      <c r="D118" s="3"/>
      <c r="F118" s="3"/>
    </row>
    <row r="119" ht="18.0" customHeight="1">
      <c r="A119" s="7"/>
      <c r="D119" s="3"/>
      <c r="F119" s="3"/>
    </row>
    <row r="120" ht="18.0" customHeight="1">
      <c r="A120" s="7"/>
      <c r="D120" s="3"/>
      <c r="F120" s="3"/>
    </row>
    <row r="121" ht="18.0" customHeight="1">
      <c r="A121" s="7"/>
      <c r="D121" s="3"/>
      <c r="F121" s="3"/>
    </row>
    <row r="122" ht="18.0" customHeight="1">
      <c r="A122" s="7"/>
      <c r="D122" s="3"/>
      <c r="F122" s="3"/>
    </row>
    <row r="123" ht="18.0" customHeight="1">
      <c r="A123" s="7"/>
      <c r="D123" s="3"/>
      <c r="F123" s="3"/>
    </row>
    <row r="124" ht="18.0" customHeight="1">
      <c r="A124" s="7"/>
      <c r="D124" s="3"/>
      <c r="F124" s="3"/>
    </row>
    <row r="125" ht="18.0" customHeight="1">
      <c r="A125" s="7"/>
      <c r="D125" s="3"/>
      <c r="F125" s="3"/>
    </row>
    <row r="126" ht="18.0" customHeight="1">
      <c r="A126" s="7"/>
      <c r="D126" s="3"/>
      <c r="F126" s="3"/>
    </row>
    <row r="127" ht="18.0" customHeight="1">
      <c r="A127" s="7"/>
      <c r="D127" s="3"/>
      <c r="F127" s="3"/>
    </row>
    <row r="128" ht="18.0" customHeight="1">
      <c r="A128" s="7"/>
      <c r="D128" s="3"/>
      <c r="F128" s="3"/>
    </row>
    <row r="129" ht="18.0" customHeight="1">
      <c r="A129" s="7"/>
      <c r="D129" s="3"/>
      <c r="F129" s="3"/>
    </row>
    <row r="130" ht="18.0" customHeight="1">
      <c r="A130" s="7"/>
      <c r="D130" s="3"/>
      <c r="F130" s="3"/>
    </row>
    <row r="131" ht="18.0" customHeight="1">
      <c r="A131" s="7"/>
      <c r="D131" s="3"/>
      <c r="F131" s="3"/>
    </row>
    <row r="132" ht="18.0" customHeight="1">
      <c r="A132" s="7"/>
      <c r="D132" s="3"/>
      <c r="F132" s="3"/>
    </row>
    <row r="133" ht="18.0" customHeight="1">
      <c r="A133" s="7"/>
      <c r="D133" s="3"/>
      <c r="F133" s="3"/>
    </row>
    <row r="134" ht="18.0" customHeight="1">
      <c r="A134" s="7"/>
      <c r="D134" s="3"/>
      <c r="F134" s="3"/>
    </row>
    <row r="135" ht="18.0" customHeight="1">
      <c r="A135" s="7"/>
      <c r="D135" s="3"/>
      <c r="F135" s="3"/>
    </row>
    <row r="136" ht="18.0" customHeight="1">
      <c r="A136" s="7"/>
      <c r="D136" s="3"/>
      <c r="F136" s="3"/>
    </row>
    <row r="137" ht="18.0" customHeight="1">
      <c r="A137" s="7"/>
      <c r="D137" s="3"/>
      <c r="F137" s="3"/>
    </row>
    <row r="138" ht="18.0" customHeight="1">
      <c r="A138" s="7"/>
      <c r="D138" s="3"/>
      <c r="F138" s="3"/>
    </row>
    <row r="139" ht="18.0" customHeight="1">
      <c r="A139" s="7"/>
      <c r="D139" s="3"/>
      <c r="F139" s="3"/>
    </row>
    <row r="140" ht="18.0" customHeight="1">
      <c r="A140" s="7"/>
      <c r="D140" s="3"/>
      <c r="F140" s="3"/>
    </row>
    <row r="141" ht="18.0" customHeight="1">
      <c r="A141" s="7"/>
      <c r="D141" s="3"/>
      <c r="F141" s="3"/>
    </row>
    <row r="142" ht="18.0" customHeight="1">
      <c r="A142" s="7"/>
      <c r="D142" s="3"/>
      <c r="F142" s="3"/>
    </row>
    <row r="143" ht="18.0" customHeight="1">
      <c r="A143" s="7"/>
      <c r="D143" s="3"/>
      <c r="F143" s="3"/>
    </row>
    <row r="144" ht="18.0" customHeight="1">
      <c r="A144" s="7"/>
      <c r="D144" s="3"/>
      <c r="F144" s="3"/>
    </row>
    <row r="145" ht="18.0" customHeight="1">
      <c r="A145" s="7"/>
      <c r="D145" s="3"/>
      <c r="F145" s="3"/>
    </row>
    <row r="146" ht="18.0" customHeight="1">
      <c r="A146" s="7"/>
      <c r="D146" s="3"/>
      <c r="F146" s="3"/>
    </row>
    <row r="147" ht="18.0" customHeight="1">
      <c r="A147" s="7"/>
      <c r="D147" s="3"/>
      <c r="F147" s="3"/>
    </row>
    <row r="148" ht="18.0" customHeight="1">
      <c r="A148" s="7"/>
      <c r="D148" s="3"/>
      <c r="F148" s="3"/>
    </row>
    <row r="149" ht="18.0" customHeight="1">
      <c r="A149" s="7"/>
      <c r="D149" s="3"/>
      <c r="F149" s="3"/>
    </row>
    <row r="150" ht="18.0" customHeight="1">
      <c r="A150" s="7"/>
      <c r="D150" s="3"/>
      <c r="F150" s="3"/>
    </row>
    <row r="151" ht="18.0" customHeight="1">
      <c r="A151" s="7"/>
      <c r="D151" s="3"/>
      <c r="F151" s="3"/>
    </row>
    <row r="152" ht="18.0" customHeight="1">
      <c r="A152" s="7"/>
      <c r="D152" s="3"/>
      <c r="F152" s="3"/>
    </row>
    <row r="153" ht="18.0" customHeight="1">
      <c r="A153" s="7"/>
      <c r="D153" s="3"/>
      <c r="F153" s="3"/>
    </row>
    <row r="154" ht="18.0" customHeight="1">
      <c r="A154" s="7"/>
      <c r="D154" s="3"/>
      <c r="F154" s="3"/>
    </row>
    <row r="155" ht="18.0" customHeight="1">
      <c r="A155" s="7"/>
      <c r="D155" s="3"/>
      <c r="F155" s="3"/>
    </row>
    <row r="156" ht="18.0" customHeight="1">
      <c r="A156" s="7"/>
      <c r="D156" s="3"/>
      <c r="F156" s="3"/>
    </row>
    <row r="157" ht="18.0" customHeight="1">
      <c r="A157" s="7"/>
      <c r="D157" s="3"/>
      <c r="F157" s="3"/>
    </row>
    <row r="158" ht="18.0" customHeight="1">
      <c r="A158" s="7"/>
      <c r="D158" s="3"/>
      <c r="F158" s="3"/>
    </row>
    <row r="159" ht="18.0" customHeight="1">
      <c r="A159" s="7"/>
      <c r="D159" s="3"/>
      <c r="F159" s="3"/>
    </row>
    <row r="160" ht="18.0" customHeight="1">
      <c r="A160" s="7"/>
      <c r="D160" s="3"/>
      <c r="F160" s="3"/>
    </row>
    <row r="161" ht="18.0" customHeight="1">
      <c r="A161" s="7"/>
      <c r="D161" s="3"/>
      <c r="F161" s="3"/>
    </row>
    <row r="162" ht="18.0" customHeight="1">
      <c r="A162" s="7"/>
      <c r="D162" s="3"/>
      <c r="F162" s="3"/>
    </row>
    <row r="163" ht="18.0" customHeight="1">
      <c r="A163" s="7"/>
      <c r="D163" s="3"/>
      <c r="F163" s="3"/>
    </row>
    <row r="164" ht="18.0" customHeight="1">
      <c r="A164" s="7"/>
      <c r="D164" s="3"/>
      <c r="F164" s="3"/>
    </row>
    <row r="165" ht="18.0" customHeight="1">
      <c r="A165" s="7"/>
      <c r="D165" s="3"/>
      <c r="F165" s="3"/>
    </row>
    <row r="166" ht="18.0" customHeight="1">
      <c r="A166" s="7"/>
      <c r="D166" s="3"/>
      <c r="F166" s="3"/>
    </row>
    <row r="167" ht="18.0" customHeight="1">
      <c r="A167" s="7"/>
      <c r="D167" s="3"/>
      <c r="F167" s="3"/>
    </row>
    <row r="168" ht="18.0" customHeight="1">
      <c r="A168" s="7"/>
      <c r="D168" s="3"/>
      <c r="F168" s="3"/>
    </row>
    <row r="169" ht="18.0" customHeight="1">
      <c r="A169" s="7"/>
      <c r="D169" s="3"/>
      <c r="F169" s="3"/>
    </row>
    <row r="170" ht="18.0" customHeight="1">
      <c r="A170" s="7"/>
      <c r="D170" s="3"/>
      <c r="F170" s="3"/>
    </row>
    <row r="171" ht="18.0" customHeight="1">
      <c r="A171" s="7"/>
      <c r="D171" s="3"/>
      <c r="F171" s="3"/>
    </row>
    <row r="172" ht="18.0" customHeight="1">
      <c r="A172" s="7"/>
      <c r="D172" s="3"/>
      <c r="F172" s="3"/>
    </row>
    <row r="173" ht="18.0" customHeight="1">
      <c r="A173" s="7"/>
      <c r="D173" s="3"/>
      <c r="F173" s="3"/>
    </row>
    <row r="174" ht="18.0" customHeight="1">
      <c r="A174" s="7"/>
      <c r="D174" s="3"/>
      <c r="F174" s="3"/>
    </row>
    <row r="175" ht="18.0" customHeight="1">
      <c r="A175" s="7"/>
      <c r="D175" s="3"/>
      <c r="F175" s="3"/>
    </row>
    <row r="176" ht="18.0" customHeight="1">
      <c r="A176" s="7"/>
      <c r="D176" s="3"/>
      <c r="F176" s="3"/>
    </row>
    <row r="177" ht="18.0" customHeight="1">
      <c r="A177" s="7"/>
      <c r="D177" s="3"/>
      <c r="F177" s="3"/>
    </row>
    <row r="178" ht="18.0" customHeight="1">
      <c r="A178" s="7"/>
      <c r="D178" s="3"/>
      <c r="F178" s="3"/>
    </row>
    <row r="179" ht="18.0" customHeight="1">
      <c r="A179" s="7"/>
      <c r="D179" s="3"/>
      <c r="F179" s="3"/>
    </row>
    <row r="180" ht="18.0" customHeight="1">
      <c r="A180" s="7"/>
      <c r="D180" s="3"/>
      <c r="F180" s="3"/>
    </row>
    <row r="181" ht="18.0" customHeight="1">
      <c r="A181" s="7"/>
      <c r="D181" s="3"/>
      <c r="F181" s="3"/>
    </row>
    <row r="182" ht="18.0" customHeight="1">
      <c r="A182" s="7"/>
      <c r="D182" s="3"/>
      <c r="F182" s="3"/>
    </row>
    <row r="183" ht="18.0" customHeight="1">
      <c r="A183" s="7"/>
      <c r="D183" s="3"/>
      <c r="F183" s="3"/>
    </row>
    <row r="184" ht="18.0" customHeight="1">
      <c r="A184" s="7"/>
      <c r="D184" s="3"/>
      <c r="F184" s="3"/>
    </row>
    <row r="185" ht="18.0" customHeight="1">
      <c r="A185" s="7"/>
      <c r="D185" s="3"/>
      <c r="F185" s="3"/>
    </row>
    <row r="186" ht="18.0" customHeight="1">
      <c r="A186" s="7"/>
      <c r="D186" s="3"/>
      <c r="F186" s="3"/>
    </row>
    <row r="187" ht="18.0" customHeight="1">
      <c r="A187" s="7"/>
      <c r="D187" s="3"/>
      <c r="F187" s="3"/>
    </row>
    <row r="188" ht="18.0" customHeight="1">
      <c r="A188" s="7"/>
      <c r="D188" s="3"/>
      <c r="F188" s="3"/>
    </row>
    <row r="189" ht="18.0" customHeight="1">
      <c r="A189" s="7"/>
      <c r="D189" s="3"/>
      <c r="F189" s="3"/>
    </row>
    <row r="190" ht="18.0" customHeight="1">
      <c r="A190" s="7"/>
      <c r="D190" s="3"/>
      <c r="F190" s="3"/>
    </row>
    <row r="191" ht="18.0" customHeight="1">
      <c r="A191" s="7"/>
      <c r="D191" s="3"/>
      <c r="F191" s="3"/>
    </row>
    <row r="192" ht="18.0" customHeight="1">
      <c r="A192" s="7"/>
      <c r="D192" s="3"/>
      <c r="F192" s="3"/>
    </row>
    <row r="193" ht="18.0" customHeight="1">
      <c r="A193" s="7"/>
      <c r="D193" s="3"/>
      <c r="F193" s="3"/>
    </row>
    <row r="194" ht="18.0" customHeight="1">
      <c r="A194" s="7"/>
      <c r="D194" s="3"/>
      <c r="F194" s="3"/>
    </row>
    <row r="195" ht="18.0" customHeight="1">
      <c r="A195" s="7"/>
      <c r="D195" s="3"/>
      <c r="F195" s="3"/>
    </row>
    <row r="196" ht="18.0" customHeight="1">
      <c r="A196" s="7"/>
      <c r="D196" s="3"/>
      <c r="F196" s="3"/>
    </row>
    <row r="197" ht="18.0" customHeight="1">
      <c r="A197" s="7"/>
      <c r="D197" s="3"/>
      <c r="F197" s="3"/>
    </row>
    <row r="198" ht="18.0" customHeight="1">
      <c r="A198" s="7"/>
      <c r="D198" s="3"/>
      <c r="F198" s="3"/>
    </row>
    <row r="199" ht="18.0" customHeight="1">
      <c r="A199" s="7"/>
      <c r="D199" s="3"/>
      <c r="F199" s="3"/>
    </row>
    <row r="200" ht="18.0" customHeight="1">
      <c r="A200" s="7"/>
      <c r="D200" s="3"/>
      <c r="F200" s="3"/>
    </row>
    <row r="201" ht="18.0" customHeight="1">
      <c r="A201" s="7"/>
      <c r="D201" s="3"/>
      <c r="F201" s="3"/>
    </row>
    <row r="202" ht="18.0" customHeight="1">
      <c r="A202" s="7"/>
      <c r="D202" s="3"/>
      <c r="F202" s="3"/>
    </row>
    <row r="203" ht="18.0" customHeight="1">
      <c r="A203" s="7"/>
      <c r="D203" s="3"/>
      <c r="F203" s="3"/>
    </row>
    <row r="204" ht="18.0" customHeight="1">
      <c r="A204" s="7"/>
      <c r="D204" s="3"/>
      <c r="F204" s="3"/>
    </row>
    <row r="205" ht="18.0" customHeight="1">
      <c r="A205" s="7"/>
      <c r="D205" s="3"/>
      <c r="F205" s="3"/>
    </row>
    <row r="206" ht="18.0" customHeight="1">
      <c r="A206" s="7"/>
      <c r="D206" s="3"/>
      <c r="F206" s="3"/>
    </row>
    <row r="207" ht="18.0" customHeight="1">
      <c r="A207" s="7"/>
      <c r="D207" s="3"/>
      <c r="F207" s="3"/>
    </row>
    <row r="208" ht="18.0" customHeight="1">
      <c r="A208" s="7"/>
      <c r="D208" s="3"/>
      <c r="F208" s="3"/>
    </row>
    <row r="209" ht="18.0" customHeight="1">
      <c r="A209" s="7"/>
      <c r="D209" s="3"/>
      <c r="F209" s="3"/>
    </row>
    <row r="210" ht="18.0" customHeight="1">
      <c r="A210" s="7"/>
      <c r="D210" s="3"/>
      <c r="F210" s="3"/>
    </row>
    <row r="211" ht="18.0" customHeight="1">
      <c r="A211" s="7"/>
      <c r="D211" s="3"/>
      <c r="F211" s="3"/>
    </row>
    <row r="212" ht="18.0" customHeight="1">
      <c r="A212" s="7"/>
      <c r="D212" s="3"/>
      <c r="F212" s="3"/>
    </row>
    <row r="213" ht="18.0" customHeight="1">
      <c r="A213" s="7"/>
      <c r="D213" s="3"/>
      <c r="F213" s="3"/>
    </row>
    <row r="214" ht="18.0" customHeight="1">
      <c r="A214" s="7"/>
      <c r="D214" s="3"/>
      <c r="F214" s="3"/>
    </row>
    <row r="215" ht="18.0" customHeight="1">
      <c r="A215" s="7"/>
      <c r="D215" s="3"/>
      <c r="F215" s="3"/>
    </row>
    <row r="216" ht="18.0" customHeight="1">
      <c r="A216" s="7"/>
      <c r="D216" s="3"/>
      <c r="F216" s="3"/>
    </row>
    <row r="217" ht="18.0" customHeight="1">
      <c r="A217" s="7"/>
      <c r="D217" s="3"/>
      <c r="F217" s="3"/>
    </row>
    <row r="218" ht="18.0" customHeight="1">
      <c r="A218" s="7"/>
      <c r="D218" s="3"/>
      <c r="F218" s="3"/>
    </row>
    <row r="219" ht="18.0" customHeight="1">
      <c r="A219" s="7"/>
      <c r="D219" s="3"/>
      <c r="F219" s="3"/>
    </row>
    <row r="220" ht="18.0" customHeight="1">
      <c r="A220" s="7"/>
      <c r="D220" s="3"/>
      <c r="F220" s="3"/>
    </row>
    <row r="221" ht="18.0" customHeight="1">
      <c r="A221" s="7"/>
      <c r="D221" s="3"/>
      <c r="F221" s="3"/>
    </row>
    <row r="222" ht="18.0" customHeight="1">
      <c r="A222" s="7"/>
      <c r="D222" s="3"/>
      <c r="F222" s="3"/>
    </row>
    <row r="223" ht="18.0" customHeight="1">
      <c r="A223" s="7"/>
      <c r="D223" s="3"/>
      <c r="F223" s="3"/>
    </row>
    <row r="224" ht="18.0" customHeight="1">
      <c r="A224" s="7"/>
      <c r="D224" s="3"/>
      <c r="F224" s="3"/>
    </row>
    <row r="225" ht="18.0" customHeight="1">
      <c r="A225" s="7"/>
      <c r="D225" s="3"/>
      <c r="F225" s="3"/>
    </row>
    <row r="226" ht="18.0" customHeight="1">
      <c r="A226" s="7"/>
      <c r="D226" s="3"/>
      <c r="F226" s="3"/>
    </row>
    <row r="227" ht="18.0" customHeight="1">
      <c r="A227" s="7"/>
      <c r="D227" s="3"/>
      <c r="F227" s="3"/>
    </row>
    <row r="228" ht="18.0" customHeight="1">
      <c r="A228" s="7"/>
      <c r="D228" s="3"/>
      <c r="F228" s="3"/>
    </row>
    <row r="229" ht="18.0" customHeight="1">
      <c r="A229" s="7"/>
      <c r="D229" s="3"/>
      <c r="F229" s="3"/>
    </row>
    <row r="230" ht="18.0" customHeight="1">
      <c r="A230" s="7"/>
      <c r="D230" s="3"/>
      <c r="F230" s="3"/>
    </row>
    <row r="231" ht="18.0" customHeight="1">
      <c r="A231" s="7"/>
      <c r="D231" s="3"/>
      <c r="F231" s="3"/>
    </row>
    <row r="232" ht="18.0" customHeight="1">
      <c r="A232" s="7"/>
      <c r="D232" s="3"/>
      <c r="F232" s="3"/>
    </row>
    <row r="233" ht="18.0" customHeight="1">
      <c r="A233" s="7"/>
      <c r="D233" s="3"/>
      <c r="F233" s="3"/>
    </row>
    <row r="234" ht="18.0" customHeight="1">
      <c r="A234" s="7"/>
      <c r="D234" s="3"/>
      <c r="F234" s="3"/>
    </row>
    <row r="235" ht="18.0" customHeight="1">
      <c r="A235" s="7"/>
      <c r="D235" s="3"/>
      <c r="F235" s="3"/>
    </row>
    <row r="236" ht="18.0" customHeight="1">
      <c r="A236" s="7"/>
      <c r="D236" s="3"/>
      <c r="F236" s="3"/>
    </row>
    <row r="237" ht="18.0" customHeight="1">
      <c r="A237" s="7"/>
      <c r="D237" s="3"/>
      <c r="F237" s="3"/>
    </row>
    <row r="238" ht="18.0" customHeight="1">
      <c r="A238" s="7"/>
      <c r="D238" s="3"/>
      <c r="F238" s="3"/>
    </row>
    <row r="239" ht="18.0" customHeight="1">
      <c r="A239" s="7"/>
      <c r="D239" s="3"/>
      <c r="F239" s="3"/>
    </row>
    <row r="240" ht="18.0" customHeight="1">
      <c r="A240" s="7"/>
      <c r="D240" s="3"/>
      <c r="F240" s="3"/>
    </row>
    <row r="241" ht="18.0" customHeight="1">
      <c r="A241" s="7"/>
      <c r="D241" s="3"/>
      <c r="F241" s="3"/>
    </row>
    <row r="242" ht="18.0" customHeight="1">
      <c r="A242" s="7"/>
      <c r="D242" s="3"/>
      <c r="F242" s="3"/>
    </row>
    <row r="243" ht="18.0" customHeight="1">
      <c r="A243" s="7"/>
      <c r="D243" s="3"/>
      <c r="F243" s="3"/>
    </row>
    <row r="244" ht="18.0" customHeight="1">
      <c r="A244" s="7"/>
      <c r="D244" s="3"/>
      <c r="F244" s="3"/>
    </row>
    <row r="245" ht="18.0" customHeight="1">
      <c r="A245" s="7"/>
      <c r="D245" s="3"/>
      <c r="F245" s="3"/>
    </row>
    <row r="246" ht="18.0" customHeight="1">
      <c r="A246" s="7"/>
      <c r="D246" s="3"/>
      <c r="F246" s="3"/>
    </row>
    <row r="247" ht="18.0" customHeight="1">
      <c r="A247" s="7"/>
      <c r="D247" s="3"/>
      <c r="F247" s="3"/>
    </row>
    <row r="248" ht="18.0" customHeight="1">
      <c r="A248" s="7"/>
      <c r="D248" s="3"/>
      <c r="F248" s="3"/>
    </row>
    <row r="249" ht="18.0" customHeight="1">
      <c r="A249" s="7"/>
      <c r="D249" s="3"/>
      <c r="F249" s="3"/>
    </row>
    <row r="250" ht="18.0" customHeight="1">
      <c r="A250" s="7"/>
      <c r="D250" s="3"/>
      <c r="F250" s="3"/>
    </row>
    <row r="251" ht="18.0" customHeight="1">
      <c r="A251" s="7"/>
      <c r="D251" s="3"/>
      <c r="F251" s="3"/>
    </row>
    <row r="252" ht="18.0" customHeight="1">
      <c r="A252" s="7"/>
      <c r="D252" s="3"/>
      <c r="F252" s="3"/>
    </row>
    <row r="253" ht="18.0" customHeight="1">
      <c r="A253" s="7"/>
      <c r="D253" s="3"/>
      <c r="F253" s="3"/>
    </row>
    <row r="254" ht="18.0" customHeight="1">
      <c r="A254" s="7"/>
      <c r="D254" s="3"/>
      <c r="F254" s="3"/>
    </row>
    <row r="255" ht="18.0" customHeight="1">
      <c r="A255" s="7"/>
      <c r="D255" s="3"/>
      <c r="F255" s="3"/>
    </row>
    <row r="256" ht="18.0" customHeight="1">
      <c r="A256" s="7"/>
      <c r="D256" s="3"/>
      <c r="F256" s="3"/>
    </row>
    <row r="257" ht="18.0" customHeight="1">
      <c r="A257" s="7"/>
      <c r="D257" s="3"/>
      <c r="F257" s="3"/>
    </row>
    <row r="258" ht="18.0" customHeight="1">
      <c r="A258" s="7"/>
      <c r="D258" s="3"/>
      <c r="F258" s="3"/>
    </row>
    <row r="259" ht="18.0" customHeight="1">
      <c r="A259" s="7"/>
      <c r="D259" s="3"/>
      <c r="F259" s="3"/>
    </row>
    <row r="260" ht="18.0" customHeight="1">
      <c r="A260" s="7"/>
      <c r="D260" s="3"/>
      <c r="F260" s="3"/>
    </row>
    <row r="261" ht="18.0" customHeight="1">
      <c r="A261" s="7"/>
      <c r="D261" s="3"/>
      <c r="F261" s="3"/>
    </row>
    <row r="262" ht="18.0" customHeight="1">
      <c r="A262" s="7"/>
      <c r="D262" s="3"/>
      <c r="F262" s="3"/>
    </row>
    <row r="263" ht="18.0" customHeight="1">
      <c r="A263" s="7"/>
      <c r="D263" s="3"/>
      <c r="F263" s="3"/>
    </row>
    <row r="264" ht="18.0" customHeight="1">
      <c r="A264" s="7"/>
      <c r="D264" s="3"/>
      <c r="F264" s="3"/>
    </row>
    <row r="265" ht="18.0" customHeight="1">
      <c r="A265" s="7"/>
      <c r="D265" s="3"/>
      <c r="F265" s="3"/>
    </row>
    <row r="266" ht="18.0" customHeight="1">
      <c r="A266" s="7"/>
      <c r="D266" s="3"/>
      <c r="F266" s="3"/>
    </row>
    <row r="267" ht="18.0" customHeight="1">
      <c r="A267" s="7"/>
      <c r="D267" s="3"/>
      <c r="F267" s="3"/>
    </row>
    <row r="268" ht="18.0" customHeight="1">
      <c r="A268" s="7"/>
      <c r="D268" s="3"/>
      <c r="F268" s="3"/>
    </row>
    <row r="269" ht="18.0" customHeight="1">
      <c r="A269" s="7"/>
      <c r="D269" s="3"/>
      <c r="F269" s="3"/>
    </row>
    <row r="270" ht="18.0" customHeight="1">
      <c r="A270" s="7"/>
      <c r="D270" s="3"/>
      <c r="F270" s="3"/>
    </row>
    <row r="271" ht="18.0" customHeight="1">
      <c r="A271" s="7"/>
      <c r="D271" s="3"/>
      <c r="F271" s="3"/>
    </row>
    <row r="272" ht="18.0" customHeight="1">
      <c r="A272" s="7"/>
      <c r="D272" s="3"/>
      <c r="F272" s="3"/>
    </row>
    <row r="273" ht="18.0" customHeight="1">
      <c r="A273" s="7"/>
      <c r="D273" s="3"/>
      <c r="F273" s="3"/>
    </row>
    <row r="274" ht="18.0" customHeight="1">
      <c r="A274" s="7"/>
      <c r="D274" s="3"/>
      <c r="F274" s="3"/>
    </row>
    <row r="275" ht="18.0" customHeight="1">
      <c r="A275" s="7"/>
      <c r="D275" s="3"/>
      <c r="F275" s="3"/>
    </row>
    <row r="276" ht="18.0" customHeight="1">
      <c r="A276" s="7"/>
      <c r="D276" s="3"/>
      <c r="F276" s="3"/>
    </row>
    <row r="277" ht="18.0" customHeight="1">
      <c r="A277" s="7"/>
      <c r="D277" s="3"/>
      <c r="F277" s="3"/>
    </row>
    <row r="278" ht="18.0" customHeight="1">
      <c r="A278" s="7"/>
      <c r="D278" s="3"/>
      <c r="F278" s="3"/>
    </row>
    <row r="279" ht="18.0" customHeight="1">
      <c r="A279" s="7"/>
      <c r="D279" s="3"/>
      <c r="F279" s="3"/>
    </row>
    <row r="280" ht="18.0" customHeight="1">
      <c r="A280" s="7"/>
      <c r="D280" s="3"/>
      <c r="F280" s="3"/>
    </row>
    <row r="281" ht="18.0" customHeight="1">
      <c r="A281" s="7"/>
      <c r="D281" s="3"/>
      <c r="F281" s="3"/>
    </row>
    <row r="282" ht="18.0" customHeight="1">
      <c r="A282" s="7"/>
      <c r="D282" s="3"/>
      <c r="F282" s="3"/>
    </row>
    <row r="283" ht="18.0" customHeight="1">
      <c r="A283" s="7"/>
      <c r="D283" s="3"/>
      <c r="F283" s="3"/>
    </row>
    <row r="284" ht="18.0" customHeight="1">
      <c r="A284" s="7"/>
      <c r="D284" s="3"/>
      <c r="F284" s="3"/>
    </row>
    <row r="285" ht="18.0" customHeight="1">
      <c r="A285" s="7"/>
      <c r="D285" s="3"/>
      <c r="F285" s="3"/>
    </row>
    <row r="286" ht="18.0" customHeight="1">
      <c r="A286" s="7"/>
      <c r="D286" s="3"/>
      <c r="F286" s="3"/>
    </row>
    <row r="287" ht="18.0" customHeight="1">
      <c r="A287" s="7"/>
      <c r="D287" s="3"/>
      <c r="F287" s="3"/>
    </row>
    <row r="288" ht="18.0" customHeight="1">
      <c r="A288" s="7"/>
      <c r="D288" s="3"/>
      <c r="F288" s="3"/>
    </row>
    <row r="289" ht="18.0" customHeight="1">
      <c r="A289" s="7"/>
      <c r="D289" s="3"/>
      <c r="F289" s="3"/>
    </row>
    <row r="290" ht="18.0" customHeight="1">
      <c r="A290" s="7"/>
      <c r="D290" s="3"/>
      <c r="F290" s="3"/>
    </row>
    <row r="291" ht="18.0" customHeight="1">
      <c r="A291" s="7"/>
      <c r="D291" s="3"/>
      <c r="F291" s="3"/>
    </row>
    <row r="292" ht="18.0" customHeight="1">
      <c r="A292" s="7"/>
      <c r="D292" s="3"/>
      <c r="F292" s="3"/>
    </row>
    <row r="293" ht="18.0" customHeight="1">
      <c r="A293" s="7"/>
      <c r="D293" s="3"/>
      <c r="F293" s="3"/>
    </row>
    <row r="294" ht="18.0" customHeight="1">
      <c r="A294" s="7"/>
      <c r="D294" s="3"/>
      <c r="F294" s="3"/>
    </row>
    <row r="295" ht="18.0" customHeight="1">
      <c r="A295" s="7"/>
      <c r="D295" s="3"/>
      <c r="F295" s="3"/>
    </row>
    <row r="296" ht="18.0" customHeight="1">
      <c r="A296" s="7"/>
      <c r="D296" s="3"/>
      <c r="F296" s="3"/>
    </row>
    <row r="297" ht="18.0" customHeight="1">
      <c r="A297" s="7"/>
      <c r="D297" s="3"/>
      <c r="F297" s="3"/>
    </row>
    <row r="298" ht="18.0" customHeight="1">
      <c r="A298" s="7"/>
      <c r="D298" s="3"/>
      <c r="F298" s="3"/>
    </row>
    <row r="299" ht="18.0" customHeight="1">
      <c r="A299" s="7"/>
      <c r="D299" s="3"/>
      <c r="F299" s="3"/>
    </row>
    <row r="300" ht="18.0" customHeight="1">
      <c r="A300" s="7"/>
      <c r="D300" s="3"/>
      <c r="F300" s="3"/>
    </row>
    <row r="301" ht="18.0" customHeight="1">
      <c r="A301" s="7"/>
      <c r="D301" s="3"/>
      <c r="F301" s="3"/>
    </row>
    <row r="302" ht="18.0" customHeight="1">
      <c r="A302" s="7"/>
      <c r="D302" s="3"/>
      <c r="F302" s="3"/>
    </row>
    <row r="303" ht="18.0" customHeight="1">
      <c r="A303" s="7"/>
      <c r="D303" s="3"/>
      <c r="F303" s="3"/>
    </row>
    <row r="304" ht="18.0" customHeight="1">
      <c r="A304" s="7"/>
      <c r="D304" s="3"/>
      <c r="F304" s="3"/>
    </row>
    <row r="305" ht="18.0" customHeight="1">
      <c r="A305" s="7"/>
      <c r="D305" s="3"/>
      <c r="F305" s="3"/>
    </row>
    <row r="306" ht="18.0" customHeight="1">
      <c r="A306" s="7"/>
      <c r="D306" s="3"/>
      <c r="F306" s="3"/>
    </row>
    <row r="307" ht="18.0" customHeight="1">
      <c r="A307" s="7"/>
      <c r="D307" s="3"/>
      <c r="F307" s="3"/>
    </row>
    <row r="308" ht="18.0" customHeight="1">
      <c r="A308" s="7"/>
      <c r="D308" s="3"/>
      <c r="F308" s="3"/>
    </row>
    <row r="309" ht="18.0" customHeight="1">
      <c r="A309" s="7"/>
      <c r="D309" s="3"/>
      <c r="F309" s="3"/>
    </row>
    <row r="310" ht="18.0" customHeight="1">
      <c r="A310" s="7"/>
      <c r="D310" s="3"/>
      <c r="F310" s="3"/>
    </row>
    <row r="311" ht="18.0" customHeight="1">
      <c r="A311" s="7"/>
      <c r="D311" s="3"/>
      <c r="F311" s="3"/>
    </row>
    <row r="312" ht="18.0" customHeight="1">
      <c r="A312" s="7"/>
      <c r="D312" s="3"/>
      <c r="F312" s="3"/>
    </row>
    <row r="313" ht="18.0" customHeight="1">
      <c r="A313" s="7"/>
      <c r="D313" s="3"/>
      <c r="F313" s="3"/>
    </row>
    <row r="314" ht="18.0" customHeight="1">
      <c r="A314" s="7"/>
      <c r="D314" s="3"/>
      <c r="F314" s="3"/>
    </row>
    <row r="315" ht="18.0" customHeight="1">
      <c r="A315" s="7"/>
      <c r="D315" s="3"/>
      <c r="F315" s="3"/>
    </row>
    <row r="316" ht="18.0" customHeight="1">
      <c r="A316" s="7"/>
      <c r="D316" s="3"/>
      <c r="F316" s="3"/>
    </row>
    <row r="317" ht="18.0" customHeight="1">
      <c r="A317" s="7"/>
      <c r="D317" s="3"/>
      <c r="F317" s="3"/>
    </row>
    <row r="318" ht="18.0" customHeight="1">
      <c r="A318" s="7"/>
      <c r="D318" s="3"/>
      <c r="F318" s="3"/>
    </row>
    <row r="319" ht="18.0" customHeight="1">
      <c r="A319" s="7"/>
      <c r="D319" s="3"/>
      <c r="F319" s="3"/>
    </row>
    <row r="320" ht="18.0" customHeight="1">
      <c r="A320" s="7"/>
      <c r="D320" s="3"/>
      <c r="F320" s="3"/>
    </row>
    <row r="321" ht="18.0" customHeight="1">
      <c r="A321" s="7"/>
      <c r="D321" s="3"/>
      <c r="F321" s="3"/>
    </row>
    <row r="322" ht="18.0" customHeight="1">
      <c r="A322" s="7"/>
      <c r="D322" s="3"/>
      <c r="F322" s="3"/>
    </row>
    <row r="323" ht="18.0" customHeight="1">
      <c r="A323" s="7"/>
      <c r="D323" s="3"/>
      <c r="F323" s="3"/>
    </row>
    <row r="324" ht="18.0" customHeight="1">
      <c r="A324" s="7"/>
      <c r="D324" s="3"/>
      <c r="F324" s="3"/>
    </row>
    <row r="325" ht="18.0" customHeight="1">
      <c r="A325" s="7"/>
      <c r="D325" s="3"/>
      <c r="F325" s="3"/>
    </row>
    <row r="326" ht="18.0" customHeight="1">
      <c r="A326" s="7"/>
      <c r="D326" s="3"/>
      <c r="F326" s="3"/>
    </row>
    <row r="327" ht="18.0" customHeight="1">
      <c r="A327" s="7"/>
      <c r="D327" s="3"/>
      <c r="F327" s="3"/>
    </row>
    <row r="328" ht="18.0" customHeight="1">
      <c r="A328" s="7"/>
      <c r="D328" s="3"/>
      <c r="F328" s="3"/>
    </row>
    <row r="329" ht="18.0" customHeight="1">
      <c r="A329" s="7"/>
      <c r="D329" s="3"/>
      <c r="F329" s="3"/>
    </row>
    <row r="330" ht="18.0" customHeight="1">
      <c r="A330" s="7"/>
      <c r="D330" s="3"/>
      <c r="F330" s="3"/>
    </row>
    <row r="331" ht="18.0" customHeight="1">
      <c r="A331" s="7"/>
      <c r="D331" s="3"/>
      <c r="F331" s="3"/>
    </row>
    <row r="332" ht="18.0" customHeight="1">
      <c r="A332" s="7"/>
      <c r="D332" s="3"/>
      <c r="F332" s="3"/>
    </row>
    <row r="333" ht="18.0" customHeight="1">
      <c r="A333" s="7"/>
      <c r="D333" s="3"/>
      <c r="F333" s="3"/>
    </row>
    <row r="334" ht="18.0" customHeight="1">
      <c r="A334" s="7"/>
      <c r="D334" s="3"/>
      <c r="F334" s="3"/>
    </row>
    <row r="335" ht="18.0" customHeight="1">
      <c r="A335" s="7"/>
      <c r="D335" s="3"/>
      <c r="F335" s="3"/>
    </row>
    <row r="336" ht="18.0" customHeight="1">
      <c r="A336" s="7"/>
      <c r="D336" s="3"/>
      <c r="F336" s="3"/>
    </row>
    <row r="337" ht="18.0" customHeight="1">
      <c r="A337" s="7"/>
      <c r="D337" s="3"/>
      <c r="F337" s="3"/>
    </row>
    <row r="338" ht="18.0" customHeight="1">
      <c r="A338" s="7"/>
      <c r="D338" s="3"/>
      <c r="F338" s="3"/>
    </row>
    <row r="339" ht="18.0" customHeight="1">
      <c r="A339" s="7"/>
      <c r="D339" s="3"/>
      <c r="F339" s="3"/>
    </row>
    <row r="340" ht="18.0" customHeight="1">
      <c r="A340" s="7"/>
      <c r="D340" s="3"/>
      <c r="F340" s="3"/>
    </row>
    <row r="341" ht="18.0" customHeight="1">
      <c r="A341" s="7"/>
      <c r="D341" s="3"/>
      <c r="F341" s="3"/>
    </row>
    <row r="342" ht="18.0" customHeight="1">
      <c r="A342" s="7"/>
      <c r="D342" s="3"/>
      <c r="F342" s="3"/>
    </row>
    <row r="343" ht="18.0" customHeight="1">
      <c r="A343" s="7"/>
      <c r="D343" s="3"/>
      <c r="F343" s="3"/>
    </row>
    <row r="344" ht="18.0" customHeight="1">
      <c r="A344" s="7"/>
      <c r="D344" s="3"/>
      <c r="F344" s="3"/>
    </row>
    <row r="345" ht="18.0" customHeight="1">
      <c r="A345" s="7"/>
      <c r="D345" s="3"/>
      <c r="F345" s="3"/>
    </row>
    <row r="346" ht="18.0" customHeight="1">
      <c r="A346" s="7"/>
      <c r="D346" s="3"/>
      <c r="F346" s="3"/>
    </row>
    <row r="347" ht="18.0" customHeight="1">
      <c r="A347" s="7"/>
      <c r="D347" s="3"/>
      <c r="F347" s="3"/>
    </row>
    <row r="348" ht="18.0" customHeight="1">
      <c r="A348" s="7"/>
      <c r="D348" s="3"/>
      <c r="F348" s="3"/>
    </row>
    <row r="349" ht="18.0" customHeight="1">
      <c r="A349" s="7"/>
      <c r="D349" s="3"/>
      <c r="F349" s="3"/>
    </row>
    <row r="350" ht="18.0" customHeight="1">
      <c r="A350" s="7"/>
      <c r="D350" s="3"/>
      <c r="F350" s="3"/>
    </row>
    <row r="351" ht="18.0" customHeight="1">
      <c r="A351" s="7"/>
      <c r="D351" s="3"/>
      <c r="F351" s="3"/>
    </row>
    <row r="352" ht="18.0" customHeight="1">
      <c r="A352" s="7"/>
      <c r="D352" s="3"/>
      <c r="F352" s="3"/>
    </row>
    <row r="353" ht="18.0" customHeight="1">
      <c r="A353" s="7"/>
      <c r="D353" s="3"/>
      <c r="F353" s="3"/>
    </row>
    <row r="354" ht="18.0" customHeight="1">
      <c r="A354" s="7"/>
      <c r="D354" s="3"/>
      <c r="F354" s="3"/>
    </row>
    <row r="355" ht="18.0" customHeight="1">
      <c r="A355" s="7"/>
      <c r="D355" s="3"/>
      <c r="F355" s="3"/>
    </row>
    <row r="356" ht="18.0" customHeight="1">
      <c r="A356" s="7"/>
      <c r="D356" s="3"/>
      <c r="F356" s="3"/>
    </row>
    <row r="357" ht="18.0" customHeight="1">
      <c r="A357" s="7"/>
      <c r="D357" s="3"/>
      <c r="F357" s="3"/>
    </row>
    <row r="358" ht="18.0" customHeight="1">
      <c r="A358" s="7"/>
      <c r="D358" s="3"/>
      <c r="F358" s="3"/>
    </row>
    <row r="359" ht="18.0" customHeight="1">
      <c r="A359" s="7"/>
      <c r="D359" s="3"/>
      <c r="F359" s="3"/>
    </row>
    <row r="360" ht="18.0" customHeight="1">
      <c r="A360" s="7"/>
      <c r="D360" s="3"/>
      <c r="F360" s="3"/>
    </row>
    <row r="361" ht="18.0" customHeight="1">
      <c r="A361" s="7"/>
      <c r="D361" s="3"/>
      <c r="F361" s="3"/>
    </row>
    <row r="362" ht="18.0" customHeight="1">
      <c r="A362" s="7"/>
      <c r="D362" s="3"/>
      <c r="F362" s="3"/>
    </row>
    <row r="363" ht="18.0" customHeight="1">
      <c r="A363" s="7"/>
      <c r="D363" s="3"/>
      <c r="F363" s="3"/>
    </row>
    <row r="364" ht="18.0" customHeight="1">
      <c r="A364" s="7"/>
      <c r="D364" s="3"/>
      <c r="F364" s="3"/>
    </row>
    <row r="365" ht="18.0" customHeight="1">
      <c r="A365" s="7"/>
      <c r="D365" s="3"/>
      <c r="F365" s="3"/>
    </row>
    <row r="366" ht="18.0" customHeight="1">
      <c r="A366" s="7"/>
      <c r="D366" s="3"/>
      <c r="F366" s="3"/>
    </row>
    <row r="367" ht="18.0" customHeight="1">
      <c r="A367" s="7"/>
      <c r="D367" s="3"/>
      <c r="F367" s="3"/>
    </row>
    <row r="368" ht="18.0" customHeight="1">
      <c r="A368" s="7"/>
      <c r="D368" s="3"/>
      <c r="F368" s="3"/>
    </row>
    <row r="369" ht="18.0" customHeight="1">
      <c r="A369" s="7"/>
      <c r="D369" s="3"/>
      <c r="F369" s="3"/>
    </row>
    <row r="370" ht="18.0" customHeight="1">
      <c r="A370" s="7"/>
      <c r="D370" s="3"/>
      <c r="F370" s="3"/>
    </row>
    <row r="371" ht="18.0" customHeight="1">
      <c r="A371" s="7"/>
      <c r="D371" s="3"/>
      <c r="F371" s="3"/>
    </row>
    <row r="372" ht="18.0" customHeight="1">
      <c r="A372" s="7"/>
      <c r="D372" s="3"/>
      <c r="F372" s="3"/>
    </row>
    <row r="373" ht="18.0" customHeight="1">
      <c r="A373" s="7"/>
      <c r="D373" s="3"/>
      <c r="F373" s="3"/>
    </row>
    <row r="374" ht="18.0" customHeight="1">
      <c r="A374" s="7"/>
      <c r="D374" s="3"/>
      <c r="F374" s="3"/>
    </row>
    <row r="375" ht="18.0" customHeight="1">
      <c r="A375" s="7"/>
      <c r="D375" s="3"/>
      <c r="F375" s="3"/>
    </row>
    <row r="376" ht="18.0" customHeight="1">
      <c r="A376" s="7"/>
      <c r="D376" s="3"/>
      <c r="F376" s="3"/>
    </row>
    <row r="377" ht="18.0" customHeight="1">
      <c r="A377" s="7"/>
      <c r="D377" s="3"/>
      <c r="F377" s="3"/>
    </row>
    <row r="378" ht="18.0" customHeight="1">
      <c r="A378" s="7"/>
      <c r="D378" s="3"/>
      <c r="F378" s="3"/>
    </row>
    <row r="379" ht="18.0" customHeight="1">
      <c r="A379" s="7"/>
      <c r="D379" s="3"/>
      <c r="F379" s="3"/>
    </row>
    <row r="380" ht="18.0" customHeight="1">
      <c r="A380" s="7"/>
      <c r="D380" s="3"/>
      <c r="F380" s="3"/>
    </row>
    <row r="381" ht="18.0" customHeight="1">
      <c r="A381" s="7"/>
      <c r="D381" s="3"/>
      <c r="F381" s="3"/>
    </row>
    <row r="382" ht="18.0" customHeight="1">
      <c r="A382" s="7"/>
      <c r="D382" s="3"/>
      <c r="F382" s="3"/>
    </row>
    <row r="383" ht="18.0" customHeight="1">
      <c r="A383" s="7"/>
      <c r="D383" s="3"/>
      <c r="F383" s="3"/>
    </row>
    <row r="384" ht="18.0" customHeight="1">
      <c r="A384" s="7"/>
      <c r="D384" s="3"/>
      <c r="F384" s="3"/>
    </row>
    <row r="385" ht="18.0" customHeight="1">
      <c r="A385" s="7"/>
      <c r="D385" s="3"/>
      <c r="F385" s="3"/>
    </row>
    <row r="386" ht="18.0" customHeight="1">
      <c r="A386" s="7"/>
      <c r="D386" s="3"/>
      <c r="F386" s="3"/>
    </row>
    <row r="387" ht="18.0" customHeight="1">
      <c r="A387" s="7"/>
      <c r="D387" s="3"/>
      <c r="F387" s="3"/>
    </row>
    <row r="388" ht="18.0" customHeight="1">
      <c r="A388" s="7"/>
      <c r="D388" s="3"/>
      <c r="F388" s="3"/>
    </row>
    <row r="389" ht="18.0" customHeight="1">
      <c r="A389" s="7"/>
      <c r="D389" s="3"/>
      <c r="F389" s="3"/>
    </row>
    <row r="390" ht="18.0" customHeight="1">
      <c r="A390" s="7"/>
      <c r="D390" s="3"/>
      <c r="F390" s="3"/>
    </row>
    <row r="391" ht="18.0" customHeight="1">
      <c r="A391" s="7"/>
      <c r="D391" s="3"/>
      <c r="F391" s="3"/>
    </row>
    <row r="392" ht="18.0" customHeight="1">
      <c r="A392" s="7"/>
      <c r="D392" s="3"/>
      <c r="F392" s="3"/>
    </row>
    <row r="393" ht="18.0" customHeight="1">
      <c r="A393" s="7"/>
      <c r="D393" s="3"/>
      <c r="F393" s="3"/>
    </row>
    <row r="394" ht="18.0" customHeight="1">
      <c r="A394" s="7"/>
      <c r="D394" s="3"/>
      <c r="F394" s="3"/>
    </row>
    <row r="395" ht="18.0" customHeight="1">
      <c r="A395" s="7"/>
      <c r="D395" s="3"/>
      <c r="F395" s="3"/>
    </row>
    <row r="396" ht="18.0" customHeight="1">
      <c r="A396" s="7"/>
      <c r="D396" s="3"/>
      <c r="F396" s="3"/>
    </row>
    <row r="397" ht="18.0" customHeight="1">
      <c r="A397" s="7"/>
      <c r="D397" s="3"/>
      <c r="F397" s="3"/>
    </row>
    <row r="398" ht="18.0" customHeight="1">
      <c r="A398" s="7"/>
      <c r="D398" s="3"/>
      <c r="F398" s="3"/>
    </row>
    <row r="399" ht="18.0" customHeight="1">
      <c r="A399" s="7"/>
      <c r="D399" s="3"/>
      <c r="F399" s="3"/>
    </row>
    <row r="400" ht="18.0" customHeight="1">
      <c r="A400" s="7"/>
      <c r="D400" s="3"/>
      <c r="F400" s="3"/>
    </row>
    <row r="401" ht="18.0" customHeight="1">
      <c r="A401" s="7"/>
      <c r="D401" s="3"/>
      <c r="F401" s="3"/>
    </row>
    <row r="402" ht="18.0" customHeight="1">
      <c r="A402" s="7"/>
      <c r="D402" s="3"/>
      <c r="F402" s="3"/>
    </row>
    <row r="403" ht="18.0" customHeight="1">
      <c r="A403" s="7"/>
      <c r="D403" s="3"/>
      <c r="F403" s="3"/>
    </row>
    <row r="404" ht="18.0" customHeight="1">
      <c r="A404" s="7"/>
      <c r="D404" s="3"/>
      <c r="F404" s="3"/>
    </row>
    <row r="405" ht="18.0" customHeight="1">
      <c r="A405" s="7"/>
      <c r="D405" s="3"/>
      <c r="F405" s="3"/>
    </row>
    <row r="406" ht="18.0" customHeight="1">
      <c r="A406" s="7"/>
      <c r="D406" s="3"/>
      <c r="F406" s="3"/>
    </row>
    <row r="407" ht="18.0" customHeight="1">
      <c r="A407" s="7"/>
      <c r="D407" s="3"/>
      <c r="F407" s="3"/>
    </row>
    <row r="408" ht="18.0" customHeight="1">
      <c r="A408" s="7"/>
      <c r="D408" s="3"/>
      <c r="F408" s="3"/>
    </row>
    <row r="409" ht="18.0" customHeight="1">
      <c r="A409" s="7"/>
      <c r="D409" s="3"/>
      <c r="F409" s="3"/>
    </row>
    <row r="410" ht="18.0" customHeight="1">
      <c r="A410" s="7"/>
      <c r="D410" s="3"/>
      <c r="F410" s="3"/>
    </row>
    <row r="411" ht="18.0" customHeight="1">
      <c r="A411" s="7"/>
      <c r="D411" s="3"/>
      <c r="F411" s="3"/>
    </row>
    <row r="412" ht="18.0" customHeight="1">
      <c r="A412" s="7"/>
      <c r="D412" s="3"/>
      <c r="F412" s="3"/>
    </row>
    <row r="413" ht="18.0" customHeight="1">
      <c r="A413" s="7"/>
      <c r="D413" s="3"/>
      <c r="F413" s="3"/>
    </row>
    <row r="414" ht="18.0" customHeight="1">
      <c r="A414" s="7"/>
      <c r="D414" s="3"/>
      <c r="F414" s="3"/>
    </row>
    <row r="415" ht="18.0" customHeight="1">
      <c r="A415" s="7"/>
      <c r="D415" s="3"/>
      <c r="F415" s="3"/>
    </row>
    <row r="416" ht="18.0" customHeight="1">
      <c r="A416" s="7"/>
      <c r="D416" s="3"/>
      <c r="F416" s="3"/>
    </row>
    <row r="417" ht="18.0" customHeight="1">
      <c r="A417" s="7"/>
      <c r="D417" s="3"/>
      <c r="F417" s="3"/>
    </row>
    <row r="418" ht="18.0" customHeight="1">
      <c r="A418" s="7"/>
      <c r="D418" s="3"/>
      <c r="F418" s="3"/>
    </row>
    <row r="419" ht="18.0" customHeight="1">
      <c r="A419" s="7"/>
      <c r="D419" s="3"/>
      <c r="F419" s="3"/>
    </row>
    <row r="420" ht="18.0" customHeight="1">
      <c r="A420" s="7"/>
      <c r="D420" s="3"/>
      <c r="F420" s="3"/>
    </row>
    <row r="421" ht="18.0" customHeight="1">
      <c r="A421" s="7"/>
      <c r="D421" s="3"/>
      <c r="F421" s="3"/>
    </row>
    <row r="422" ht="18.0" customHeight="1">
      <c r="A422" s="7"/>
      <c r="D422" s="3"/>
      <c r="F422" s="3"/>
    </row>
    <row r="423" ht="18.0" customHeight="1">
      <c r="A423" s="7"/>
      <c r="D423" s="3"/>
      <c r="F423" s="3"/>
    </row>
    <row r="424" ht="18.0" customHeight="1">
      <c r="A424" s="7"/>
      <c r="D424" s="3"/>
      <c r="F424" s="3"/>
    </row>
    <row r="425" ht="18.0" customHeight="1">
      <c r="A425" s="7"/>
      <c r="D425" s="3"/>
      <c r="F425" s="3"/>
    </row>
    <row r="426" ht="18.0" customHeight="1">
      <c r="A426" s="7"/>
      <c r="D426" s="3"/>
      <c r="F426" s="3"/>
    </row>
    <row r="427" ht="18.0" customHeight="1">
      <c r="A427" s="7"/>
      <c r="D427" s="3"/>
      <c r="F427" s="3"/>
    </row>
    <row r="428" ht="18.0" customHeight="1">
      <c r="A428" s="7"/>
      <c r="D428" s="3"/>
      <c r="F428" s="3"/>
    </row>
    <row r="429" ht="18.0" customHeight="1">
      <c r="A429" s="7"/>
      <c r="D429" s="3"/>
      <c r="F429" s="3"/>
    </row>
    <row r="430" ht="18.0" customHeight="1">
      <c r="A430" s="7"/>
      <c r="D430" s="3"/>
      <c r="F430" s="3"/>
    </row>
    <row r="431" ht="18.0" customHeight="1">
      <c r="A431" s="7"/>
      <c r="D431" s="3"/>
      <c r="F431" s="3"/>
    </row>
    <row r="432" ht="18.0" customHeight="1">
      <c r="A432" s="7"/>
      <c r="D432" s="3"/>
      <c r="F432" s="3"/>
    </row>
    <row r="433" ht="18.0" customHeight="1">
      <c r="A433" s="7"/>
      <c r="D433" s="3"/>
      <c r="F433" s="3"/>
    </row>
    <row r="434" ht="18.0" customHeight="1">
      <c r="A434" s="7"/>
      <c r="D434" s="3"/>
      <c r="F434" s="3"/>
    </row>
    <row r="435" ht="18.0" customHeight="1">
      <c r="A435" s="7"/>
      <c r="D435" s="3"/>
      <c r="F435" s="3"/>
    </row>
    <row r="436" ht="18.0" customHeight="1">
      <c r="A436" s="7"/>
      <c r="D436" s="3"/>
      <c r="F436" s="3"/>
    </row>
    <row r="437" ht="18.0" customHeight="1">
      <c r="A437" s="7"/>
      <c r="D437" s="3"/>
      <c r="F437" s="3"/>
    </row>
    <row r="438" ht="18.0" customHeight="1">
      <c r="A438" s="7"/>
      <c r="D438" s="3"/>
      <c r="F438" s="3"/>
    </row>
    <row r="439" ht="18.0" customHeight="1">
      <c r="A439" s="7"/>
      <c r="D439" s="3"/>
      <c r="F439" s="3"/>
    </row>
    <row r="440" ht="18.0" customHeight="1">
      <c r="A440" s="7"/>
      <c r="D440" s="3"/>
      <c r="F440" s="3"/>
    </row>
    <row r="441" ht="18.0" customHeight="1">
      <c r="A441" s="7"/>
      <c r="D441" s="3"/>
      <c r="F441" s="3"/>
    </row>
    <row r="442" ht="18.0" customHeight="1">
      <c r="A442" s="7"/>
      <c r="D442" s="3"/>
      <c r="F442" s="3"/>
    </row>
    <row r="443" ht="18.0" customHeight="1">
      <c r="A443" s="7"/>
      <c r="D443" s="3"/>
      <c r="F443" s="3"/>
    </row>
    <row r="444" ht="18.0" customHeight="1">
      <c r="A444" s="7"/>
      <c r="D444" s="3"/>
      <c r="F444" s="3"/>
    </row>
    <row r="445" ht="18.0" customHeight="1">
      <c r="A445" s="7"/>
      <c r="D445" s="3"/>
      <c r="F445" s="3"/>
    </row>
    <row r="446" ht="18.0" customHeight="1">
      <c r="A446" s="7"/>
      <c r="D446" s="3"/>
      <c r="F446" s="3"/>
    </row>
    <row r="447" ht="18.0" customHeight="1">
      <c r="A447" s="7"/>
      <c r="D447" s="3"/>
      <c r="F447" s="3"/>
    </row>
    <row r="448" ht="18.0" customHeight="1">
      <c r="A448" s="7"/>
      <c r="D448" s="3"/>
      <c r="F448" s="3"/>
    </row>
    <row r="449" ht="18.0" customHeight="1">
      <c r="A449" s="7"/>
      <c r="D449" s="3"/>
      <c r="F449" s="3"/>
    </row>
    <row r="450" ht="18.0" customHeight="1">
      <c r="A450" s="7"/>
      <c r="D450" s="3"/>
      <c r="F450" s="3"/>
    </row>
    <row r="451" ht="18.0" customHeight="1">
      <c r="A451" s="7"/>
      <c r="D451" s="3"/>
      <c r="F451" s="3"/>
    </row>
    <row r="452" ht="18.0" customHeight="1">
      <c r="A452" s="7"/>
      <c r="D452" s="3"/>
      <c r="F452" s="3"/>
    </row>
    <row r="453" ht="18.0" customHeight="1">
      <c r="A453" s="7"/>
      <c r="D453" s="3"/>
      <c r="F453" s="3"/>
    </row>
    <row r="454" ht="18.0" customHeight="1">
      <c r="A454" s="7"/>
      <c r="D454" s="3"/>
      <c r="F454" s="3"/>
    </row>
    <row r="455" ht="18.0" customHeight="1">
      <c r="A455" s="7"/>
      <c r="D455" s="3"/>
      <c r="F455" s="3"/>
    </row>
    <row r="456" ht="18.0" customHeight="1">
      <c r="A456" s="7"/>
      <c r="D456" s="3"/>
      <c r="F456" s="3"/>
    </row>
    <row r="457" ht="18.0" customHeight="1">
      <c r="A457" s="7"/>
      <c r="D457" s="3"/>
      <c r="F457" s="3"/>
    </row>
    <row r="458" ht="18.0" customHeight="1">
      <c r="A458" s="7"/>
      <c r="D458" s="3"/>
      <c r="F458" s="3"/>
    </row>
    <row r="459" ht="18.0" customHeight="1">
      <c r="A459" s="7"/>
      <c r="D459" s="3"/>
      <c r="F459" s="3"/>
    </row>
    <row r="460" ht="18.0" customHeight="1">
      <c r="A460" s="7"/>
      <c r="D460" s="3"/>
      <c r="F460" s="3"/>
    </row>
    <row r="461" ht="18.0" customHeight="1">
      <c r="A461" s="7"/>
      <c r="D461" s="3"/>
      <c r="F461" s="3"/>
    </row>
    <row r="462" ht="18.0" customHeight="1">
      <c r="A462" s="7"/>
      <c r="D462" s="3"/>
      <c r="F462" s="3"/>
    </row>
    <row r="463" ht="18.0" customHeight="1">
      <c r="A463" s="7"/>
      <c r="D463" s="3"/>
      <c r="F463" s="3"/>
    </row>
    <row r="464" ht="18.0" customHeight="1">
      <c r="A464" s="7"/>
      <c r="D464" s="3"/>
      <c r="F464" s="3"/>
    </row>
    <row r="465" ht="18.0" customHeight="1">
      <c r="A465" s="7"/>
      <c r="D465" s="3"/>
      <c r="F465" s="3"/>
    </row>
    <row r="466" ht="18.0" customHeight="1">
      <c r="A466" s="7"/>
      <c r="D466" s="3"/>
      <c r="F466" s="3"/>
    </row>
    <row r="467" ht="18.0" customHeight="1">
      <c r="A467" s="7"/>
      <c r="D467" s="3"/>
      <c r="F467" s="3"/>
    </row>
    <row r="468" ht="18.0" customHeight="1">
      <c r="A468" s="7"/>
      <c r="D468" s="3"/>
      <c r="F468" s="3"/>
    </row>
    <row r="469" ht="18.0" customHeight="1">
      <c r="A469" s="7"/>
      <c r="D469" s="3"/>
      <c r="F469" s="3"/>
    </row>
    <row r="470" ht="18.0" customHeight="1">
      <c r="A470" s="7"/>
      <c r="D470" s="3"/>
      <c r="F470" s="3"/>
    </row>
    <row r="471" ht="18.0" customHeight="1">
      <c r="A471" s="7"/>
      <c r="D471" s="3"/>
      <c r="F471" s="3"/>
    </row>
    <row r="472" ht="18.0" customHeight="1">
      <c r="A472" s="7"/>
      <c r="D472" s="3"/>
      <c r="F472" s="3"/>
    </row>
    <row r="473" ht="18.0" customHeight="1">
      <c r="A473" s="7"/>
      <c r="D473" s="3"/>
      <c r="F473" s="3"/>
    </row>
    <row r="474" ht="18.0" customHeight="1">
      <c r="A474" s="7"/>
      <c r="D474" s="3"/>
      <c r="F474" s="3"/>
    </row>
    <row r="475" ht="18.0" customHeight="1">
      <c r="A475" s="7"/>
      <c r="D475" s="3"/>
      <c r="F475" s="3"/>
    </row>
    <row r="476" ht="18.0" customHeight="1">
      <c r="A476" s="7"/>
      <c r="D476" s="3"/>
      <c r="F476" s="3"/>
    </row>
    <row r="477" ht="18.0" customHeight="1">
      <c r="A477" s="7"/>
      <c r="D477" s="3"/>
      <c r="F477" s="3"/>
    </row>
    <row r="478" ht="18.0" customHeight="1">
      <c r="A478" s="7"/>
      <c r="D478" s="3"/>
      <c r="F478" s="3"/>
    </row>
    <row r="479" ht="18.0" customHeight="1">
      <c r="A479" s="7"/>
      <c r="D479" s="3"/>
      <c r="F479" s="3"/>
    </row>
    <row r="480" ht="18.0" customHeight="1">
      <c r="A480" s="7"/>
      <c r="D480" s="3"/>
      <c r="F480" s="3"/>
    </row>
    <row r="481" ht="18.0" customHeight="1">
      <c r="A481" s="7"/>
      <c r="D481" s="3"/>
      <c r="F481" s="3"/>
    </row>
    <row r="482" ht="18.0" customHeight="1">
      <c r="A482" s="7"/>
      <c r="D482" s="3"/>
      <c r="F482" s="3"/>
    </row>
    <row r="483" ht="18.0" customHeight="1">
      <c r="A483" s="7"/>
      <c r="D483" s="3"/>
      <c r="F483" s="3"/>
    </row>
    <row r="484" ht="18.0" customHeight="1">
      <c r="A484" s="7"/>
      <c r="D484" s="3"/>
      <c r="F484" s="3"/>
    </row>
    <row r="485" ht="18.0" customHeight="1">
      <c r="A485" s="7"/>
      <c r="D485" s="3"/>
      <c r="F485" s="3"/>
    </row>
    <row r="486" ht="18.0" customHeight="1">
      <c r="A486" s="7"/>
      <c r="D486" s="3"/>
      <c r="F486" s="3"/>
    </row>
    <row r="487" ht="18.0" customHeight="1">
      <c r="A487" s="7"/>
      <c r="D487" s="3"/>
      <c r="F487" s="3"/>
    </row>
    <row r="488" ht="18.0" customHeight="1">
      <c r="A488" s="7"/>
      <c r="D488" s="3"/>
      <c r="F488" s="3"/>
    </row>
    <row r="489" ht="18.0" customHeight="1">
      <c r="A489" s="7"/>
      <c r="D489" s="3"/>
      <c r="F489" s="3"/>
    </row>
    <row r="490" ht="18.0" customHeight="1">
      <c r="A490" s="7"/>
      <c r="D490" s="3"/>
      <c r="F490" s="3"/>
    </row>
    <row r="491" ht="18.0" customHeight="1">
      <c r="A491" s="7"/>
      <c r="D491" s="3"/>
      <c r="F491" s="3"/>
    </row>
    <row r="492" ht="18.0" customHeight="1">
      <c r="A492" s="7"/>
      <c r="D492" s="3"/>
      <c r="F492" s="3"/>
    </row>
    <row r="493" ht="18.0" customHeight="1">
      <c r="A493" s="7"/>
      <c r="D493" s="3"/>
      <c r="F493" s="3"/>
    </row>
    <row r="494" ht="18.0" customHeight="1">
      <c r="A494" s="7"/>
      <c r="D494" s="3"/>
      <c r="F494" s="3"/>
    </row>
    <row r="495" ht="18.0" customHeight="1">
      <c r="A495" s="7"/>
      <c r="D495" s="3"/>
      <c r="F495" s="3"/>
    </row>
    <row r="496" ht="18.0" customHeight="1">
      <c r="A496" s="7"/>
      <c r="D496" s="3"/>
      <c r="F496" s="3"/>
    </row>
    <row r="497" ht="18.0" customHeight="1">
      <c r="A497" s="7"/>
      <c r="D497" s="3"/>
      <c r="F497" s="3"/>
    </row>
    <row r="498" ht="18.0" customHeight="1">
      <c r="A498" s="7"/>
      <c r="D498" s="3"/>
      <c r="F498" s="3"/>
    </row>
    <row r="499" ht="18.0" customHeight="1">
      <c r="A499" s="7"/>
      <c r="D499" s="3"/>
      <c r="F499" s="3"/>
    </row>
    <row r="500" ht="18.0" customHeight="1">
      <c r="A500" s="7"/>
      <c r="D500" s="3"/>
      <c r="F500" s="3"/>
    </row>
    <row r="501" ht="18.0" customHeight="1">
      <c r="A501" s="7"/>
      <c r="D501" s="3"/>
      <c r="F501" s="3"/>
    </row>
    <row r="502" ht="18.0" customHeight="1">
      <c r="A502" s="7"/>
      <c r="D502" s="3"/>
      <c r="F502" s="3"/>
    </row>
    <row r="503" ht="18.0" customHeight="1">
      <c r="A503" s="7"/>
      <c r="D503" s="3"/>
      <c r="F503" s="3"/>
    </row>
    <row r="504" ht="18.0" customHeight="1">
      <c r="A504" s="7"/>
      <c r="D504" s="3"/>
      <c r="F504" s="3"/>
    </row>
    <row r="505" ht="18.0" customHeight="1">
      <c r="A505" s="7"/>
      <c r="D505" s="3"/>
      <c r="F505" s="3"/>
    </row>
    <row r="506" ht="18.0" customHeight="1">
      <c r="A506" s="7"/>
      <c r="D506" s="3"/>
      <c r="F506" s="3"/>
    </row>
    <row r="507" ht="18.0" customHeight="1">
      <c r="A507" s="7"/>
      <c r="D507" s="3"/>
      <c r="F507" s="3"/>
    </row>
    <row r="508" ht="18.0" customHeight="1">
      <c r="A508" s="7"/>
      <c r="D508" s="3"/>
      <c r="F508" s="3"/>
    </row>
    <row r="509" ht="18.0" customHeight="1">
      <c r="A509" s="7"/>
      <c r="D509" s="3"/>
      <c r="F509" s="3"/>
    </row>
    <row r="510" ht="18.0" customHeight="1">
      <c r="A510" s="7"/>
      <c r="D510" s="3"/>
      <c r="F510" s="3"/>
    </row>
    <row r="511" ht="18.0" customHeight="1">
      <c r="A511" s="7"/>
      <c r="D511" s="3"/>
      <c r="F511" s="3"/>
    </row>
    <row r="512" ht="18.0" customHeight="1">
      <c r="A512" s="7"/>
      <c r="D512" s="3"/>
      <c r="F512" s="3"/>
    </row>
    <row r="513" ht="18.0" customHeight="1">
      <c r="A513" s="7"/>
      <c r="D513" s="3"/>
      <c r="F513" s="3"/>
    </row>
    <row r="514" ht="18.0" customHeight="1">
      <c r="A514" s="7"/>
      <c r="D514" s="3"/>
      <c r="F514" s="3"/>
    </row>
    <row r="515" ht="18.0" customHeight="1">
      <c r="A515" s="7"/>
      <c r="D515" s="3"/>
      <c r="F515" s="3"/>
    </row>
    <row r="516" ht="18.0" customHeight="1">
      <c r="A516" s="7"/>
      <c r="D516" s="3"/>
      <c r="F516" s="3"/>
    </row>
    <row r="517" ht="18.0" customHeight="1">
      <c r="A517" s="7"/>
      <c r="D517" s="3"/>
      <c r="F517" s="3"/>
    </row>
    <row r="518" ht="18.0" customHeight="1">
      <c r="A518" s="7"/>
      <c r="D518" s="3"/>
      <c r="F518" s="3"/>
    </row>
    <row r="519" ht="18.0" customHeight="1">
      <c r="A519" s="7"/>
      <c r="D519" s="3"/>
      <c r="F519" s="3"/>
    </row>
    <row r="520" ht="18.0" customHeight="1">
      <c r="A520" s="7"/>
      <c r="D520" s="3"/>
      <c r="F520" s="3"/>
    </row>
    <row r="521" ht="18.0" customHeight="1">
      <c r="A521" s="7"/>
      <c r="D521" s="3"/>
      <c r="F521" s="3"/>
    </row>
    <row r="522" ht="18.0" customHeight="1">
      <c r="A522" s="7"/>
      <c r="D522" s="3"/>
      <c r="F522" s="3"/>
    </row>
    <row r="523" ht="18.0" customHeight="1">
      <c r="A523" s="7"/>
      <c r="D523" s="3"/>
      <c r="F523" s="3"/>
    </row>
    <row r="524" ht="18.0" customHeight="1">
      <c r="A524" s="7"/>
      <c r="D524" s="3"/>
      <c r="F524" s="3"/>
    </row>
    <row r="525" ht="18.0" customHeight="1">
      <c r="A525" s="7"/>
      <c r="D525" s="3"/>
      <c r="F525" s="3"/>
    </row>
    <row r="526" ht="18.0" customHeight="1">
      <c r="A526" s="7"/>
      <c r="D526" s="3"/>
      <c r="F526" s="3"/>
    </row>
    <row r="527" ht="18.0" customHeight="1">
      <c r="A527" s="7"/>
      <c r="D527" s="3"/>
      <c r="F527" s="3"/>
    </row>
    <row r="528" ht="18.0" customHeight="1">
      <c r="A528" s="7"/>
      <c r="D528" s="3"/>
      <c r="F528" s="3"/>
    </row>
    <row r="529" ht="18.0" customHeight="1">
      <c r="A529" s="7"/>
      <c r="D529" s="3"/>
      <c r="F529" s="3"/>
    </row>
    <row r="530" ht="18.0" customHeight="1">
      <c r="A530" s="7"/>
      <c r="D530" s="3"/>
      <c r="F530" s="3"/>
    </row>
    <row r="531" ht="18.0" customHeight="1">
      <c r="A531" s="7"/>
      <c r="D531" s="3"/>
      <c r="F531" s="3"/>
    </row>
    <row r="532" ht="18.0" customHeight="1">
      <c r="A532" s="7"/>
      <c r="D532" s="3"/>
      <c r="F532" s="3"/>
    </row>
    <row r="533" ht="18.0" customHeight="1">
      <c r="A533" s="7"/>
      <c r="D533" s="3"/>
      <c r="F533" s="3"/>
    </row>
    <row r="534" ht="18.0" customHeight="1">
      <c r="A534" s="7"/>
      <c r="D534" s="3"/>
      <c r="F534" s="3"/>
    </row>
    <row r="535" ht="18.0" customHeight="1">
      <c r="A535" s="7"/>
      <c r="D535" s="3"/>
      <c r="F535" s="3"/>
    </row>
    <row r="536" ht="18.0" customHeight="1">
      <c r="A536" s="7"/>
      <c r="D536" s="3"/>
      <c r="F536" s="3"/>
    </row>
    <row r="537" ht="18.0" customHeight="1">
      <c r="A537" s="7"/>
      <c r="D537" s="3"/>
      <c r="F537" s="3"/>
    </row>
    <row r="538" ht="18.0" customHeight="1">
      <c r="A538" s="7"/>
      <c r="D538" s="3"/>
      <c r="F538" s="3"/>
    </row>
    <row r="539" ht="18.0" customHeight="1">
      <c r="A539" s="7"/>
      <c r="D539" s="3"/>
      <c r="F539" s="3"/>
    </row>
    <row r="540" ht="18.0" customHeight="1">
      <c r="A540" s="7"/>
      <c r="D540" s="3"/>
      <c r="F540" s="3"/>
    </row>
    <row r="541" ht="18.0" customHeight="1">
      <c r="A541" s="7"/>
      <c r="D541" s="3"/>
      <c r="F541" s="3"/>
    </row>
    <row r="542" ht="18.0" customHeight="1">
      <c r="A542" s="7"/>
      <c r="D542" s="3"/>
      <c r="F542" s="3"/>
    </row>
    <row r="543" ht="18.0" customHeight="1">
      <c r="A543" s="7"/>
      <c r="D543" s="3"/>
      <c r="F543" s="3"/>
    </row>
    <row r="544" ht="18.0" customHeight="1">
      <c r="A544" s="7"/>
      <c r="D544" s="3"/>
      <c r="F544" s="3"/>
    </row>
    <row r="545" ht="18.0" customHeight="1">
      <c r="A545" s="7"/>
      <c r="D545" s="3"/>
      <c r="F545" s="3"/>
    </row>
    <row r="546" ht="18.0" customHeight="1">
      <c r="A546" s="7"/>
      <c r="D546" s="3"/>
      <c r="F546" s="3"/>
    </row>
    <row r="547" ht="18.0" customHeight="1">
      <c r="A547" s="7"/>
      <c r="D547" s="3"/>
      <c r="F547" s="3"/>
    </row>
    <row r="548" ht="18.0" customHeight="1">
      <c r="A548" s="7"/>
      <c r="D548" s="3"/>
      <c r="F548" s="3"/>
    </row>
    <row r="549" ht="18.0" customHeight="1">
      <c r="A549" s="7"/>
      <c r="D549" s="3"/>
      <c r="F549" s="3"/>
    </row>
    <row r="550" ht="18.0" customHeight="1">
      <c r="A550" s="7"/>
      <c r="D550" s="3"/>
      <c r="F550" s="3"/>
    </row>
    <row r="551" ht="18.0" customHeight="1">
      <c r="A551" s="7"/>
      <c r="D551" s="3"/>
      <c r="F551" s="3"/>
    </row>
    <row r="552" ht="18.0" customHeight="1">
      <c r="A552" s="7"/>
      <c r="D552" s="3"/>
      <c r="F552" s="3"/>
    </row>
    <row r="553" ht="18.0" customHeight="1">
      <c r="A553" s="7"/>
      <c r="D553" s="3"/>
      <c r="F553" s="3"/>
    </row>
    <row r="554" ht="18.0" customHeight="1">
      <c r="A554" s="7"/>
      <c r="D554" s="3"/>
      <c r="F554" s="3"/>
    </row>
    <row r="555" ht="18.0" customHeight="1">
      <c r="A555" s="7"/>
      <c r="D555" s="3"/>
      <c r="F555" s="3"/>
    </row>
    <row r="556" ht="18.0" customHeight="1">
      <c r="A556" s="7"/>
      <c r="D556" s="3"/>
      <c r="F556" s="3"/>
    </row>
    <row r="557" ht="18.0" customHeight="1">
      <c r="A557" s="7"/>
      <c r="D557" s="3"/>
      <c r="F557" s="3"/>
    </row>
    <row r="558" ht="18.0" customHeight="1">
      <c r="A558" s="7"/>
      <c r="D558" s="3"/>
      <c r="F558" s="3"/>
    </row>
    <row r="559" ht="18.0" customHeight="1">
      <c r="A559" s="7"/>
      <c r="D559" s="3"/>
      <c r="F559" s="3"/>
    </row>
    <row r="560" ht="18.0" customHeight="1">
      <c r="A560" s="7"/>
      <c r="D560" s="3"/>
      <c r="F560" s="3"/>
    </row>
    <row r="561" ht="18.0" customHeight="1">
      <c r="A561" s="7"/>
      <c r="D561" s="3"/>
      <c r="F561" s="3"/>
    </row>
    <row r="562" ht="18.0" customHeight="1">
      <c r="A562" s="7"/>
      <c r="D562" s="3"/>
      <c r="F562" s="3"/>
    </row>
    <row r="563" ht="18.0" customHeight="1">
      <c r="A563" s="7"/>
      <c r="D563" s="3"/>
      <c r="F563" s="3"/>
    </row>
    <row r="564" ht="18.0" customHeight="1">
      <c r="A564" s="7"/>
      <c r="D564" s="3"/>
      <c r="F564" s="3"/>
    </row>
    <row r="565" ht="18.0" customHeight="1">
      <c r="A565" s="7"/>
      <c r="D565" s="3"/>
      <c r="F565" s="3"/>
    </row>
    <row r="566" ht="18.0" customHeight="1">
      <c r="A566" s="7"/>
      <c r="D566" s="3"/>
      <c r="F566" s="3"/>
    </row>
    <row r="567" ht="18.0" customHeight="1">
      <c r="A567" s="7"/>
      <c r="D567" s="3"/>
      <c r="F567" s="3"/>
    </row>
    <row r="568" ht="18.0" customHeight="1">
      <c r="A568" s="7"/>
      <c r="D568" s="3"/>
      <c r="F568" s="3"/>
    </row>
    <row r="569" ht="18.0" customHeight="1">
      <c r="A569" s="7"/>
      <c r="D569" s="3"/>
      <c r="F569" s="3"/>
    </row>
    <row r="570" ht="18.0" customHeight="1">
      <c r="A570" s="7"/>
      <c r="D570" s="3"/>
      <c r="F570" s="3"/>
    </row>
    <row r="571" ht="18.0" customHeight="1">
      <c r="A571" s="7"/>
      <c r="D571" s="3"/>
      <c r="F571" s="3"/>
    </row>
    <row r="572" ht="18.0" customHeight="1">
      <c r="A572" s="7"/>
      <c r="D572" s="3"/>
      <c r="F572" s="3"/>
    </row>
    <row r="573" ht="18.0" customHeight="1">
      <c r="A573" s="7"/>
      <c r="D573" s="3"/>
      <c r="F573" s="3"/>
    </row>
    <row r="574" ht="18.0" customHeight="1">
      <c r="A574" s="7"/>
      <c r="D574" s="3"/>
      <c r="F574" s="3"/>
    </row>
    <row r="575" ht="18.0" customHeight="1">
      <c r="A575" s="7"/>
      <c r="D575" s="3"/>
      <c r="F575" s="3"/>
    </row>
    <row r="576" ht="18.0" customHeight="1">
      <c r="A576" s="7"/>
      <c r="D576" s="3"/>
      <c r="F576" s="3"/>
    </row>
    <row r="577" ht="18.0" customHeight="1">
      <c r="A577" s="7"/>
      <c r="D577" s="3"/>
      <c r="F577" s="3"/>
    </row>
    <row r="578" ht="18.0" customHeight="1">
      <c r="A578" s="7"/>
      <c r="D578" s="3"/>
      <c r="F578" s="3"/>
    </row>
    <row r="579" ht="18.0" customHeight="1">
      <c r="A579" s="7"/>
      <c r="D579" s="3"/>
      <c r="F579" s="3"/>
    </row>
    <row r="580" ht="18.0" customHeight="1">
      <c r="A580" s="7"/>
      <c r="D580" s="3"/>
      <c r="F580" s="3"/>
    </row>
    <row r="581" ht="18.0" customHeight="1">
      <c r="A581" s="7"/>
      <c r="D581" s="3"/>
      <c r="F581" s="3"/>
    </row>
    <row r="582" ht="18.0" customHeight="1">
      <c r="A582" s="7"/>
      <c r="D582" s="3"/>
      <c r="F582" s="3"/>
    </row>
    <row r="583" ht="18.0" customHeight="1">
      <c r="A583" s="7"/>
      <c r="D583" s="3"/>
      <c r="F583" s="3"/>
    </row>
    <row r="584" ht="18.0" customHeight="1">
      <c r="A584" s="7"/>
      <c r="D584" s="3"/>
      <c r="F584" s="3"/>
    </row>
    <row r="585" ht="18.0" customHeight="1">
      <c r="A585" s="7"/>
      <c r="D585" s="3"/>
      <c r="F585" s="3"/>
    </row>
    <row r="586" ht="18.0" customHeight="1">
      <c r="A586" s="7"/>
      <c r="D586" s="3"/>
      <c r="F586" s="3"/>
    </row>
    <row r="587" ht="18.0" customHeight="1">
      <c r="A587" s="7"/>
      <c r="D587" s="3"/>
      <c r="F587" s="3"/>
    </row>
    <row r="588" ht="18.0" customHeight="1">
      <c r="A588" s="7"/>
      <c r="D588" s="3"/>
      <c r="F588" s="3"/>
    </row>
    <row r="589" ht="18.0" customHeight="1">
      <c r="A589" s="7"/>
      <c r="D589" s="3"/>
      <c r="F589" s="3"/>
    </row>
    <row r="590" ht="18.0" customHeight="1">
      <c r="A590" s="7"/>
      <c r="D590" s="3"/>
      <c r="F590" s="3"/>
    </row>
    <row r="591" ht="18.0" customHeight="1">
      <c r="A591" s="7"/>
      <c r="D591" s="3"/>
      <c r="F591" s="3"/>
    </row>
    <row r="592" ht="18.0" customHeight="1">
      <c r="A592" s="7"/>
      <c r="D592" s="3"/>
      <c r="F592" s="3"/>
    </row>
    <row r="593" ht="18.0" customHeight="1">
      <c r="A593" s="7"/>
      <c r="D593" s="3"/>
      <c r="F593" s="3"/>
    </row>
    <row r="594" ht="18.0" customHeight="1">
      <c r="A594" s="7"/>
      <c r="D594" s="3"/>
      <c r="F594" s="3"/>
    </row>
    <row r="595" ht="18.0" customHeight="1">
      <c r="A595" s="7"/>
      <c r="D595" s="3"/>
      <c r="F595" s="3"/>
    </row>
    <row r="596" ht="18.0" customHeight="1">
      <c r="A596" s="7"/>
      <c r="D596" s="3"/>
      <c r="F596" s="3"/>
    </row>
    <row r="597" ht="18.0" customHeight="1">
      <c r="A597" s="7"/>
      <c r="D597" s="3"/>
      <c r="F597" s="3"/>
    </row>
    <row r="598" ht="18.0" customHeight="1">
      <c r="A598" s="7"/>
      <c r="D598" s="3"/>
      <c r="F598" s="3"/>
    </row>
    <row r="599" ht="18.0" customHeight="1">
      <c r="A599" s="7"/>
      <c r="D599" s="3"/>
      <c r="F599" s="3"/>
    </row>
    <row r="600" ht="18.0" customHeight="1">
      <c r="A600" s="7"/>
      <c r="D600" s="3"/>
      <c r="F600" s="3"/>
    </row>
    <row r="601" ht="18.0" customHeight="1">
      <c r="A601" s="7"/>
      <c r="D601" s="3"/>
      <c r="F601" s="3"/>
    </row>
    <row r="602" ht="18.0" customHeight="1">
      <c r="A602" s="7"/>
      <c r="D602" s="3"/>
      <c r="F602" s="3"/>
    </row>
    <row r="603" ht="18.0" customHeight="1">
      <c r="A603" s="7"/>
      <c r="D603" s="3"/>
      <c r="F603" s="3"/>
    </row>
    <row r="604" ht="18.0" customHeight="1">
      <c r="A604" s="7"/>
      <c r="D604" s="3"/>
      <c r="F604" s="3"/>
    </row>
    <row r="605" ht="18.0" customHeight="1">
      <c r="A605" s="7"/>
      <c r="D605" s="3"/>
      <c r="F605" s="3"/>
    </row>
    <row r="606" ht="18.0" customHeight="1">
      <c r="A606" s="7"/>
      <c r="D606" s="3"/>
      <c r="F606" s="3"/>
    </row>
    <row r="607" ht="18.0" customHeight="1">
      <c r="A607" s="7"/>
      <c r="D607" s="3"/>
      <c r="F607" s="3"/>
    </row>
    <row r="608" ht="18.0" customHeight="1">
      <c r="A608" s="7"/>
      <c r="D608" s="3"/>
      <c r="F608" s="3"/>
    </row>
    <row r="609" ht="18.0" customHeight="1">
      <c r="A609" s="7"/>
      <c r="D609" s="3"/>
      <c r="F609" s="3"/>
    </row>
    <row r="610" ht="18.0" customHeight="1">
      <c r="A610" s="7"/>
      <c r="D610" s="3"/>
      <c r="F610" s="3"/>
    </row>
    <row r="611" ht="18.0" customHeight="1">
      <c r="A611" s="7"/>
      <c r="D611" s="3"/>
      <c r="F611" s="3"/>
    </row>
    <row r="612" ht="18.0" customHeight="1">
      <c r="A612" s="7"/>
      <c r="D612" s="3"/>
      <c r="F612" s="3"/>
    </row>
    <row r="613" ht="18.0" customHeight="1">
      <c r="A613" s="7"/>
      <c r="D613" s="3"/>
      <c r="F613" s="3"/>
    </row>
    <row r="614" ht="18.0" customHeight="1">
      <c r="A614" s="7"/>
      <c r="D614" s="3"/>
      <c r="F614" s="3"/>
    </row>
    <row r="615" ht="18.0" customHeight="1">
      <c r="A615" s="7"/>
      <c r="D615" s="3"/>
      <c r="F615" s="3"/>
    </row>
    <row r="616" ht="18.0" customHeight="1">
      <c r="A616" s="7"/>
      <c r="D616" s="3"/>
      <c r="F616" s="3"/>
    </row>
    <row r="617" ht="18.0" customHeight="1">
      <c r="A617" s="7"/>
      <c r="D617" s="3"/>
      <c r="F617" s="3"/>
    </row>
    <row r="618" ht="18.0" customHeight="1">
      <c r="A618" s="7"/>
      <c r="D618" s="3"/>
      <c r="F618" s="3"/>
    </row>
    <row r="619" ht="18.0" customHeight="1">
      <c r="A619" s="7"/>
      <c r="D619" s="3"/>
      <c r="F619" s="3"/>
    </row>
    <row r="620" ht="18.0" customHeight="1">
      <c r="A620" s="7"/>
      <c r="D620" s="3"/>
      <c r="F620" s="3"/>
    </row>
    <row r="621" ht="18.0" customHeight="1">
      <c r="A621" s="7"/>
      <c r="D621" s="3"/>
      <c r="F621" s="3"/>
    </row>
    <row r="622" ht="18.0" customHeight="1">
      <c r="A622" s="7"/>
      <c r="D622" s="3"/>
      <c r="F622" s="3"/>
    </row>
    <row r="623" ht="18.0" customHeight="1">
      <c r="A623" s="7"/>
      <c r="D623" s="3"/>
      <c r="F623" s="3"/>
    </row>
    <row r="624" ht="18.0" customHeight="1">
      <c r="A624" s="7"/>
      <c r="D624" s="3"/>
      <c r="F624" s="3"/>
    </row>
    <row r="625" ht="18.0" customHeight="1">
      <c r="A625" s="7"/>
      <c r="D625" s="3"/>
      <c r="F625" s="3"/>
    </row>
    <row r="626" ht="18.0" customHeight="1">
      <c r="A626" s="7"/>
      <c r="D626" s="3"/>
      <c r="F626" s="3"/>
    </row>
    <row r="627" ht="18.0" customHeight="1">
      <c r="A627" s="7"/>
      <c r="D627" s="3"/>
      <c r="F627" s="3"/>
    </row>
    <row r="628" ht="18.0" customHeight="1">
      <c r="A628" s="7"/>
      <c r="D628" s="3"/>
      <c r="F628" s="3"/>
    </row>
    <row r="629" ht="18.0" customHeight="1">
      <c r="A629" s="7"/>
      <c r="D629" s="3"/>
      <c r="F629" s="3"/>
    </row>
    <row r="630" ht="18.0" customHeight="1">
      <c r="A630" s="7"/>
      <c r="D630" s="3"/>
      <c r="F630" s="3"/>
    </row>
    <row r="631" ht="18.0" customHeight="1">
      <c r="A631" s="7"/>
      <c r="D631" s="3"/>
      <c r="F631" s="3"/>
    </row>
    <row r="632" ht="18.0" customHeight="1">
      <c r="A632" s="7"/>
      <c r="D632" s="3"/>
      <c r="F632" s="3"/>
    </row>
    <row r="633" ht="18.0" customHeight="1">
      <c r="A633" s="7"/>
      <c r="D633" s="3"/>
      <c r="F633" s="3"/>
    </row>
    <row r="634" ht="18.0" customHeight="1">
      <c r="A634" s="7"/>
      <c r="D634" s="3"/>
      <c r="F634" s="3"/>
    </row>
    <row r="635" ht="18.0" customHeight="1">
      <c r="A635" s="7"/>
      <c r="D635" s="3"/>
      <c r="F635" s="3"/>
    </row>
    <row r="636" ht="18.0" customHeight="1">
      <c r="A636" s="7"/>
      <c r="D636" s="3"/>
      <c r="F636" s="3"/>
    </row>
    <row r="637" ht="18.0" customHeight="1">
      <c r="A637" s="7"/>
      <c r="D637" s="3"/>
      <c r="F637" s="3"/>
    </row>
    <row r="638" ht="18.0" customHeight="1">
      <c r="A638" s="7"/>
      <c r="D638" s="3"/>
      <c r="F638" s="3"/>
    </row>
    <row r="639" ht="18.0" customHeight="1">
      <c r="A639" s="7"/>
      <c r="D639" s="3"/>
      <c r="F639" s="3"/>
    </row>
    <row r="640" ht="18.0" customHeight="1">
      <c r="A640" s="7"/>
      <c r="D640" s="3"/>
      <c r="F640" s="3"/>
    </row>
    <row r="641" ht="18.0" customHeight="1">
      <c r="A641" s="7"/>
      <c r="D641" s="3"/>
      <c r="F641" s="3"/>
    </row>
    <row r="642" ht="18.0" customHeight="1">
      <c r="A642" s="7"/>
      <c r="D642" s="3"/>
      <c r="F642" s="3"/>
    </row>
    <row r="643" ht="18.0" customHeight="1">
      <c r="A643" s="7"/>
      <c r="D643" s="3"/>
      <c r="F643" s="3"/>
    </row>
    <row r="644" ht="18.0" customHeight="1">
      <c r="A644" s="7"/>
      <c r="D644" s="3"/>
      <c r="F644" s="3"/>
    </row>
    <row r="645" ht="18.0" customHeight="1">
      <c r="A645" s="7"/>
      <c r="D645" s="3"/>
      <c r="F645" s="3"/>
    </row>
    <row r="646" ht="18.0" customHeight="1">
      <c r="A646" s="7"/>
      <c r="D646" s="3"/>
      <c r="F646" s="3"/>
    </row>
    <row r="647" ht="18.0" customHeight="1">
      <c r="A647" s="7"/>
      <c r="D647" s="3"/>
      <c r="F647" s="3"/>
    </row>
    <row r="648" ht="18.0" customHeight="1">
      <c r="A648" s="7"/>
      <c r="D648" s="3"/>
      <c r="F648" s="3"/>
    </row>
    <row r="649" ht="18.0" customHeight="1">
      <c r="A649" s="7"/>
      <c r="D649" s="3"/>
      <c r="F649" s="3"/>
    </row>
    <row r="650" ht="18.0" customHeight="1">
      <c r="A650" s="7"/>
      <c r="D650" s="3"/>
      <c r="F650" s="3"/>
    </row>
    <row r="651" ht="18.0" customHeight="1">
      <c r="A651" s="7"/>
      <c r="D651" s="3"/>
      <c r="F651" s="3"/>
    </row>
    <row r="652" ht="18.0" customHeight="1">
      <c r="A652" s="7"/>
      <c r="D652" s="3"/>
      <c r="F652" s="3"/>
    </row>
    <row r="653" ht="18.0" customHeight="1">
      <c r="A653" s="7"/>
      <c r="D653" s="3"/>
      <c r="F653" s="3"/>
    </row>
    <row r="654" ht="18.0" customHeight="1">
      <c r="A654" s="7"/>
      <c r="D654" s="3"/>
      <c r="F654" s="3"/>
    </row>
    <row r="655" ht="18.0" customHeight="1">
      <c r="A655" s="7"/>
      <c r="D655" s="3"/>
      <c r="F655" s="3"/>
    </row>
    <row r="656" ht="18.0" customHeight="1">
      <c r="A656" s="7"/>
      <c r="D656" s="3"/>
      <c r="F656" s="3"/>
    </row>
    <row r="657" ht="18.0" customHeight="1">
      <c r="A657" s="7"/>
      <c r="D657" s="3"/>
      <c r="F657" s="3"/>
    </row>
    <row r="658" ht="18.0" customHeight="1">
      <c r="A658" s="7"/>
      <c r="D658" s="3"/>
      <c r="F658" s="3"/>
    </row>
    <row r="659" ht="18.0" customHeight="1">
      <c r="A659" s="7"/>
      <c r="D659" s="3"/>
      <c r="F659" s="3"/>
    </row>
    <row r="660" ht="18.0" customHeight="1">
      <c r="A660" s="7"/>
      <c r="D660" s="3"/>
      <c r="F660" s="3"/>
    </row>
    <row r="661" ht="18.0" customHeight="1">
      <c r="A661" s="7"/>
      <c r="D661" s="3"/>
      <c r="F661" s="3"/>
    </row>
    <row r="662" ht="18.0" customHeight="1">
      <c r="A662" s="7"/>
      <c r="D662" s="3"/>
      <c r="F662" s="3"/>
    </row>
    <row r="663" ht="18.0" customHeight="1">
      <c r="A663" s="7"/>
      <c r="D663" s="3"/>
      <c r="F663" s="3"/>
    </row>
    <row r="664" ht="18.0" customHeight="1">
      <c r="A664" s="7"/>
      <c r="D664" s="3"/>
      <c r="F664" s="3"/>
    </row>
    <row r="665" ht="18.0" customHeight="1">
      <c r="A665" s="7"/>
      <c r="D665" s="3"/>
      <c r="F665" s="3"/>
    </row>
    <row r="666" ht="18.0" customHeight="1">
      <c r="A666" s="7"/>
      <c r="D666" s="3"/>
      <c r="F666" s="3"/>
    </row>
    <row r="667" ht="18.0" customHeight="1">
      <c r="A667" s="7"/>
      <c r="D667" s="3"/>
      <c r="F667" s="3"/>
    </row>
    <row r="668" ht="18.0" customHeight="1">
      <c r="A668" s="7"/>
      <c r="D668" s="3"/>
      <c r="F668" s="3"/>
    </row>
    <row r="669" ht="18.0" customHeight="1">
      <c r="A669" s="7"/>
      <c r="D669" s="3"/>
      <c r="F669" s="3"/>
    </row>
    <row r="670" ht="18.0" customHeight="1">
      <c r="A670" s="7"/>
      <c r="D670" s="3"/>
      <c r="F670" s="3"/>
    </row>
    <row r="671" ht="18.0" customHeight="1">
      <c r="A671" s="7"/>
      <c r="D671" s="3"/>
      <c r="F671" s="3"/>
    </row>
    <row r="672" ht="18.0" customHeight="1">
      <c r="A672" s="7"/>
      <c r="D672" s="3"/>
      <c r="F672" s="3"/>
    </row>
    <row r="673" ht="18.0" customHeight="1">
      <c r="A673" s="7"/>
      <c r="D673" s="3"/>
      <c r="F673" s="3"/>
    </row>
    <row r="674" ht="18.0" customHeight="1">
      <c r="A674" s="7"/>
      <c r="D674" s="3"/>
      <c r="F674" s="3"/>
    </row>
    <row r="675" ht="18.0" customHeight="1">
      <c r="A675" s="7"/>
      <c r="D675" s="3"/>
      <c r="F675" s="3"/>
    </row>
    <row r="676" ht="18.0" customHeight="1">
      <c r="A676" s="7"/>
      <c r="D676" s="3"/>
      <c r="F676" s="3"/>
    </row>
    <row r="677" ht="18.0" customHeight="1">
      <c r="A677" s="7"/>
      <c r="D677" s="3"/>
      <c r="F677" s="3"/>
    </row>
    <row r="678" ht="18.0" customHeight="1">
      <c r="A678" s="7"/>
      <c r="D678" s="3"/>
      <c r="F678" s="3"/>
    </row>
    <row r="679" ht="18.0" customHeight="1">
      <c r="A679" s="7"/>
      <c r="D679" s="3"/>
      <c r="F679" s="3"/>
    </row>
    <row r="680" ht="18.0" customHeight="1">
      <c r="A680" s="7"/>
      <c r="D680" s="3"/>
      <c r="F680" s="3"/>
    </row>
    <row r="681" ht="18.0" customHeight="1">
      <c r="A681" s="7"/>
      <c r="D681" s="3"/>
      <c r="F681" s="3"/>
    </row>
    <row r="682" ht="18.0" customHeight="1">
      <c r="A682" s="7"/>
      <c r="D682" s="3"/>
      <c r="F682" s="3"/>
    </row>
    <row r="683" ht="18.0" customHeight="1">
      <c r="A683" s="7"/>
      <c r="D683" s="3"/>
      <c r="F683" s="3"/>
    </row>
    <row r="684" ht="18.0" customHeight="1">
      <c r="A684" s="7"/>
      <c r="D684" s="3"/>
      <c r="F684" s="3"/>
    </row>
    <row r="685" ht="18.0" customHeight="1">
      <c r="A685" s="7"/>
      <c r="D685" s="3"/>
      <c r="F685" s="3"/>
    </row>
    <row r="686" ht="18.0" customHeight="1">
      <c r="A686" s="7"/>
      <c r="D686" s="3"/>
      <c r="F686" s="3"/>
    </row>
    <row r="687" ht="18.0" customHeight="1">
      <c r="A687" s="7"/>
      <c r="D687" s="3"/>
      <c r="F687" s="3"/>
    </row>
    <row r="688" ht="18.0" customHeight="1">
      <c r="A688" s="7"/>
      <c r="D688" s="3"/>
      <c r="F688" s="3"/>
    </row>
    <row r="689" ht="18.0" customHeight="1">
      <c r="A689" s="7"/>
      <c r="D689" s="3"/>
      <c r="F689" s="3"/>
    </row>
    <row r="690" ht="18.0" customHeight="1">
      <c r="A690" s="7"/>
      <c r="D690" s="3"/>
      <c r="F690" s="3"/>
    </row>
    <row r="691" ht="18.0" customHeight="1">
      <c r="A691" s="7"/>
      <c r="D691" s="3"/>
      <c r="F691" s="3"/>
    </row>
    <row r="692" ht="18.0" customHeight="1">
      <c r="A692" s="7"/>
      <c r="D692" s="3"/>
      <c r="F692" s="3"/>
    </row>
    <row r="693" ht="18.0" customHeight="1">
      <c r="A693" s="7"/>
      <c r="D693" s="3"/>
      <c r="F693" s="3"/>
    </row>
    <row r="694" ht="18.0" customHeight="1">
      <c r="A694" s="7"/>
      <c r="D694" s="3"/>
      <c r="F694" s="3"/>
    </row>
    <row r="695" ht="18.0" customHeight="1">
      <c r="A695" s="7"/>
      <c r="D695" s="3"/>
      <c r="F695" s="3"/>
    </row>
    <row r="696" ht="18.0" customHeight="1">
      <c r="A696" s="7"/>
      <c r="D696" s="3"/>
      <c r="F696" s="3"/>
    </row>
    <row r="697" ht="18.0" customHeight="1">
      <c r="A697" s="7"/>
      <c r="D697" s="3"/>
      <c r="F697" s="3"/>
    </row>
    <row r="698" ht="18.0" customHeight="1">
      <c r="A698" s="7"/>
      <c r="D698" s="3"/>
      <c r="F698" s="3"/>
    </row>
    <row r="699" ht="18.0" customHeight="1">
      <c r="A699" s="7"/>
      <c r="D699" s="3"/>
      <c r="F699" s="3"/>
    </row>
    <row r="700" ht="18.0" customHeight="1">
      <c r="A700" s="7"/>
      <c r="D700" s="3"/>
      <c r="F700" s="3"/>
    </row>
    <row r="701" ht="18.0" customHeight="1">
      <c r="A701" s="7"/>
      <c r="D701" s="3"/>
      <c r="F701" s="3"/>
    </row>
    <row r="702" ht="18.0" customHeight="1">
      <c r="A702" s="7"/>
      <c r="D702" s="3"/>
      <c r="F702" s="3"/>
    </row>
    <row r="703" ht="18.0" customHeight="1">
      <c r="A703" s="7"/>
      <c r="D703" s="3"/>
      <c r="F703" s="3"/>
    </row>
    <row r="704" ht="18.0" customHeight="1">
      <c r="A704" s="7"/>
      <c r="D704" s="3"/>
      <c r="F704" s="3"/>
    </row>
    <row r="705" ht="18.0" customHeight="1">
      <c r="A705" s="7"/>
      <c r="D705" s="3"/>
      <c r="F705" s="3"/>
    </row>
    <row r="706" ht="18.0" customHeight="1">
      <c r="A706" s="7"/>
      <c r="D706" s="3"/>
      <c r="F706" s="3"/>
    </row>
    <row r="707" ht="18.0" customHeight="1">
      <c r="A707" s="7"/>
      <c r="D707" s="3"/>
      <c r="F707" s="3"/>
    </row>
    <row r="708" ht="18.0" customHeight="1">
      <c r="A708" s="7"/>
      <c r="D708" s="3"/>
      <c r="F708" s="3"/>
    </row>
    <row r="709" ht="18.0" customHeight="1">
      <c r="A709" s="7"/>
      <c r="D709" s="3"/>
      <c r="F709" s="3"/>
    </row>
    <row r="710" ht="18.0" customHeight="1">
      <c r="A710" s="7"/>
      <c r="D710" s="3"/>
      <c r="F710" s="3"/>
    </row>
    <row r="711" ht="18.0" customHeight="1">
      <c r="A711" s="7"/>
      <c r="D711" s="3"/>
      <c r="F711" s="3"/>
    </row>
    <row r="712" ht="18.0" customHeight="1">
      <c r="A712" s="7"/>
      <c r="D712" s="3"/>
      <c r="F712" s="3"/>
    </row>
    <row r="713" ht="18.0" customHeight="1">
      <c r="A713" s="7"/>
      <c r="D713" s="3"/>
      <c r="F713" s="3"/>
    </row>
    <row r="714" ht="18.0" customHeight="1">
      <c r="A714" s="7"/>
      <c r="D714" s="3"/>
      <c r="F714" s="3"/>
    </row>
    <row r="715" ht="18.0" customHeight="1">
      <c r="A715" s="7"/>
      <c r="D715" s="3"/>
      <c r="F715" s="3"/>
    </row>
    <row r="716" ht="18.0" customHeight="1">
      <c r="A716" s="7"/>
      <c r="D716" s="3"/>
      <c r="F716" s="3"/>
    </row>
    <row r="717" ht="18.0" customHeight="1">
      <c r="A717" s="7"/>
      <c r="D717" s="3"/>
      <c r="F717" s="3"/>
    </row>
    <row r="718" ht="18.0" customHeight="1">
      <c r="A718" s="7"/>
      <c r="D718" s="3"/>
      <c r="F718" s="3"/>
    </row>
    <row r="719" ht="18.0" customHeight="1">
      <c r="A719" s="7"/>
      <c r="D719" s="3"/>
      <c r="F719" s="3"/>
    </row>
    <row r="720" ht="18.0" customHeight="1">
      <c r="A720" s="7"/>
      <c r="D720" s="3"/>
      <c r="F720" s="3"/>
    </row>
    <row r="721" ht="18.0" customHeight="1">
      <c r="A721" s="7"/>
      <c r="D721" s="3"/>
      <c r="F721" s="3"/>
    </row>
    <row r="722" ht="18.0" customHeight="1">
      <c r="A722" s="7"/>
      <c r="D722" s="3"/>
      <c r="F722" s="3"/>
    </row>
    <row r="723" ht="18.0" customHeight="1">
      <c r="A723" s="7"/>
      <c r="D723" s="3"/>
      <c r="F723" s="3"/>
    </row>
    <row r="724" ht="18.0" customHeight="1">
      <c r="A724" s="7"/>
      <c r="D724" s="3"/>
      <c r="F724" s="3"/>
    </row>
    <row r="725" ht="18.0" customHeight="1">
      <c r="A725" s="7"/>
      <c r="D725" s="3"/>
      <c r="F725" s="3"/>
    </row>
    <row r="726" ht="18.0" customHeight="1">
      <c r="A726" s="7"/>
      <c r="D726" s="3"/>
      <c r="F726" s="3"/>
    </row>
    <row r="727" ht="18.0" customHeight="1">
      <c r="A727" s="7"/>
      <c r="D727" s="3"/>
      <c r="F727" s="3"/>
    </row>
    <row r="728" ht="18.0" customHeight="1">
      <c r="A728" s="7"/>
      <c r="D728" s="3"/>
      <c r="F728" s="3"/>
    </row>
    <row r="729" ht="18.0" customHeight="1">
      <c r="A729" s="7"/>
      <c r="D729" s="3"/>
      <c r="F729" s="3"/>
    </row>
    <row r="730" ht="18.0" customHeight="1">
      <c r="A730" s="7"/>
      <c r="D730" s="3"/>
      <c r="F730" s="3"/>
    </row>
    <row r="731" ht="18.0" customHeight="1">
      <c r="A731" s="7"/>
      <c r="D731" s="3"/>
      <c r="F731" s="3"/>
    </row>
    <row r="732" ht="18.0" customHeight="1">
      <c r="A732" s="7"/>
      <c r="D732" s="3"/>
      <c r="F732" s="3"/>
    </row>
    <row r="733" ht="18.0" customHeight="1">
      <c r="A733" s="7"/>
      <c r="D733" s="3"/>
      <c r="F733" s="3"/>
    </row>
    <row r="734" ht="18.0" customHeight="1">
      <c r="A734" s="7"/>
      <c r="D734" s="3"/>
      <c r="F734" s="3"/>
    </row>
    <row r="735" ht="18.0" customHeight="1">
      <c r="A735" s="7"/>
      <c r="D735" s="3"/>
      <c r="F735" s="3"/>
    </row>
    <row r="736" ht="18.0" customHeight="1">
      <c r="A736" s="7"/>
      <c r="D736" s="3"/>
      <c r="F736" s="3"/>
    </row>
    <row r="737" ht="18.0" customHeight="1">
      <c r="A737" s="7"/>
      <c r="D737" s="3"/>
      <c r="F737" s="3"/>
    </row>
    <row r="738" ht="18.0" customHeight="1">
      <c r="A738" s="7"/>
      <c r="D738" s="3"/>
      <c r="F738" s="3"/>
    </row>
    <row r="739" ht="18.0" customHeight="1">
      <c r="A739" s="7"/>
      <c r="D739" s="3"/>
      <c r="F739" s="3"/>
    </row>
    <row r="740" ht="18.0" customHeight="1">
      <c r="A740" s="7"/>
      <c r="D740" s="3"/>
      <c r="F740" s="3"/>
    </row>
    <row r="741" ht="18.0" customHeight="1">
      <c r="A741" s="7"/>
      <c r="D741" s="3"/>
      <c r="F741" s="3"/>
    </row>
    <row r="742" ht="18.0" customHeight="1">
      <c r="A742" s="7"/>
      <c r="D742" s="3"/>
      <c r="F742" s="3"/>
    </row>
    <row r="743" ht="18.0" customHeight="1">
      <c r="A743" s="7"/>
      <c r="D743" s="3"/>
      <c r="F743" s="3"/>
    </row>
    <row r="744" ht="18.0" customHeight="1">
      <c r="A744" s="7"/>
      <c r="D744" s="3"/>
      <c r="F744" s="3"/>
    </row>
    <row r="745" ht="18.0" customHeight="1">
      <c r="A745" s="7"/>
      <c r="D745" s="3"/>
      <c r="F745" s="3"/>
    </row>
    <row r="746" ht="18.0" customHeight="1">
      <c r="A746" s="7"/>
      <c r="D746" s="3"/>
      <c r="F746" s="3"/>
    </row>
    <row r="747" ht="18.0" customHeight="1">
      <c r="A747" s="7"/>
      <c r="D747" s="3"/>
      <c r="F747" s="3"/>
    </row>
    <row r="748" ht="18.0" customHeight="1">
      <c r="A748" s="7"/>
      <c r="D748" s="3"/>
      <c r="F748" s="3"/>
    </row>
    <row r="749" ht="18.0" customHeight="1">
      <c r="A749" s="7"/>
      <c r="D749" s="3"/>
      <c r="F749" s="3"/>
    </row>
    <row r="750" ht="18.0" customHeight="1">
      <c r="A750" s="7"/>
      <c r="D750" s="3"/>
      <c r="F750" s="3"/>
    </row>
    <row r="751" ht="18.0" customHeight="1">
      <c r="A751" s="7"/>
      <c r="D751" s="3"/>
      <c r="F751" s="3"/>
    </row>
    <row r="752" ht="18.0" customHeight="1">
      <c r="A752" s="7"/>
      <c r="D752" s="3"/>
      <c r="F752" s="3"/>
    </row>
    <row r="753" ht="18.0" customHeight="1">
      <c r="A753" s="7"/>
      <c r="D753" s="3"/>
      <c r="F753" s="3"/>
    </row>
    <row r="754" ht="18.0" customHeight="1">
      <c r="A754" s="7"/>
      <c r="D754" s="3"/>
      <c r="F754" s="3"/>
    </row>
    <row r="755" ht="18.0" customHeight="1">
      <c r="A755" s="7"/>
      <c r="D755" s="3"/>
      <c r="F755" s="3"/>
    </row>
    <row r="756" ht="18.0" customHeight="1">
      <c r="A756" s="7"/>
      <c r="D756" s="3"/>
      <c r="F756" s="3"/>
    </row>
    <row r="757" ht="18.0" customHeight="1">
      <c r="A757" s="7"/>
      <c r="D757" s="3"/>
      <c r="F757" s="3"/>
    </row>
    <row r="758" ht="18.0" customHeight="1">
      <c r="A758" s="7"/>
      <c r="D758" s="3"/>
      <c r="F758" s="3"/>
    </row>
    <row r="759" ht="18.0" customHeight="1">
      <c r="A759" s="7"/>
      <c r="D759" s="3"/>
      <c r="F759" s="3"/>
    </row>
    <row r="760" ht="18.0" customHeight="1">
      <c r="A760" s="7"/>
      <c r="D760" s="3"/>
      <c r="F760" s="3"/>
    </row>
    <row r="761" ht="18.0" customHeight="1">
      <c r="A761" s="7"/>
      <c r="D761" s="3"/>
      <c r="F761" s="3"/>
    </row>
    <row r="762" ht="18.0" customHeight="1">
      <c r="A762" s="7"/>
      <c r="D762" s="3"/>
      <c r="F762" s="3"/>
    </row>
    <row r="763" ht="18.0" customHeight="1">
      <c r="A763" s="7"/>
      <c r="D763" s="3"/>
      <c r="F763" s="3"/>
    </row>
    <row r="764" ht="18.0" customHeight="1">
      <c r="A764" s="7"/>
      <c r="D764" s="3"/>
      <c r="F764" s="3"/>
    </row>
    <row r="765" ht="18.0" customHeight="1">
      <c r="A765" s="7"/>
      <c r="D765" s="3"/>
      <c r="F765" s="3"/>
    </row>
    <row r="766" ht="18.0" customHeight="1">
      <c r="A766" s="7"/>
      <c r="D766" s="3"/>
      <c r="F766" s="3"/>
    </row>
    <row r="767" ht="18.0" customHeight="1">
      <c r="A767" s="7"/>
      <c r="D767" s="3"/>
      <c r="F767" s="3"/>
    </row>
    <row r="768" ht="18.0" customHeight="1">
      <c r="A768" s="7"/>
      <c r="D768" s="3"/>
      <c r="F768" s="3"/>
    </row>
    <row r="769" ht="18.0" customHeight="1">
      <c r="A769" s="7"/>
      <c r="D769" s="3"/>
      <c r="F769" s="3"/>
    </row>
    <row r="770" ht="18.0" customHeight="1">
      <c r="A770" s="7"/>
      <c r="D770" s="3"/>
      <c r="F770" s="3"/>
    </row>
    <row r="771" ht="18.0" customHeight="1">
      <c r="A771" s="7"/>
      <c r="D771" s="3"/>
      <c r="F771" s="3"/>
    </row>
    <row r="772" ht="18.0" customHeight="1">
      <c r="A772" s="7"/>
      <c r="D772" s="3"/>
      <c r="F772" s="3"/>
    </row>
    <row r="773" ht="18.0" customHeight="1">
      <c r="A773" s="7"/>
      <c r="D773" s="3"/>
      <c r="F773" s="3"/>
    </row>
    <row r="774" ht="18.0" customHeight="1">
      <c r="A774" s="7"/>
      <c r="D774" s="3"/>
      <c r="F774" s="3"/>
    </row>
    <row r="775" ht="18.0" customHeight="1">
      <c r="A775" s="7"/>
      <c r="D775" s="3"/>
      <c r="F775" s="3"/>
    </row>
    <row r="776" ht="18.0" customHeight="1">
      <c r="A776" s="7"/>
      <c r="D776" s="3"/>
      <c r="F776" s="3"/>
    </row>
    <row r="777" ht="18.0" customHeight="1">
      <c r="A777" s="7"/>
      <c r="D777" s="3"/>
      <c r="F777" s="3"/>
    </row>
    <row r="778" ht="18.0" customHeight="1">
      <c r="A778" s="7"/>
      <c r="D778" s="3"/>
      <c r="F778" s="3"/>
    </row>
    <row r="779" ht="18.0" customHeight="1">
      <c r="A779" s="7"/>
      <c r="D779" s="3"/>
      <c r="F779" s="3"/>
    </row>
    <row r="780" ht="18.0" customHeight="1">
      <c r="A780" s="7"/>
      <c r="D780" s="3"/>
      <c r="F780" s="3"/>
    </row>
    <row r="781" ht="18.0" customHeight="1">
      <c r="A781" s="7"/>
      <c r="D781" s="3"/>
      <c r="F781" s="3"/>
    </row>
    <row r="782" ht="18.0" customHeight="1">
      <c r="A782" s="7"/>
      <c r="D782" s="3"/>
      <c r="F782" s="3"/>
    </row>
    <row r="783" ht="18.0" customHeight="1">
      <c r="A783" s="7"/>
      <c r="D783" s="3"/>
      <c r="F783" s="3"/>
    </row>
    <row r="784" ht="18.0" customHeight="1">
      <c r="A784" s="7"/>
      <c r="D784" s="3"/>
      <c r="F784" s="3"/>
    </row>
    <row r="785" ht="18.0" customHeight="1">
      <c r="A785" s="7"/>
      <c r="D785" s="3"/>
      <c r="F785" s="3"/>
    </row>
    <row r="786" ht="18.0" customHeight="1">
      <c r="A786" s="7"/>
      <c r="D786" s="3"/>
      <c r="F786" s="3"/>
    </row>
    <row r="787" ht="18.0" customHeight="1">
      <c r="A787" s="7"/>
      <c r="D787" s="3"/>
      <c r="F787" s="3"/>
    </row>
    <row r="788" ht="18.0" customHeight="1">
      <c r="A788" s="7"/>
      <c r="D788" s="3"/>
      <c r="F788" s="3"/>
    </row>
    <row r="789" ht="18.0" customHeight="1">
      <c r="A789" s="7"/>
      <c r="D789" s="3"/>
      <c r="F789" s="3"/>
    </row>
    <row r="790" ht="18.0" customHeight="1">
      <c r="A790" s="7"/>
      <c r="D790" s="3"/>
      <c r="F790" s="3"/>
    </row>
    <row r="791" ht="18.0" customHeight="1">
      <c r="A791" s="7"/>
      <c r="D791" s="3"/>
      <c r="F791" s="3"/>
    </row>
    <row r="792" ht="18.0" customHeight="1">
      <c r="A792" s="7"/>
      <c r="D792" s="3"/>
      <c r="F792" s="3"/>
    </row>
    <row r="793" ht="18.0" customHeight="1">
      <c r="A793" s="7"/>
      <c r="D793" s="3"/>
      <c r="F793" s="3"/>
    </row>
    <row r="794" ht="18.0" customHeight="1">
      <c r="A794" s="7"/>
      <c r="D794" s="3"/>
      <c r="F794" s="3"/>
    </row>
    <row r="795" ht="18.0" customHeight="1">
      <c r="A795" s="7"/>
      <c r="D795" s="3"/>
      <c r="F795" s="3"/>
    </row>
    <row r="796" ht="18.0" customHeight="1">
      <c r="A796" s="7"/>
      <c r="D796" s="3"/>
      <c r="F796" s="3"/>
    </row>
    <row r="797" ht="18.0" customHeight="1">
      <c r="A797" s="7"/>
      <c r="D797" s="3"/>
      <c r="F797" s="3"/>
    </row>
    <row r="798" ht="18.0" customHeight="1">
      <c r="A798" s="7"/>
      <c r="D798" s="3"/>
      <c r="F798" s="3"/>
    </row>
    <row r="799" ht="18.0" customHeight="1">
      <c r="A799" s="7"/>
      <c r="D799" s="3"/>
      <c r="F799" s="3"/>
    </row>
    <row r="800" ht="18.0" customHeight="1">
      <c r="A800" s="7"/>
      <c r="D800" s="3"/>
      <c r="F800" s="3"/>
    </row>
    <row r="801" ht="18.0" customHeight="1">
      <c r="A801" s="7"/>
      <c r="D801" s="3"/>
      <c r="F801" s="3"/>
    </row>
    <row r="802" ht="18.0" customHeight="1">
      <c r="A802" s="7"/>
      <c r="D802" s="3"/>
      <c r="F802" s="3"/>
    </row>
    <row r="803" ht="18.0" customHeight="1">
      <c r="A803" s="7"/>
      <c r="D803" s="3"/>
      <c r="F803" s="3"/>
    </row>
    <row r="804" ht="18.0" customHeight="1">
      <c r="A804" s="7"/>
      <c r="D804" s="3"/>
      <c r="F804" s="3"/>
    </row>
    <row r="805" ht="18.0" customHeight="1">
      <c r="A805" s="7"/>
      <c r="D805" s="3"/>
      <c r="F805" s="3"/>
    </row>
    <row r="806" ht="18.0" customHeight="1">
      <c r="A806" s="7"/>
      <c r="D806" s="3"/>
      <c r="F806" s="3"/>
    </row>
    <row r="807" ht="18.0" customHeight="1">
      <c r="A807" s="7"/>
      <c r="D807" s="3"/>
      <c r="F807" s="3"/>
    </row>
    <row r="808" ht="18.0" customHeight="1">
      <c r="A808" s="7"/>
      <c r="D808" s="3"/>
      <c r="F808" s="3"/>
    </row>
    <row r="809" ht="18.0" customHeight="1">
      <c r="A809" s="7"/>
      <c r="D809" s="3"/>
      <c r="F809" s="3"/>
    </row>
    <row r="810" ht="18.0" customHeight="1">
      <c r="A810" s="7"/>
      <c r="D810" s="3"/>
      <c r="F810" s="3"/>
    </row>
    <row r="811" ht="18.0" customHeight="1">
      <c r="A811" s="7"/>
      <c r="D811" s="3"/>
      <c r="F811" s="3"/>
    </row>
    <row r="812" ht="18.0" customHeight="1">
      <c r="A812" s="7"/>
      <c r="D812" s="3"/>
      <c r="F812" s="3"/>
    </row>
    <row r="813" ht="18.0" customHeight="1">
      <c r="A813" s="7"/>
      <c r="D813" s="3"/>
      <c r="F813" s="3"/>
    </row>
    <row r="814" ht="18.0" customHeight="1">
      <c r="A814" s="7"/>
      <c r="D814" s="3"/>
      <c r="F814" s="3"/>
    </row>
    <row r="815" ht="18.0" customHeight="1">
      <c r="A815" s="7"/>
      <c r="D815" s="3"/>
      <c r="F815" s="3"/>
    </row>
    <row r="816" ht="18.0" customHeight="1">
      <c r="A816" s="7"/>
      <c r="D816" s="3"/>
      <c r="F816" s="3"/>
    </row>
    <row r="817" ht="18.0" customHeight="1">
      <c r="A817" s="7"/>
      <c r="D817" s="3"/>
      <c r="F817" s="3"/>
    </row>
    <row r="818" ht="18.0" customHeight="1">
      <c r="A818" s="7"/>
      <c r="D818" s="3"/>
      <c r="F818" s="3"/>
    </row>
    <row r="819" ht="18.0" customHeight="1">
      <c r="A819" s="7"/>
      <c r="D819" s="3"/>
      <c r="F819" s="3"/>
    </row>
    <row r="820" ht="18.0" customHeight="1">
      <c r="A820" s="7"/>
      <c r="D820" s="3"/>
      <c r="F820" s="3"/>
    </row>
    <row r="821" ht="18.0" customHeight="1">
      <c r="A821" s="7"/>
      <c r="D821" s="3"/>
      <c r="F821" s="3"/>
    </row>
    <row r="822" ht="18.0" customHeight="1">
      <c r="A822" s="7"/>
      <c r="D822" s="3"/>
      <c r="F822" s="3"/>
    </row>
    <row r="823" ht="18.0" customHeight="1">
      <c r="A823" s="7"/>
      <c r="D823" s="3"/>
      <c r="F823" s="3"/>
    </row>
    <row r="824" ht="18.0" customHeight="1">
      <c r="A824" s="7"/>
      <c r="D824" s="3"/>
      <c r="F824" s="3"/>
    </row>
    <row r="825" ht="18.0" customHeight="1">
      <c r="A825" s="7"/>
      <c r="D825" s="3"/>
      <c r="F825" s="3"/>
    </row>
    <row r="826" ht="18.0" customHeight="1">
      <c r="A826" s="7"/>
      <c r="D826" s="3"/>
      <c r="F826" s="3"/>
    </row>
    <row r="827" ht="18.0" customHeight="1">
      <c r="A827" s="7"/>
      <c r="D827" s="3"/>
      <c r="F827" s="3"/>
    </row>
    <row r="828" ht="18.0" customHeight="1">
      <c r="A828" s="7"/>
      <c r="D828" s="3"/>
      <c r="F828" s="3"/>
    </row>
    <row r="829" ht="18.0" customHeight="1">
      <c r="A829" s="7"/>
      <c r="D829" s="3"/>
      <c r="F829" s="3"/>
    </row>
    <row r="830" ht="18.0" customHeight="1">
      <c r="A830" s="7"/>
      <c r="D830" s="3"/>
      <c r="F830" s="3"/>
    </row>
    <row r="831" ht="18.0" customHeight="1">
      <c r="A831" s="7"/>
      <c r="D831" s="3"/>
      <c r="F831" s="3"/>
    </row>
    <row r="832" ht="18.0" customHeight="1">
      <c r="A832" s="7"/>
      <c r="D832" s="3"/>
      <c r="F832" s="3"/>
    </row>
    <row r="833" ht="18.0" customHeight="1">
      <c r="A833" s="7"/>
      <c r="D833" s="3"/>
      <c r="F833" s="3"/>
    </row>
    <row r="834" ht="18.0" customHeight="1">
      <c r="A834" s="7"/>
      <c r="D834" s="3"/>
      <c r="F834" s="3"/>
    </row>
    <row r="835" ht="18.0" customHeight="1">
      <c r="A835" s="7"/>
      <c r="D835" s="3"/>
      <c r="F835" s="3"/>
    </row>
    <row r="836" ht="18.0" customHeight="1">
      <c r="A836" s="7"/>
      <c r="D836" s="3"/>
      <c r="F836" s="3"/>
    </row>
    <row r="837" ht="18.0" customHeight="1">
      <c r="A837" s="7"/>
      <c r="D837" s="3"/>
      <c r="F837" s="3"/>
    </row>
    <row r="838" ht="18.0" customHeight="1">
      <c r="A838" s="7"/>
      <c r="D838" s="3"/>
      <c r="F838" s="3"/>
    </row>
    <row r="839" ht="18.0" customHeight="1">
      <c r="A839" s="7"/>
      <c r="D839" s="3"/>
      <c r="F839" s="3"/>
    </row>
    <row r="840" ht="18.0" customHeight="1">
      <c r="A840" s="7"/>
      <c r="D840" s="3"/>
      <c r="F840" s="3"/>
    </row>
    <row r="841" ht="18.0" customHeight="1">
      <c r="A841" s="7"/>
      <c r="D841" s="3"/>
      <c r="F841" s="3"/>
    </row>
    <row r="842" ht="18.0" customHeight="1">
      <c r="A842" s="7"/>
      <c r="D842" s="3"/>
      <c r="F842" s="3"/>
    </row>
    <row r="843" ht="18.0" customHeight="1">
      <c r="A843" s="7"/>
      <c r="D843" s="3"/>
      <c r="F843" s="3"/>
    </row>
    <row r="844" ht="18.0" customHeight="1">
      <c r="A844" s="7"/>
      <c r="D844" s="3"/>
      <c r="F844" s="3"/>
    </row>
    <row r="845" ht="18.0" customHeight="1">
      <c r="A845" s="7"/>
      <c r="D845" s="3"/>
      <c r="F845" s="3"/>
    </row>
    <row r="846" ht="18.0" customHeight="1">
      <c r="A846" s="7"/>
      <c r="D846" s="3"/>
      <c r="F846" s="3"/>
    </row>
    <row r="847" ht="18.0" customHeight="1">
      <c r="A847" s="7"/>
      <c r="D847" s="3"/>
      <c r="F847" s="3"/>
    </row>
    <row r="848" ht="18.0" customHeight="1">
      <c r="A848" s="7"/>
      <c r="D848" s="3"/>
      <c r="F848" s="3"/>
    </row>
    <row r="849" ht="18.0" customHeight="1">
      <c r="A849" s="7"/>
      <c r="D849" s="3"/>
      <c r="F849" s="3"/>
    </row>
    <row r="850" ht="18.0" customHeight="1">
      <c r="A850" s="7"/>
      <c r="D850" s="3"/>
      <c r="F850" s="3"/>
    </row>
    <row r="851" ht="18.0" customHeight="1">
      <c r="A851" s="7"/>
      <c r="D851" s="3"/>
      <c r="F851" s="3"/>
    </row>
    <row r="852" ht="18.0" customHeight="1">
      <c r="A852" s="7"/>
      <c r="D852" s="3"/>
      <c r="F852" s="3"/>
    </row>
    <row r="853" ht="18.0" customHeight="1">
      <c r="A853" s="7"/>
      <c r="D853" s="3"/>
      <c r="F853" s="3"/>
    </row>
    <row r="854" ht="18.0" customHeight="1">
      <c r="A854" s="7"/>
      <c r="D854" s="3"/>
      <c r="F854" s="3"/>
    </row>
    <row r="855" ht="18.0" customHeight="1">
      <c r="A855" s="7"/>
      <c r="D855" s="3"/>
      <c r="F855" s="3"/>
    </row>
    <row r="856" ht="18.0" customHeight="1">
      <c r="A856" s="7"/>
      <c r="D856" s="3"/>
      <c r="F856" s="3"/>
    </row>
    <row r="857" ht="18.0" customHeight="1">
      <c r="A857" s="7"/>
      <c r="D857" s="3"/>
      <c r="F857" s="3"/>
    </row>
    <row r="858" ht="18.0" customHeight="1">
      <c r="A858" s="7"/>
      <c r="D858" s="3"/>
      <c r="F858" s="3"/>
    </row>
    <row r="859" ht="18.0" customHeight="1">
      <c r="A859" s="7"/>
      <c r="D859" s="3"/>
      <c r="F859" s="3"/>
    </row>
    <row r="860" ht="18.0" customHeight="1">
      <c r="A860" s="7"/>
      <c r="D860" s="3"/>
      <c r="F860" s="3"/>
    </row>
    <row r="861" ht="18.0" customHeight="1">
      <c r="A861" s="7"/>
      <c r="D861" s="3"/>
      <c r="F861" s="3"/>
    </row>
    <row r="862" ht="18.0" customHeight="1">
      <c r="A862" s="7"/>
      <c r="D862" s="3"/>
      <c r="F862" s="3"/>
    </row>
    <row r="863" ht="18.0" customHeight="1">
      <c r="A863" s="7"/>
      <c r="D863" s="3"/>
      <c r="F863" s="3"/>
    </row>
    <row r="864" ht="18.0" customHeight="1">
      <c r="A864" s="7"/>
      <c r="D864" s="3"/>
      <c r="F864" s="3"/>
    </row>
    <row r="865" ht="18.0" customHeight="1">
      <c r="A865" s="7"/>
      <c r="D865" s="3"/>
      <c r="F865" s="3"/>
    </row>
    <row r="866" ht="18.0" customHeight="1">
      <c r="A866" s="7"/>
      <c r="D866" s="3"/>
      <c r="F866" s="3"/>
    </row>
    <row r="867" ht="18.0" customHeight="1">
      <c r="A867" s="7"/>
      <c r="D867" s="3"/>
      <c r="F867" s="3"/>
    </row>
    <row r="868" ht="18.0" customHeight="1">
      <c r="A868" s="7"/>
      <c r="D868" s="3"/>
      <c r="F868" s="3"/>
    </row>
    <row r="869" ht="18.0" customHeight="1">
      <c r="A869" s="7"/>
      <c r="D869" s="3"/>
      <c r="F869" s="3"/>
    </row>
    <row r="870" ht="18.0" customHeight="1">
      <c r="A870" s="7"/>
      <c r="D870" s="3"/>
      <c r="F870" s="3"/>
    </row>
    <row r="871" ht="18.0" customHeight="1">
      <c r="A871" s="7"/>
      <c r="D871" s="3"/>
      <c r="F871" s="3"/>
    </row>
    <row r="872" ht="18.0" customHeight="1">
      <c r="A872" s="7"/>
      <c r="D872" s="3"/>
      <c r="F872" s="3"/>
    </row>
    <row r="873" ht="18.0" customHeight="1">
      <c r="A873" s="7"/>
      <c r="D873" s="3"/>
      <c r="F873" s="3"/>
    </row>
    <row r="874" ht="18.0" customHeight="1">
      <c r="A874" s="7"/>
      <c r="D874" s="3"/>
      <c r="F874" s="3"/>
    </row>
    <row r="875" ht="18.0" customHeight="1">
      <c r="A875" s="7"/>
      <c r="D875" s="3"/>
      <c r="F875" s="3"/>
    </row>
    <row r="876" ht="18.0" customHeight="1">
      <c r="A876" s="7"/>
      <c r="D876" s="3"/>
      <c r="F876" s="3"/>
    </row>
    <row r="877" ht="18.0" customHeight="1">
      <c r="A877" s="7"/>
      <c r="D877" s="3"/>
      <c r="F877" s="3"/>
    </row>
    <row r="878" ht="18.0" customHeight="1">
      <c r="A878" s="7"/>
      <c r="D878" s="3"/>
      <c r="F878" s="3"/>
    </row>
    <row r="879" ht="18.0" customHeight="1">
      <c r="A879" s="7"/>
      <c r="D879" s="3"/>
      <c r="F879" s="3"/>
    </row>
    <row r="880" ht="18.0" customHeight="1">
      <c r="A880" s="7"/>
      <c r="D880" s="3"/>
      <c r="F880" s="3"/>
    </row>
    <row r="881" ht="18.0" customHeight="1">
      <c r="A881" s="7"/>
      <c r="D881" s="3"/>
      <c r="F881" s="3"/>
    </row>
    <row r="882" ht="18.0" customHeight="1">
      <c r="A882" s="7"/>
      <c r="D882" s="3"/>
      <c r="F882" s="3"/>
    </row>
    <row r="883" ht="18.0" customHeight="1">
      <c r="A883" s="7"/>
      <c r="D883" s="3"/>
      <c r="F883" s="3"/>
    </row>
    <row r="884" ht="18.0" customHeight="1">
      <c r="A884" s="7"/>
      <c r="D884" s="3"/>
      <c r="F884" s="3"/>
    </row>
    <row r="885" ht="18.0" customHeight="1">
      <c r="A885" s="7"/>
      <c r="D885" s="3"/>
      <c r="F885" s="3"/>
    </row>
    <row r="886" ht="18.0" customHeight="1">
      <c r="A886" s="7"/>
      <c r="D886" s="3"/>
      <c r="F886" s="3"/>
    </row>
    <row r="887" ht="18.0" customHeight="1">
      <c r="A887" s="7"/>
      <c r="D887" s="3"/>
      <c r="F887" s="3"/>
    </row>
    <row r="888" ht="18.0" customHeight="1">
      <c r="A888" s="7"/>
      <c r="D888" s="3"/>
      <c r="F888" s="3"/>
    </row>
    <row r="889" ht="18.0" customHeight="1">
      <c r="A889" s="7"/>
      <c r="D889" s="3"/>
      <c r="F889" s="3"/>
    </row>
    <row r="890" ht="18.0" customHeight="1">
      <c r="A890" s="7"/>
      <c r="D890" s="3"/>
      <c r="F890" s="3"/>
    </row>
    <row r="891" ht="18.0" customHeight="1">
      <c r="A891" s="7"/>
      <c r="D891" s="3"/>
      <c r="F891" s="3"/>
    </row>
    <row r="892" ht="18.0" customHeight="1">
      <c r="A892" s="7"/>
      <c r="D892" s="3"/>
      <c r="F892" s="3"/>
    </row>
    <row r="893" ht="18.0" customHeight="1">
      <c r="A893" s="7"/>
      <c r="D893" s="3"/>
      <c r="F893" s="3"/>
    </row>
    <row r="894" ht="18.0" customHeight="1">
      <c r="A894" s="7"/>
      <c r="D894" s="3"/>
      <c r="F894" s="3"/>
    </row>
    <row r="895" ht="18.0" customHeight="1">
      <c r="A895" s="7"/>
      <c r="D895" s="3"/>
      <c r="F895" s="3"/>
    </row>
    <row r="896" ht="18.0" customHeight="1">
      <c r="A896" s="7"/>
      <c r="D896" s="3"/>
      <c r="F896" s="3"/>
    </row>
    <row r="897" ht="18.0" customHeight="1">
      <c r="A897" s="7"/>
      <c r="D897" s="3"/>
      <c r="F897" s="3"/>
    </row>
    <row r="898" ht="18.0" customHeight="1">
      <c r="A898" s="7"/>
      <c r="D898" s="3"/>
      <c r="F898" s="3"/>
    </row>
    <row r="899" ht="18.0" customHeight="1">
      <c r="A899" s="7"/>
      <c r="D899" s="3"/>
      <c r="F899" s="3"/>
    </row>
    <row r="900" ht="18.0" customHeight="1">
      <c r="A900" s="7"/>
      <c r="D900" s="3"/>
      <c r="F900" s="3"/>
    </row>
    <row r="901" ht="18.0" customHeight="1">
      <c r="A901" s="7"/>
      <c r="D901" s="3"/>
      <c r="F901" s="3"/>
    </row>
    <row r="902" ht="18.0" customHeight="1">
      <c r="A902" s="7"/>
      <c r="D902" s="3"/>
      <c r="F902" s="3"/>
    </row>
    <row r="903" ht="18.0" customHeight="1">
      <c r="A903" s="7"/>
      <c r="D903" s="3"/>
      <c r="F903" s="3"/>
    </row>
    <row r="904" ht="18.0" customHeight="1">
      <c r="A904" s="7"/>
      <c r="D904" s="3"/>
      <c r="F904" s="3"/>
    </row>
    <row r="905" ht="18.0" customHeight="1">
      <c r="A905" s="7"/>
      <c r="D905" s="3"/>
      <c r="F905" s="3"/>
    </row>
    <row r="906" ht="18.0" customHeight="1">
      <c r="A906" s="7"/>
      <c r="D906" s="3"/>
      <c r="F906" s="3"/>
    </row>
    <row r="907" ht="18.0" customHeight="1">
      <c r="A907" s="7"/>
      <c r="D907" s="3"/>
      <c r="F907" s="3"/>
    </row>
    <row r="908" ht="18.0" customHeight="1">
      <c r="A908" s="7"/>
      <c r="D908" s="3"/>
      <c r="F908" s="3"/>
    </row>
    <row r="909" ht="18.0" customHeight="1">
      <c r="A909" s="7"/>
      <c r="D909" s="3"/>
      <c r="F909" s="3"/>
    </row>
    <row r="910" ht="18.0" customHeight="1">
      <c r="A910" s="7"/>
      <c r="D910" s="3"/>
      <c r="F910" s="3"/>
    </row>
    <row r="911" ht="18.0" customHeight="1">
      <c r="A911" s="7"/>
      <c r="D911" s="3"/>
      <c r="F911" s="3"/>
    </row>
    <row r="912" ht="18.0" customHeight="1">
      <c r="A912" s="7"/>
      <c r="D912" s="3"/>
      <c r="F912" s="3"/>
    </row>
    <row r="913" ht="18.0" customHeight="1">
      <c r="A913" s="7"/>
      <c r="D913" s="3"/>
      <c r="F913" s="3"/>
    </row>
    <row r="914" ht="18.0" customHeight="1">
      <c r="A914" s="7"/>
      <c r="D914" s="3"/>
      <c r="F914" s="3"/>
    </row>
    <row r="915" ht="18.0" customHeight="1">
      <c r="A915" s="7"/>
      <c r="D915" s="3"/>
      <c r="F915" s="3"/>
    </row>
    <row r="916" ht="18.0" customHeight="1">
      <c r="A916" s="7"/>
      <c r="D916" s="3"/>
      <c r="F916" s="3"/>
    </row>
    <row r="917" ht="18.0" customHeight="1">
      <c r="A917" s="7"/>
      <c r="D917" s="3"/>
      <c r="F917" s="3"/>
    </row>
    <row r="918" ht="18.0" customHeight="1">
      <c r="A918" s="7"/>
      <c r="D918" s="3"/>
      <c r="F918" s="3"/>
    </row>
    <row r="919" ht="18.0" customHeight="1">
      <c r="A919" s="7"/>
      <c r="D919" s="3"/>
      <c r="F919" s="3"/>
    </row>
    <row r="920" ht="18.0" customHeight="1">
      <c r="A920" s="7"/>
      <c r="D920" s="3"/>
      <c r="F920" s="3"/>
    </row>
    <row r="921" ht="18.0" customHeight="1">
      <c r="A921" s="7"/>
      <c r="D921" s="3"/>
      <c r="F921" s="3"/>
    </row>
    <row r="922" ht="18.0" customHeight="1">
      <c r="A922" s="7"/>
      <c r="D922" s="3"/>
      <c r="F922" s="3"/>
    </row>
    <row r="923" ht="18.0" customHeight="1">
      <c r="A923" s="7"/>
      <c r="D923" s="3"/>
      <c r="F923" s="3"/>
    </row>
    <row r="924" ht="18.0" customHeight="1">
      <c r="A924" s="7"/>
      <c r="D924" s="3"/>
      <c r="F924" s="3"/>
    </row>
    <row r="925" ht="18.0" customHeight="1">
      <c r="A925" s="7"/>
      <c r="D925" s="3"/>
      <c r="F925" s="3"/>
    </row>
    <row r="926" ht="18.0" customHeight="1">
      <c r="A926" s="7"/>
      <c r="D926" s="3"/>
      <c r="F926" s="3"/>
    </row>
    <row r="927" ht="18.0" customHeight="1">
      <c r="A927" s="7"/>
      <c r="D927" s="3"/>
      <c r="F927" s="3"/>
    </row>
    <row r="928" ht="18.0" customHeight="1">
      <c r="A928" s="7"/>
      <c r="D928" s="3"/>
      <c r="F928" s="3"/>
    </row>
    <row r="929" ht="18.0" customHeight="1">
      <c r="A929" s="7"/>
      <c r="D929" s="3"/>
      <c r="F929" s="3"/>
    </row>
    <row r="930" ht="18.0" customHeight="1">
      <c r="A930" s="7"/>
      <c r="D930" s="3"/>
      <c r="F930" s="3"/>
    </row>
    <row r="931" ht="18.0" customHeight="1">
      <c r="A931" s="7"/>
      <c r="D931" s="3"/>
      <c r="F931" s="3"/>
    </row>
    <row r="932" ht="18.0" customHeight="1">
      <c r="A932" s="7"/>
      <c r="D932" s="3"/>
      <c r="F932" s="3"/>
    </row>
    <row r="933" ht="18.0" customHeight="1">
      <c r="A933" s="7"/>
      <c r="D933" s="3"/>
      <c r="F933" s="3"/>
    </row>
    <row r="934" ht="18.0" customHeight="1">
      <c r="A934" s="7"/>
      <c r="D934" s="3"/>
      <c r="F934" s="3"/>
    </row>
    <row r="935" ht="18.0" customHeight="1">
      <c r="A935" s="7"/>
      <c r="D935" s="3"/>
      <c r="F935" s="3"/>
    </row>
    <row r="936" ht="18.0" customHeight="1">
      <c r="A936" s="7"/>
      <c r="D936" s="3"/>
      <c r="F936" s="3"/>
    </row>
    <row r="937" ht="18.0" customHeight="1">
      <c r="A937" s="7"/>
      <c r="D937" s="3"/>
      <c r="F937" s="3"/>
    </row>
    <row r="938" ht="18.0" customHeight="1">
      <c r="A938" s="7"/>
      <c r="D938" s="3"/>
      <c r="F938" s="3"/>
    </row>
    <row r="939" ht="18.0" customHeight="1">
      <c r="A939" s="7"/>
      <c r="D939" s="3"/>
      <c r="F939" s="3"/>
    </row>
    <row r="940" ht="18.0" customHeight="1">
      <c r="A940" s="7"/>
      <c r="D940" s="3"/>
      <c r="F940" s="3"/>
    </row>
    <row r="941" ht="18.0" customHeight="1">
      <c r="A941" s="7"/>
      <c r="D941" s="3"/>
      <c r="F941" s="3"/>
    </row>
    <row r="942" ht="18.0" customHeight="1">
      <c r="A942" s="7"/>
      <c r="D942" s="3"/>
      <c r="F942" s="3"/>
    </row>
    <row r="943" ht="18.0" customHeight="1">
      <c r="A943" s="7"/>
      <c r="D943" s="3"/>
      <c r="F943" s="3"/>
    </row>
    <row r="944" ht="18.0" customHeight="1">
      <c r="A944" s="7"/>
      <c r="D944" s="3"/>
      <c r="F944" s="3"/>
    </row>
    <row r="945" ht="18.0" customHeight="1">
      <c r="A945" s="7"/>
      <c r="D945" s="3"/>
      <c r="F945" s="3"/>
    </row>
    <row r="946" ht="18.0" customHeight="1">
      <c r="A946" s="7"/>
      <c r="D946" s="3"/>
      <c r="F946" s="3"/>
    </row>
    <row r="947" ht="18.0" customHeight="1">
      <c r="A947" s="7"/>
      <c r="D947" s="3"/>
      <c r="F947" s="3"/>
    </row>
    <row r="948" ht="18.0" customHeight="1">
      <c r="A948" s="7"/>
      <c r="D948" s="3"/>
      <c r="F948" s="3"/>
    </row>
    <row r="949" ht="18.0" customHeight="1">
      <c r="A949" s="7"/>
      <c r="D949" s="3"/>
      <c r="F949" s="3"/>
    </row>
    <row r="950" ht="18.0" customHeight="1">
      <c r="A950" s="7"/>
      <c r="D950" s="3"/>
      <c r="F950" s="3"/>
    </row>
    <row r="951" ht="18.0" customHeight="1">
      <c r="A951" s="7"/>
      <c r="D951" s="3"/>
      <c r="F951" s="3"/>
    </row>
    <row r="952" ht="18.0" customHeight="1">
      <c r="A952" s="7"/>
      <c r="D952" s="3"/>
      <c r="F952" s="3"/>
    </row>
    <row r="953" ht="18.0" customHeight="1">
      <c r="A953" s="7"/>
      <c r="D953" s="3"/>
      <c r="F953" s="3"/>
    </row>
    <row r="954" ht="18.0" customHeight="1">
      <c r="A954" s="7"/>
      <c r="D954" s="3"/>
      <c r="F954" s="3"/>
    </row>
    <row r="955" ht="18.0" customHeight="1">
      <c r="A955" s="7"/>
      <c r="D955" s="3"/>
      <c r="F955" s="3"/>
    </row>
    <row r="956" ht="18.0" customHeight="1">
      <c r="A956" s="7"/>
      <c r="D956" s="3"/>
      <c r="F956" s="3"/>
    </row>
    <row r="957" ht="18.0" customHeight="1">
      <c r="A957" s="7"/>
      <c r="D957" s="3"/>
      <c r="F957" s="3"/>
    </row>
    <row r="958" ht="18.0" customHeight="1">
      <c r="A958" s="7"/>
      <c r="D958" s="3"/>
      <c r="F958" s="3"/>
    </row>
    <row r="959" ht="18.0" customHeight="1">
      <c r="A959" s="7"/>
      <c r="D959" s="3"/>
      <c r="F959" s="3"/>
    </row>
    <row r="960" ht="18.0" customHeight="1">
      <c r="A960" s="7"/>
      <c r="D960" s="3"/>
      <c r="F960" s="3"/>
    </row>
    <row r="961" ht="18.0" customHeight="1">
      <c r="A961" s="7"/>
      <c r="D961" s="3"/>
      <c r="F961" s="3"/>
    </row>
    <row r="962" ht="18.0" customHeight="1">
      <c r="A962" s="7"/>
      <c r="D962" s="3"/>
      <c r="F962" s="3"/>
    </row>
    <row r="963" ht="18.0" customHeight="1">
      <c r="A963" s="7"/>
      <c r="D963" s="3"/>
      <c r="F963" s="3"/>
    </row>
    <row r="964" ht="18.0" customHeight="1">
      <c r="A964" s="7"/>
      <c r="D964" s="3"/>
      <c r="F964" s="3"/>
    </row>
    <row r="965" ht="18.0" customHeight="1">
      <c r="A965" s="7"/>
      <c r="D965" s="3"/>
      <c r="F965" s="3"/>
    </row>
    <row r="966" ht="18.0" customHeight="1">
      <c r="A966" s="7"/>
      <c r="D966" s="3"/>
      <c r="F966" s="3"/>
    </row>
    <row r="967" ht="18.0" customHeight="1">
      <c r="A967" s="7"/>
      <c r="D967" s="3"/>
      <c r="F967" s="3"/>
    </row>
    <row r="968" ht="18.0" customHeight="1">
      <c r="A968" s="7"/>
      <c r="D968" s="3"/>
      <c r="F968" s="3"/>
    </row>
    <row r="969" ht="18.0" customHeight="1">
      <c r="A969" s="7"/>
      <c r="D969" s="3"/>
      <c r="F969" s="3"/>
    </row>
    <row r="970" ht="18.0" customHeight="1">
      <c r="A970" s="7"/>
      <c r="D970" s="3"/>
      <c r="F970" s="3"/>
    </row>
    <row r="971" ht="18.0" customHeight="1">
      <c r="A971" s="7"/>
      <c r="D971" s="3"/>
      <c r="F971" s="3"/>
    </row>
    <row r="972" ht="18.0" customHeight="1">
      <c r="A972" s="7"/>
      <c r="D972" s="3"/>
      <c r="F972" s="3"/>
    </row>
    <row r="973" ht="18.0" customHeight="1">
      <c r="A973" s="7"/>
      <c r="D973" s="3"/>
      <c r="F973" s="3"/>
    </row>
    <row r="974" ht="18.0" customHeight="1">
      <c r="A974" s="7"/>
      <c r="D974" s="3"/>
      <c r="F974" s="3"/>
    </row>
    <row r="975" ht="18.0" customHeight="1">
      <c r="A975" s="7"/>
      <c r="D975" s="3"/>
      <c r="F975" s="3"/>
    </row>
    <row r="976" ht="18.0" customHeight="1">
      <c r="A976" s="7"/>
      <c r="D976" s="3"/>
      <c r="F976" s="3"/>
    </row>
    <row r="977" ht="18.0" customHeight="1">
      <c r="A977" s="7"/>
      <c r="D977" s="3"/>
      <c r="F977" s="3"/>
    </row>
    <row r="978" ht="18.0" customHeight="1">
      <c r="A978" s="7"/>
      <c r="D978" s="3"/>
      <c r="F978" s="3"/>
    </row>
    <row r="979" ht="18.0" customHeight="1">
      <c r="A979" s="7"/>
      <c r="D979" s="3"/>
      <c r="F979" s="3"/>
    </row>
    <row r="980" ht="18.0" customHeight="1">
      <c r="A980" s="7"/>
      <c r="D980" s="3"/>
      <c r="F980" s="3"/>
    </row>
    <row r="981" ht="18.0" customHeight="1">
      <c r="A981" s="7"/>
      <c r="D981" s="3"/>
      <c r="F981" s="3"/>
    </row>
    <row r="982" ht="18.0" customHeight="1">
      <c r="A982" s="7"/>
      <c r="D982" s="3"/>
      <c r="F982" s="3"/>
    </row>
    <row r="983" ht="18.0" customHeight="1">
      <c r="A983" s="7"/>
      <c r="D983" s="3"/>
      <c r="F983" s="3"/>
    </row>
    <row r="984" ht="18.0" customHeight="1">
      <c r="A984" s="7"/>
      <c r="D984" s="3"/>
      <c r="F984" s="3"/>
    </row>
    <row r="985" ht="18.0" customHeight="1">
      <c r="A985" s="7"/>
      <c r="D985" s="3"/>
      <c r="F985" s="3"/>
    </row>
    <row r="986" ht="18.0" customHeight="1">
      <c r="A986" s="7"/>
      <c r="D986" s="3"/>
      <c r="F986" s="3"/>
    </row>
    <row r="987" ht="18.0" customHeight="1">
      <c r="A987" s="7"/>
      <c r="D987" s="3"/>
      <c r="F987" s="3"/>
    </row>
    <row r="988" ht="18.0" customHeight="1">
      <c r="A988" s="7"/>
      <c r="D988" s="3"/>
      <c r="F988" s="3"/>
    </row>
    <row r="989" ht="18.0" customHeight="1">
      <c r="A989" s="7"/>
      <c r="D989" s="3"/>
      <c r="F989" s="3"/>
    </row>
    <row r="990" ht="18.0" customHeight="1">
      <c r="A990" s="7"/>
      <c r="D990" s="3"/>
      <c r="F990" s="3"/>
    </row>
    <row r="991" ht="18.0" customHeight="1">
      <c r="A991" s="7"/>
      <c r="D991" s="3"/>
      <c r="F991" s="3"/>
    </row>
    <row r="992" ht="18.0" customHeight="1">
      <c r="A992" s="7"/>
      <c r="D992" s="3"/>
      <c r="F992" s="3"/>
    </row>
    <row r="993" ht="18.0" customHeight="1">
      <c r="A993" s="7"/>
      <c r="D993" s="3"/>
      <c r="F993" s="3"/>
    </row>
    <row r="994" ht="18.0" customHeight="1">
      <c r="A994" s="7"/>
      <c r="D994" s="3"/>
      <c r="F994" s="3"/>
    </row>
    <row r="995" ht="18.0" customHeight="1">
      <c r="A995" s="7"/>
      <c r="D995" s="3"/>
      <c r="F995" s="3"/>
    </row>
    <row r="996" ht="18.0" customHeight="1">
      <c r="A996" s="7"/>
      <c r="D996" s="3"/>
      <c r="F996" s="3"/>
    </row>
    <row r="997" ht="18.0" customHeight="1">
      <c r="A997" s="7"/>
      <c r="D997" s="3"/>
      <c r="F997" s="3"/>
    </row>
    <row r="998" ht="18.0" customHeight="1">
      <c r="A998" s="7"/>
      <c r="D998" s="3"/>
      <c r="F998" s="3"/>
    </row>
    <row r="999" ht="18.0" customHeight="1">
      <c r="A999" s="7"/>
      <c r="D999" s="3"/>
      <c r="F999" s="3"/>
    </row>
    <row r="1000" ht="18.0" customHeight="1">
      <c r="A1000" s="7"/>
      <c r="D1000" s="3"/>
      <c r="F1000" s="3"/>
    </row>
  </sheetData>
  <mergeCells count="46">
    <mergeCell ref="K40:K49"/>
    <mergeCell ref="L40:L49"/>
    <mergeCell ref="D39:E39"/>
    <mergeCell ref="F39:G39"/>
    <mergeCell ref="B40:B49"/>
    <mergeCell ref="C40:C49"/>
    <mergeCell ref="H40:H49"/>
    <mergeCell ref="I40:I49"/>
    <mergeCell ref="J40:J49"/>
    <mergeCell ref="J4:J13"/>
    <mergeCell ref="K4:K13"/>
    <mergeCell ref="L4:L13"/>
    <mergeCell ref="B2:J2"/>
    <mergeCell ref="D3:E3"/>
    <mergeCell ref="F3:G3"/>
    <mergeCell ref="B4:B13"/>
    <mergeCell ref="C4:C13"/>
    <mergeCell ref="H4:H13"/>
    <mergeCell ref="I4:I13"/>
    <mergeCell ref="K16:K25"/>
    <mergeCell ref="L16:L25"/>
    <mergeCell ref="D15:E15"/>
    <mergeCell ref="F15:G15"/>
    <mergeCell ref="B16:B25"/>
    <mergeCell ref="C16:C25"/>
    <mergeCell ref="H16:H25"/>
    <mergeCell ref="I16:I25"/>
    <mergeCell ref="J16:J25"/>
    <mergeCell ref="K28:K37"/>
    <mergeCell ref="L28:L37"/>
    <mergeCell ref="D27:E27"/>
    <mergeCell ref="F27:G27"/>
    <mergeCell ref="B28:B37"/>
    <mergeCell ref="C28:C37"/>
    <mergeCell ref="H28:H37"/>
    <mergeCell ref="I28:I37"/>
    <mergeCell ref="J28:J37"/>
    <mergeCell ref="K52:K61"/>
    <mergeCell ref="L52:L61"/>
    <mergeCell ref="D51:E51"/>
    <mergeCell ref="F51:G51"/>
    <mergeCell ref="B52:B61"/>
    <mergeCell ref="C52:C61"/>
    <mergeCell ref="H52:H61"/>
    <mergeCell ref="I52:I61"/>
    <mergeCell ref="J52:J61"/>
  </mergeCells>
  <conditionalFormatting sqref="H4">
    <cfRule type="containsText" dxfId="0" priority="1" operator="containsText" text="HIGH">
      <formula>NOT(ISERROR(SEARCH(("HIGH"),(H4))))</formula>
    </cfRule>
  </conditionalFormatting>
  <conditionalFormatting sqref="H4">
    <cfRule type="containsText" dxfId="1" priority="2" operator="containsText" text="MEDIUM">
      <formula>NOT(ISERROR(SEARCH(("MEDIUM"),(H4))))</formula>
    </cfRule>
  </conditionalFormatting>
  <conditionalFormatting sqref="H4">
    <cfRule type="containsText" dxfId="2" priority="3" operator="containsText" text="LOW">
      <formula>NOT(ISERROR(SEARCH(("LOW"),(H4))))</formula>
    </cfRule>
  </conditionalFormatting>
  <conditionalFormatting sqref="H16">
    <cfRule type="containsText" dxfId="0" priority="4" operator="containsText" text="HIGH">
      <formula>NOT(ISERROR(SEARCH(("HIGH"),(H16))))</formula>
    </cfRule>
  </conditionalFormatting>
  <conditionalFormatting sqref="H16">
    <cfRule type="containsText" dxfId="1" priority="5" operator="containsText" text="MEDIUM">
      <formula>NOT(ISERROR(SEARCH(("MEDIUM"),(H16))))</formula>
    </cfRule>
  </conditionalFormatting>
  <conditionalFormatting sqref="H16">
    <cfRule type="containsText" dxfId="2" priority="6" operator="containsText" text="LOW">
      <formula>NOT(ISERROR(SEARCH(("LOW"),(H16))))</formula>
    </cfRule>
  </conditionalFormatting>
  <conditionalFormatting sqref="H28">
    <cfRule type="containsText" dxfId="0" priority="7" operator="containsText" text="HIGH">
      <formula>NOT(ISERROR(SEARCH(("HIGH"),(H28))))</formula>
    </cfRule>
  </conditionalFormatting>
  <conditionalFormatting sqref="H28">
    <cfRule type="containsText" dxfId="1" priority="8" operator="containsText" text="MEDIUM">
      <formula>NOT(ISERROR(SEARCH(("MEDIUM"),(H28))))</formula>
    </cfRule>
  </conditionalFormatting>
  <conditionalFormatting sqref="H28">
    <cfRule type="containsText" dxfId="2" priority="9" operator="containsText" text="LOW">
      <formula>NOT(ISERROR(SEARCH(("LOW"),(H28))))</formula>
    </cfRule>
  </conditionalFormatting>
  <conditionalFormatting sqref="H40 H52">
    <cfRule type="containsText" dxfId="0" priority="10" operator="containsText" text="HIGH">
      <formula>NOT(ISERROR(SEARCH(("HIGH"),(H40))))</formula>
    </cfRule>
  </conditionalFormatting>
  <conditionalFormatting sqref="H40 H52">
    <cfRule type="containsText" dxfId="1" priority="11" operator="containsText" text="MEDIUM">
      <formula>NOT(ISERROR(SEARCH(("MEDIUM"),(H40))))</formula>
    </cfRule>
  </conditionalFormatting>
  <conditionalFormatting sqref="H40 H52">
    <cfRule type="containsText" dxfId="2" priority="12" operator="containsText" text="LOW">
      <formula>NOT(ISERROR(SEARCH(("LOW"),(H40))))</formula>
    </cfRule>
  </conditionalFormatting>
  <dataValidations>
    <dataValidation type="list" allowBlank="1" showErrorMessage="1" sqref="H4 H16 H28 H40 H52">
      <formula1>'Priority Key - Do Not Delete'!$B$3:$B$5</formula1>
    </dataValidation>
  </dataValidations>
  <printOptions/>
  <pageMargins bottom="0.3" footer="0.0" header="0.0" left="0.3" right="0.3" top="0.3"/>
  <pageSetup fitToWidth="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18.67"/>
    <col customWidth="1" min="3" max="3" width="25.67"/>
    <col customWidth="1" min="4" max="4" width="5.89"/>
    <col customWidth="1" min="5" max="5" width="51.67"/>
    <col customWidth="1" min="6" max="6" width="5.89"/>
    <col customWidth="1" min="7" max="7" width="51.67"/>
    <col customWidth="1" min="8" max="8" width="17.11"/>
    <col customWidth="1" min="9" max="9" width="16.33"/>
    <col customWidth="1" min="10" max="10" width="25.67"/>
    <col customWidth="1" min="11" max="12" width="30.67"/>
    <col customWidth="1" min="13" max="13" width="3.33"/>
    <col customWidth="1" min="14" max="26" width="11.11"/>
  </cols>
  <sheetData>
    <row r="1" ht="45.0" customHeight="1">
      <c r="A1" s="1"/>
      <c r="B1" s="2" t="s">
        <v>0</v>
      </c>
      <c r="C1" s="1"/>
      <c r="D1" s="3"/>
      <c r="E1" s="4"/>
      <c r="F1" s="3"/>
      <c r="G1" s="4"/>
      <c r="H1" s="4"/>
      <c r="I1" s="4"/>
      <c r="J1" s="4"/>
      <c r="K1" s="4"/>
      <c r="L1" s="4"/>
      <c r="M1" s="4"/>
      <c r="N1" s="4"/>
      <c r="O1" s="4"/>
      <c r="P1" s="4"/>
      <c r="Q1" s="4"/>
      <c r="R1" s="4"/>
      <c r="S1" s="4"/>
      <c r="T1" s="4"/>
      <c r="U1" s="4"/>
      <c r="V1" s="4"/>
      <c r="W1" s="4"/>
      <c r="X1" s="4"/>
      <c r="Y1" s="4"/>
      <c r="Z1" s="4"/>
    </row>
    <row r="2" ht="30.0" customHeight="1">
      <c r="A2" s="1"/>
      <c r="B2" s="5" t="s">
        <v>155</v>
      </c>
      <c r="C2" s="6"/>
      <c r="D2" s="6"/>
      <c r="E2" s="6"/>
      <c r="F2" s="6"/>
      <c r="G2" s="6"/>
      <c r="H2" s="6"/>
      <c r="I2" s="6"/>
      <c r="J2" s="6"/>
      <c r="K2" s="4"/>
      <c r="L2" s="4"/>
      <c r="M2" s="4"/>
      <c r="N2" s="4"/>
      <c r="O2" s="4"/>
      <c r="P2" s="4"/>
      <c r="Q2" s="4"/>
      <c r="R2" s="4"/>
      <c r="S2" s="4"/>
      <c r="T2" s="4"/>
      <c r="U2" s="4"/>
      <c r="V2" s="4"/>
      <c r="W2" s="4"/>
      <c r="X2" s="4"/>
      <c r="Y2" s="4"/>
      <c r="Z2" s="4"/>
    </row>
    <row r="3" ht="12.0" customHeight="1">
      <c r="A3" s="7"/>
      <c r="B3" s="23"/>
      <c r="C3" s="23"/>
      <c r="D3" s="24"/>
      <c r="E3" s="23"/>
      <c r="F3" s="24"/>
      <c r="G3" s="23"/>
      <c r="H3" s="23"/>
      <c r="I3" s="25"/>
      <c r="J3" s="7"/>
      <c r="K3" s="7"/>
      <c r="L3" s="7"/>
      <c r="M3" s="7"/>
      <c r="N3" s="7"/>
      <c r="O3" s="7"/>
      <c r="P3" s="7"/>
    </row>
    <row r="4" ht="30.0" customHeight="1">
      <c r="A4" s="7"/>
      <c r="B4" s="8" t="s">
        <v>2</v>
      </c>
      <c r="C4" s="8" t="s">
        <v>3</v>
      </c>
      <c r="D4" s="9" t="s">
        <v>4</v>
      </c>
      <c r="E4" s="10"/>
      <c r="F4" s="9" t="s">
        <v>5</v>
      </c>
      <c r="G4" s="10"/>
      <c r="H4" s="11" t="s">
        <v>6</v>
      </c>
      <c r="I4" s="11" t="s">
        <v>7</v>
      </c>
      <c r="J4" s="8" t="s">
        <v>8</v>
      </c>
      <c r="K4" s="8" t="s">
        <v>9</v>
      </c>
      <c r="L4" s="8" t="s">
        <v>10</v>
      </c>
      <c r="M4" s="7"/>
      <c r="N4" s="7"/>
      <c r="O4" s="7"/>
      <c r="P4" s="7"/>
    </row>
    <row r="5" ht="30.0" customHeight="1">
      <c r="A5" s="7"/>
      <c r="B5" s="12" t="s">
        <v>156</v>
      </c>
      <c r="C5" s="13" t="s">
        <v>157</v>
      </c>
      <c r="D5" s="14">
        <v>1.0</v>
      </c>
      <c r="E5" s="15" t="s">
        <v>158</v>
      </c>
      <c r="F5" s="14">
        <v>1.0</v>
      </c>
      <c r="G5" s="15" t="s">
        <v>159</v>
      </c>
      <c r="H5" s="16" t="s">
        <v>56</v>
      </c>
      <c r="I5" s="17" t="s">
        <v>57</v>
      </c>
      <c r="J5" s="18" t="s">
        <v>160</v>
      </c>
      <c r="K5" s="18" t="s">
        <v>161</v>
      </c>
      <c r="L5" s="19"/>
      <c r="M5" s="7"/>
      <c r="N5" s="7"/>
      <c r="O5" s="7"/>
      <c r="P5" s="7"/>
    </row>
    <row r="6" ht="30.0" customHeight="1">
      <c r="A6" s="7"/>
      <c r="B6" s="20"/>
      <c r="C6" s="20"/>
      <c r="D6" s="14">
        <v>2.0</v>
      </c>
      <c r="E6" s="15" t="s">
        <v>162</v>
      </c>
      <c r="F6" s="14">
        <v>2.0</v>
      </c>
      <c r="G6" s="15" t="s">
        <v>163</v>
      </c>
      <c r="H6" s="20"/>
      <c r="I6" s="20"/>
      <c r="J6" s="20"/>
      <c r="K6" s="20"/>
      <c r="L6" s="20"/>
      <c r="M6" s="7"/>
      <c r="N6" s="7"/>
      <c r="O6" s="7"/>
      <c r="P6" s="7"/>
    </row>
    <row r="7" ht="30.0" customHeight="1">
      <c r="A7" s="7"/>
      <c r="B7" s="20"/>
      <c r="C7" s="20"/>
      <c r="D7" s="14">
        <v>3.0</v>
      </c>
      <c r="E7" s="15" t="s">
        <v>164</v>
      </c>
      <c r="F7" s="14">
        <v>3.0</v>
      </c>
      <c r="G7" s="15" t="s">
        <v>165</v>
      </c>
      <c r="H7" s="20"/>
      <c r="I7" s="20"/>
      <c r="J7" s="20"/>
      <c r="K7" s="20"/>
      <c r="L7" s="20"/>
      <c r="M7" s="7"/>
      <c r="N7" s="7"/>
      <c r="O7" s="7"/>
      <c r="P7" s="7"/>
    </row>
    <row r="8" ht="30.0" customHeight="1">
      <c r="A8" s="7"/>
      <c r="B8" s="20"/>
      <c r="C8" s="20"/>
      <c r="D8" s="14">
        <v>4.0</v>
      </c>
      <c r="E8" s="21"/>
      <c r="F8" s="14">
        <v>4.0</v>
      </c>
      <c r="G8" s="21"/>
      <c r="H8" s="20"/>
      <c r="I8" s="20"/>
      <c r="J8" s="20"/>
      <c r="K8" s="20"/>
      <c r="L8" s="20"/>
      <c r="M8" s="7"/>
      <c r="N8" s="7"/>
      <c r="O8" s="7"/>
      <c r="P8" s="7"/>
    </row>
    <row r="9" ht="30.0" customHeight="1">
      <c r="A9" s="7"/>
      <c r="B9" s="20"/>
      <c r="C9" s="20"/>
      <c r="D9" s="14">
        <v>5.0</v>
      </c>
      <c r="E9" s="21"/>
      <c r="F9" s="14">
        <v>5.0</v>
      </c>
      <c r="G9" s="21"/>
      <c r="H9" s="20"/>
      <c r="I9" s="20"/>
      <c r="J9" s="20"/>
      <c r="K9" s="20"/>
      <c r="L9" s="20"/>
      <c r="M9" s="7"/>
      <c r="N9" s="7"/>
      <c r="O9" s="7"/>
      <c r="P9" s="7"/>
    </row>
    <row r="10" ht="30.0" customHeight="1">
      <c r="A10" s="7"/>
      <c r="B10" s="20"/>
      <c r="C10" s="20"/>
      <c r="D10" s="14">
        <v>6.0</v>
      </c>
      <c r="E10" s="21"/>
      <c r="F10" s="14">
        <v>6.0</v>
      </c>
      <c r="G10" s="21"/>
      <c r="H10" s="20"/>
      <c r="I10" s="20"/>
      <c r="J10" s="20"/>
      <c r="K10" s="20"/>
      <c r="L10" s="20"/>
      <c r="M10" s="7"/>
      <c r="N10" s="7"/>
      <c r="O10" s="7"/>
      <c r="P10" s="7"/>
    </row>
    <row r="11" ht="30.0" customHeight="1">
      <c r="A11" s="7"/>
      <c r="B11" s="20"/>
      <c r="C11" s="20"/>
      <c r="D11" s="14">
        <v>7.0</v>
      </c>
      <c r="E11" s="21"/>
      <c r="F11" s="14">
        <v>7.0</v>
      </c>
      <c r="G11" s="21"/>
      <c r="H11" s="20"/>
      <c r="I11" s="20"/>
      <c r="J11" s="20"/>
      <c r="K11" s="20"/>
      <c r="L11" s="20"/>
      <c r="M11" s="7"/>
      <c r="N11" s="7"/>
      <c r="O11" s="7"/>
      <c r="P11" s="7"/>
    </row>
    <row r="12" ht="30.0" customHeight="1">
      <c r="A12" s="7"/>
      <c r="B12" s="20"/>
      <c r="C12" s="20"/>
      <c r="D12" s="14">
        <v>8.0</v>
      </c>
      <c r="E12" s="21"/>
      <c r="F12" s="14">
        <v>8.0</v>
      </c>
      <c r="G12" s="21"/>
      <c r="H12" s="20"/>
      <c r="I12" s="20"/>
      <c r="J12" s="20"/>
      <c r="K12" s="20"/>
      <c r="L12" s="20"/>
      <c r="M12" s="7"/>
      <c r="N12" s="7"/>
      <c r="O12" s="7"/>
      <c r="P12" s="7"/>
    </row>
    <row r="13" ht="30.0" customHeight="1">
      <c r="A13" s="7"/>
      <c r="B13" s="20"/>
      <c r="C13" s="20"/>
      <c r="D13" s="14">
        <v>9.0</v>
      </c>
      <c r="E13" s="21"/>
      <c r="F13" s="14">
        <v>9.0</v>
      </c>
      <c r="G13" s="21"/>
      <c r="H13" s="20"/>
      <c r="I13" s="20"/>
      <c r="J13" s="20"/>
      <c r="K13" s="20"/>
      <c r="L13" s="20"/>
      <c r="M13" s="7"/>
      <c r="N13" s="7"/>
      <c r="O13" s="7"/>
      <c r="P13" s="7"/>
    </row>
    <row r="14" ht="30.0" customHeight="1">
      <c r="A14" s="7"/>
      <c r="B14" s="22"/>
      <c r="C14" s="22"/>
      <c r="D14" s="14">
        <v>10.0</v>
      </c>
      <c r="E14" s="21"/>
      <c r="F14" s="14">
        <v>10.0</v>
      </c>
      <c r="G14" s="21"/>
      <c r="H14" s="22"/>
      <c r="I14" s="22"/>
      <c r="J14" s="22"/>
      <c r="K14" s="22"/>
      <c r="L14" s="22"/>
      <c r="M14" s="7"/>
      <c r="N14" s="7"/>
      <c r="O14" s="7"/>
      <c r="P14" s="7"/>
    </row>
    <row r="15" ht="12.0" customHeight="1">
      <c r="A15" s="7"/>
      <c r="B15" s="23"/>
      <c r="C15" s="23"/>
      <c r="D15" s="24"/>
      <c r="E15" s="23"/>
      <c r="F15" s="24"/>
      <c r="G15" s="23"/>
      <c r="H15" s="23"/>
      <c r="I15" s="25"/>
      <c r="J15" s="7"/>
      <c r="K15" s="7"/>
      <c r="L15" s="7"/>
      <c r="M15" s="7"/>
      <c r="N15" s="7"/>
      <c r="O15" s="7"/>
      <c r="P15" s="7"/>
    </row>
    <row r="16" ht="30.0" customHeight="1">
      <c r="A16" s="7"/>
      <c r="B16" s="8" t="s">
        <v>2</v>
      </c>
      <c r="C16" s="8" t="s">
        <v>3</v>
      </c>
      <c r="D16" s="9" t="s">
        <v>4</v>
      </c>
      <c r="E16" s="10"/>
      <c r="F16" s="9" t="s">
        <v>5</v>
      </c>
      <c r="G16" s="10"/>
      <c r="H16" s="11" t="s">
        <v>6</v>
      </c>
      <c r="I16" s="11" t="s">
        <v>7</v>
      </c>
      <c r="J16" s="8" t="s">
        <v>8</v>
      </c>
      <c r="K16" s="8" t="s">
        <v>9</v>
      </c>
      <c r="L16" s="8" t="s">
        <v>10</v>
      </c>
      <c r="M16" s="7"/>
      <c r="N16" s="7"/>
      <c r="O16" s="7"/>
      <c r="P16" s="7"/>
    </row>
    <row r="17" ht="30.0" customHeight="1">
      <c r="A17" s="7"/>
      <c r="B17" s="12" t="s">
        <v>166</v>
      </c>
      <c r="C17" s="13" t="s">
        <v>167</v>
      </c>
      <c r="D17" s="14">
        <v>1.0</v>
      </c>
      <c r="E17" s="15" t="s">
        <v>168</v>
      </c>
      <c r="F17" s="14">
        <v>1.0</v>
      </c>
      <c r="G17" s="15" t="s">
        <v>169</v>
      </c>
      <c r="H17" s="16" t="s">
        <v>15</v>
      </c>
      <c r="I17" s="17" t="s">
        <v>57</v>
      </c>
      <c r="J17" s="18" t="s">
        <v>170</v>
      </c>
      <c r="K17" s="18" t="s">
        <v>170</v>
      </c>
      <c r="L17" s="19"/>
      <c r="M17" s="7"/>
      <c r="N17" s="7"/>
      <c r="O17" s="7"/>
      <c r="P17" s="7"/>
    </row>
    <row r="18" ht="30.0" customHeight="1">
      <c r="A18" s="7"/>
      <c r="B18" s="20"/>
      <c r="C18" s="20"/>
      <c r="D18" s="14">
        <v>2.0</v>
      </c>
      <c r="E18" s="15" t="s">
        <v>171</v>
      </c>
      <c r="F18" s="14">
        <v>2.0</v>
      </c>
      <c r="G18" s="15" t="s">
        <v>172</v>
      </c>
      <c r="H18" s="20"/>
      <c r="I18" s="20"/>
      <c r="J18" s="20"/>
      <c r="K18" s="20"/>
      <c r="L18" s="20"/>
      <c r="M18" s="7"/>
      <c r="N18" s="7"/>
      <c r="O18" s="7"/>
      <c r="P18" s="7"/>
    </row>
    <row r="19" ht="30.0" customHeight="1">
      <c r="A19" s="7"/>
      <c r="B19" s="20"/>
      <c r="C19" s="20"/>
      <c r="D19" s="14">
        <v>3.0</v>
      </c>
      <c r="E19" s="15" t="s">
        <v>173</v>
      </c>
      <c r="F19" s="14">
        <v>3.0</v>
      </c>
      <c r="G19" s="15" t="s">
        <v>174</v>
      </c>
      <c r="H19" s="20"/>
      <c r="I19" s="20"/>
      <c r="J19" s="20"/>
      <c r="K19" s="20"/>
      <c r="L19" s="20"/>
      <c r="M19" s="7"/>
      <c r="N19" s="7"/>
      <c r="O19" s="7"/>
      <c r="P19" s="7"/>
    </row>
    <row r="20" ht="30.0" customHeight="1">
      <c r="A20" s="7"/>
      <c r="B20" s="20"/>
      <c r="C20" s="20"/>
      <c r="D20" s="14">
        <v>4.0</v>
      </c>
      <c r="E20" s="21"/>
      <c r="F20" s="14">
        <v>4.0</v>
      </c>
      <c r="G20" s="21"/>
      <c r="H20" s="20"/>
      <c r="I20" s="20"/>
      <c r="J20" s="20"/>
      <c r="K20" s="20"/>
      <c r="L20" s="20"/>
      <c r="M20" s="7"/>
      <c r="N20" s="7"/>
      <c r="O20" s="7"/>
      <c r="P20" s="7"/>
    </row>
    <row r="21" ht="30.0" customHeight="1">
      <c r="A21" s="7"/>
      <c r="B21" s="20"/>
      <c r="C21" s="20"/>
      <c r="D21" s="14">
        <v>5.0</v>
      </c>
      <c r="E21" s="21"/>
      <c r="F21" s="14">
        <v>5.0</v>
      </c>
      <c r="G21" s="21"/>
      <c r="H21" s="20"/>
      <c r="I21" s="20"/>
      <c r="J21" s="20"/>
      <c r="K21" s="20"/>
      <c r="L21" s="20"/>
      <c r="M21" s="7"/>
      <c r="N21" s="7"/>
      <c r="O21" s="7"/>
      <c r="P21" s="7"/>
    </row>
    <row r="22" ht="30.0" customHeight="1">
      <c r="A22" s="7"/>
      <c r="B22" s="20"/>
      <c r="C22" s="20"/>
      <c r="D22" s="14">
        <v>6.0</v>
      </c>
      <c r="E22" s="21"/>
      <c r="F22" s="14">
        <v>6.0</v>
      </c>
      <c r="G22" s="21"/>
      <c r="H22" s="20"/>
      <c r="I22" s="20"/>
      <c r="J22" s="20"/>
      <c r="K22" s="20"/>
      <c r="L22" s="20"/>
      <c r="M22" s="7"/>
      <c r="N22" s="7"/>
      <c r="O22" s="7"/>
      <c r="P22" s="7"/>
    </row>
    <row r="23" ht="30.0" customHeight="1">
      <c r="A23" s="7"/>
      <c r="B23" s="20"/>
      <c r="C23" s="20"/>
      <c r="D23" s="14">
        <v>7.0</v>
      </c>
      <c r="E23" s="21"/>
      <c r="F23" s="14">
        <v>7.0</v>
      </c>
      <c r="G23" s="21"/>
      <c r="H23" s="20"/>
      <c r="I23" s="20"/>
      <c r="J23" s="20"/>
      <c r="K23" s="20"/>
      <c r="L23" s="20"/>
      <c r="M23" s="7"/>
      <c r="N23" s="7"/>
      <c r="O23" s="7"/>
      <c r="P23" s="7"/>
    </row>
    <row r="24" ht="30.0" customHeight="1">
      <c r="A24" s="7"/>
      <c r="B24" s="20"/>
      <c r="C24" s="20"/>
      <c r="D24" s="14">
        <v>8.0</v>
      </c>
      <c r="E24" s="21"/>
      <c r="F24" s="14">
        <v>8.0</v>
      </c>
      <c r="G24" s="21"/>
      <c r="H24" s="20"/>
      <c r="I24" s="20"/>
      <c r="J24" s="20"/>
      <c r="K24" s="20"/>
      <c r="L24" s="20"/>
      <c r="M24" s="7"/>
      <c r="N24" s="7"/>
      <c r="O24" s="7"/>
      <c r="P24" s="7"/>
    </row>
    <row r="25" ht="30.0" customHeight="1">
      <c r="A25" s="7"/>
      <c r="B25" s="20"/>
      <c r="C25" s="20"/>
      <c r="D25" s="14">
        <v>9.0</v>
      </c>
      <c r="E25" s="21"/>
      <c r="F25" s="14">
        <v>9.0</v>
      </c>
      <c r="G25" s="21"/>
      <c r="H25" s="20"/>
      <c r="I25" s="20"/>
      <c r="J25" s="20"/>
      <c r="K25" s="20"/>
      <c r="L25" s="20"/>
      <c r="M25" s="7"/>
      <c r="N25" s="7"/>
      <c r="O25" s="7"/>
      <c r="P25" s="7"/>
    </row>
    <row r="26" ht="30.0" customHeight="1">
      <c r="A26" s="7"/>
      <c r="B26" s="22"/>
      <c r="C26" s="22"/>
      <c r="D26" s="14">
        <v>10.0</v>
      </c>
      <c r="E26" s="21"/>
      <c r="F26" s="14">
        <v>10.0</v>
      </c>
      <c r="G26" s="21"/>
      <c r="H26" s="22"/>
      <c r="I26" s="22"/>
      <c r="J26" s="22"/>
      <c r="K26" s="22"/>
      <c r="L26" s="22"/>
      <c r="M26" s="7"/>
      <c r="N26" s="7"/>
      <c r="O26" s="7"/>
      <c r="P26" s="7"/>
    </row>
    <row r="27" ht="12.0" customHeight="1">
      <c r="A27" s="7"/>
      <c r="B27" s="23"/>
      <c r="C27" s="23"/>
      <c r="D27" s="24"/>
      <c r="E27" s="23"/>
      <c r="F27" s="24"/>
      <c r="G27" s="23"/>
      <c r="H27" s="23"/>
      <c r="I27" s="25"/>
      <c r="J27" s="7"/>
      <c r="K27" s="7"/>
      <c r="L27" s="7"/>
      <c r="M27" s="7"/>
      <c r="N27" s="7"/>
      <c r="O27" s="7"/>
      <c r="P27" s="7"/>
    </row>
    <row r="28" ht="30.0" customHeight="1">
      <c r="A28" s="7"/>
      <c r="B28" s="8" t="s">
        <v>2</v>
      </c>
      <c r="C28" s="8" t="s">
        <v>3</v>
      </c>
      <c r="D28" s="9" t="s">
        <v>4</v>
      </c>
      <c r="E28" s="10"/>
      <c r="F28" s="9" t="s">
        <v>5</v>
      </c>
      <c r="G28" s="10"/>
      <c r="H28" s="11" t="s">
        <v>6</v>
      </c>
      <c r="I28" s="11" t="s">
        <v>7</v>
      </c>
      <c r="J28" s="8" t="s">
        <v>8</v>
      </c>
      <c r="K28" s="8" t="s">
        <v>9</v>
      </c>
      <c r="L28" s="8" t="s">
        <v>10</v>
      </c>
      <c r="M28" s="7"/>
      <c r="N28" s="7"/>
      <c r="O28" s="7"/>
      <c r="P28" s="7"/>
    </row>
    <row r="29" ht="30.0" customHeight="1">
      <c r="A29" s="7"/>
      <c r="B29" s="12" t="s">
        <v>175</v>
      </c>
      <c r="C29" s="13" t="s">
        <v>176</v>
      </c>
      <c r="D29" s="14">
        <v>1.0</v>
      </c>
      <c r="E29" s="15" t="s">
        <v>177</v>
      </c>
      <c r="F29" s="14">
        <v>1.0</v>
      </c>
      <c r="G29" s="15" t="s">
        <v>178</v>
      </c>
      <c r="H29" s="16" t="s">
        <v>15</v>
      </c>
      <c r="I29" s="17" t="s">
        <v>16</v>
      </c>
      <c r="J29" s="18" t="s">
        <v>179</v>
      </c>
      <c r="K29" s="18" t="s">
        <v>180</v>
      </c>
      <c r="L29" s="19"/>
      <c r="M29" s="7"/>
      <c r="N29" s="7"/>
      <c r="O29" s="7"/>
      <c r="P29" s="7"/>
    </row>
    <row r="30" ht="30.0" customHeight="1">
      <c r="A30" s="7"/>
      <c r="B30" s="20"/>
      <c r="C30" s="20"/>
      <c r="D30" s="14">
        <v>2.0</v>
      </c>
      <c r="E30" s="15" t="s">
        <v>181</v>
      </c>
      <c r="F30" s="14">
        <v>2.0</v>
      </c>
      <c r="G30" s="15" t="s">
        <v>182</v>
      </c>
      <c r="H30" s="20"/>
      <c r="I30" s="20"/>
      <c r="J30" s="20"/>
      <c r="K30" s="20"/>
      <c r="L30" s="20"/>
      <c r="M30" s="7"/>
      <c r="N30" s="7"/>
      <c r="O30" s="7"/>
      <c r="P30" s="7"/>
    </row>
    <row r="31" ht="30.0" customHeight="1">
      <c r="A31" s="7"/>
      <c r="B31" s="20"/>
      <c r="C31" s="20"/>
      <c r="D31" s="14">
        <v>3.0</v>
      </c>
      <c r="E31" s="15" t="s">
        <v>183</v>
      </c>
      <c r="F31" s="14">
        <v>3.0</v>
      </c>
      <c r="G31" s="15" t="s">
        <v>184</v>
      </c>
      <c r="H31" s="20"/>
      <c r="I31" s="20"/>
      <c r="J31" s="20"/>
      <c r="K31" s="20"/>
      <c r="L31" s="20"/>
      <c r="M31" s="7"/>
      <c r="N31" s="7"/>
      <c r="O31" s="7"/>
      <c r="P31" s="7"/>
    </row>
    <row r="32" ht="30.0" customHeight="1">
      <c r="A32" s="7"/>
      <c r="B32" s="20"/>
      <c r="C32" s="20"/>
      <c r="D32" s="14">
        <v>4.0</v>
      </c>
      <c r="E32" s="21"/>
      <c r="F32" s="14">
        <v>4.0</v>
      </c>
      <c r="G32" s="21"/>
      <c r="H32" s="20"/>
      <c r="I32" s="20"/>
      <c r="J32" s="20"/>
      <c r="K32" s="20"/>
      <c r="L32" s="20"/>
      <c r="M32" s="7"/>
      <c r="N32" s="7"/>
      <c r="O32" s="7"/>
      <c r="P32" s="7"/>
    </row>
    <row r="33" ht="30.0" customHeight="1">
      <c r="A33" s="7"/>
      <c r="B33" s="20"/>
      <c r="C33" s="20"/>
      <c r="D33" s="14">
        <v>5.0</v>
      </c>
      <c r="E33" s="21"/>
      <c r="F33" s="14">
        <v>5.0</v>
      </c>
      <c r="G33" s="21"/>
      <c r="H33" s="20"/>
      <c r="I33" s="20"/>
      <c r="J33" s="20"/>
      <c r="K33" s="20"/>
      <c r="L33" s="20"/>
      <c r="M33" s="7"/>
      <c r="N33" s="7"/>
      <c r="O33" s="7"/>
      <c r="P33" s="7"/>
    </row>
    <row r="34" ht="30.0" customHeight="1">
      <c r="A34" s="7"/>
      <c r="B34" s="20"/>
      <c r="C34" s="20"/>
      <c r="D34" s="14">
        <v>6.0</v>
      </c>
      <c r="E34" s="21"/>
      <c r="F34" s="14">
        <v>6.0</v>
      </c>
      <c r="G34" s="21"/>
      <c r="H34" s="20"/>
      <c r="I34" s="20"/>
      <c r="J34" s="20"/>
      <c r="K34" s="20"/>
      <c r="L34" s="20"/>
      <c r="M34" s="7"/>
      <c r="N34" s="7"/>
      <c r="O34" s="7"/>
      <c r="P34" s="7"/>
    </row>
    <row r="35" ht="30.0" customHeight="1">
      <c r="A35" s="7"/>
      <c r="B35" s="20"/>
      <c r="C35" s="20"/>
      <c r="D35" s="14">
        <v>7.0</v>
      </c>
      <c r="E35" s="21"/>
      <c r="F35" s="14">
        <v>7.0</v>
      </c>
      <c r="G35" s="21"/>
      <c r="H35" s="20"/>
      <c r="I35" s="20"/>
      <c r="J35" s="20"/>
      <c r="K35" s="20"/>
      <c r="L35" s="20"/>
      <c r="M35" s="7"/>
      <c r="N35" s="7"/>
      <c r="O35" s="7"/>
      <c r="P35" s="7"/>
    </row>
    <row r="36" ht="30.0" customHeight="1">
      <c r="A36" s="7"/>
      <c r="B36" s="20"/>
      <c r="C36" s="20"/>
      <c r="D36" s="14">
        <v>8.0</v>
      </c>
      <c r="E36" s="21"/>
      <c r="F36" s="14">
        <v>8.0</v>
      </c>
      <c r="G36" s="21"/>
      <c r="H36" s="20"/>
      <c r="I36" s="20"/>
      <c r="J36" s="20"/>
      <c r="K36" s="20"/>
      <c r="L36" s="20"/>
      <c r="M36" s="7"/>
      <c r="N36" s="7"/>
      <c r="O36" s="7"/>
      <c r="P36" s="7"/>
    </row>
    <row r="37" ht="30.0" customHeight="1">
      <c r="A37" s="7"/>
      <c r="B37" s="20"/>
      <c r="C37" s="20"/>
      <c r="D37" s="14">
        <v>9.0</v>
      </c>
      <c r="E37" s="21"/>
      <c r="F37" s="14">
        <v>9.0</v>
      </c>
      <c r="G37" s="21"/>
      <c r="H37" s="20"/>
      <c r="I37" s="20"/>
      <c r="J37" s="20"/>
      <c r="K37" s="20"/>
      <c r="L37" s="20"/>
      <c r="M37" s="7"/>
      <c r="N37" s="7"/>
      <c r="O37" s="7"/>
      <c r="P37" s="7"/>
    </row>
    <row r="38" ht="30.0" customHeight="1">
      <c r="A38" s="7"/>
      <c r="B38" s="22"/>
      <c r="C38" s="22"/>
      <c r="D38" s="14">
        <v>10.0</v>
      </c>
      <c r="E38" s="21"/>
      <c r="F38" s="14">
        <v>10.0</v>
      </c>
      <c r="G38" s="21"/>
      <c r="H38" s="22"/>
      <c r="I38" s="22"/>
      <c r="J38" s="22"/>
      <c r="K38" s="22"/>
      <c r="L38" s="22"/>
      <c r="M38" s="7"/>
      <c r="N38" s="7"/>
      <c r="O38" s="7"/>
      <c r="P38" s="7"/>
    </row>
    <row r="39" ht="15.0" customHeight="1">
      <c r="A39" s="7"/>
      <c r="B39" s="7"/>
      <c r="C39" s="7"/>
      <c r="D39" s="43"/>
      <c r="E39" s="44"/>
      <c r="F39" s="43"/>
      <c r="G39" s="44"/>
      <c r="H39" s="7"/>
      <c r="I39" s="7"/>
      <c r="J39" s="7"/>
      <c r="K39" s="7"/>
      <c r="L39" s="7"/>
      <c r="M39" s="7"/>
      <c r="N39" s="7"/>
      <c r="O39" s="7"/>
      <c r="P39" s="7"/>
    </row>
    <row r="40" ht="18.0" customHeight="1">
      <c r="A40" s="7"/>
      <c r="B40" s="7"/>
      <c r="C40" s="7"/>
      <c r="D40" s="27"/>
      <c r="E40" s="7"/>
      <c r="F40" s="45"/>
      <c r="G40" s="7"/>
      <c r="H40" s="7"/>
      <c r="I40" s="7"/>
      <c r="J40" s="7"/>
      <c r="K40" s="7"/>
      <c r="L40" s="7"/>
      <c r="M40" s="7"/>
      <c r="N40" s="7"/>
      <c r="O40" s="7"/>
      <c r="P40" s="7"/>
    </row>
    <row r="41" ht="18.0" customHeight="1">
      <c r="A41" s="7"/>
      <c r="B41" s="8" t="s">
        <v>2</v>
      </c>
      <c r="C41" s="8" t="s">
        <v>3</v>
      </c>
      <c r="D41" s="9" t="s">
        <v>4</v>
      </c>
      <c r="E41" s="10"/>
      <c r="F41" s="9" t="s">
        <v>5</v>
      </c>
      <c r="G41" s="10"/>
      <c r="H41" s="11" t="s">
        <v>6</v>
      </c>
      <c r="I41" s="11" t="s">
        <v>7</v>
      </c>
      <c r="J41" s="8" t="s">
        <v>8</v>
      </c>
      <c r="K41" s="8" t="s">
        <v>9</v>
      </c>
      <c r="L41" s="8" t="s">
        <v>10</v>
      </c>
      <c r="M41" s="7"/>
      <c r="N41" s="7"/>
      <c r="O41" s="7"/>
      <c r="P41" s="7"/>
    </row>
    <row r="42" ht="18.0" customHeight="1">
      <c r="A42" s="46"/>
      <c r="B42" s="12" t="s">
        <v>185</v>
      </c>
      <c r="C42" s="13" t="s">
        <v>186</v>
      </c>
      <c r="D42" s="47">
        <v>1.0</v>
      </c>
      <c r="E42" s="18" t="s">
        <v>187</v>
      </c>
      <c r="F42" s="47">
        <v>1.0</v>
      </c>
      <c r="G42" s="18" t="s">
        <v>188</v>
      </c>
      <c r="H42" s="16" t="s">
        <v>56</v>
      </c>
      <c r="I42" s="17" t="s">
        <v>30</v>
      </c>
      <c r="J42" s="18" t="s">
        <v>189</v>
      </c>
      <c r="K42" s="18" t="s">
        <v>190</v>
      </c>
      <c r="L42" s="19"/>
      <c r="M42" s="7"/>
      <c r="N42" s="7"/>
      <c r="O42" s="7"/>
      <c r="P42" s="7"/>
    </row>
    <row r="43" ht="18.0" customHeight="1">
      <c r="A43" s="46"/>
      <c r="B43" s="20"/>
      <c r="C43" s="20"/>
      <c r="D43" s="22"/>
      <c r="E43" s="22"/>
      <c r="F43" s="22"/>
      <c r="G43" s="22"/>
      <c r="H43" s="20"/>
      <c r="I43" s="20"/>
      <c r="J43" s="20"/>
      <c r="K43" s="20"/>
      <c r="L43" s="20"/>
      <c r="M43" s="7"/>
      <c r="N43" s="7"/>
      <c r="O43" s="7"/>
      <c r="P43" s="7"/>
    </row>
    <row r="44" ht="18.0" customHeight="1">
      <c r="A44" s="46"/>
      <c r="B44" s="20"/>
      <c r="C44" s="20"/>
      <c r="D44" s="47">
        <v>2.0</v>
      </c>
      <c r="E44" s="18" t="s">
        <v>191</v>
      </c>
      <c r="F44" s="47">
        <v>2.0</v>
      </c>
      <c r="G44" s="18" t="s">
        <v>192</v>
      </c>
      <c r="H44" s="20"/>
      <c r="I44" s="20"/>
      <c r="J44" s="20"/>
      <c r="K44" s="20"/>
      <c r="L44" s="20"/>
      <c r="M44" s="7"/>
      <c r="N44" s="7"/>
      <c r="O44" s="7"/>
      <c r="P44" s="7"/>
    </row>
    <row r="45" ht="18.0" customHeight="1">
      <c r="A45" s="46"/>
      <c r="B45" s="20"/>
      <c r="C45" s="20"/>
      <c r="D45" s="22"/>
      <c r="E45" s="22"/>
      <c r="F45" s="22"/>
      <c r="G45" s="22"/>
      <c r="H45" s="20"/>
      <c r="I45" s="20"/>
      <c r="J45" s="20"/>
      <c r="K45" s="20"/>
      <c r="L45" s="20"/>
      <c r="M45" s="7"/>
      <c r="N45" s="7"/>
      <c r="O45" s="7"/>
      <c r="P45" s="7"/>
    </row>
    <row r="46" ht="18.0" customHeight="1">
      <c r="A46" s="46"/>
      <c r="B46" s="20"/>
      <c r="C46" s="20"/>
      <c r="D46" s="47">
        <v>3.0</v>
      </c>
      <c r="E46" s="18" t="s">
        <v>193</v>
      </c>
      <c r="F46" s="47">
        <v>3.0</v>
      </c>
      <c r="G46" s="18" t="s">
        <v>194</v>
      </c>
      <c r="H46" s="20"/>
      <c r="I46" s="20"/>
      <c r="J46" s="20"/>
      <c r="K46" s="20"/>
      <c r="L46" s="20"/>
      <c r="M46" s="7"/>
      <c r="N46" s="7"/>
      <c r="O46" s="7"/>
      <c r="P46" s="7"/>
    </row>
    <row r="47" ht="18.0" customHeight="1">
      <c r="A47" s="46"/>
      <c r="B47" s="20"/>
      <c r="C47" s="20"/>
      <c r="D47" s="22"/>
      <c r="E47" s="22"/>
      <c r="F47" s="22"/>
      <c r="G47" s="22"/>
      <c r="H47" s="20"/>
      <c r="I47" s="20"/>
      <c r="J47" s="20"/>
      <c r="K47" s="20"/>
      <c r="L47" s="20"/>
      <c r="M47" s="7"/>
      <c r="N47" s="7"/>
      <c r="O47" s="7"/>
      <c r="P47" s="7"/>
    </row>
    <row r="48" ht="18.0" customHeight="1">
      <c r="A48" s="46"/>
      <c r="B48" s="20"/>
      <c r="C48" s="20"/>
      <c r="D48" s="47">
        <v>4.0</v>
      </c>
      <c r="E48" s="18" t="s">
        <v>195</v>
      </c>
      <c r="F48" s="47">
        <v>4.0</v>
      </c>
      <c r="G48" s="18" t="s">
        <v>196</v>
      </c>
      <c r="H48" s="20"/>
      <c r="I48" s="20"/>
      <c r="J48" s="20"/>
      <c r="K48" s="20"/>
      <c r="L48" s="20"/>
      <c r="M48" s="7"/>
      <c r="N48" s="7"/>
      <c r="O48" s="7"/>
      <c r="P48" s="7"/>
    </row>
    <row r="49" ht="18.0" customHeight="1">
      <c r="A49" s="46"/>
      <c r="B49" s="20"/>
      <c r="C49" s="20"/>
      <c r="D49" s="22"/>
      <c r="E49" s="22"/>
      <c r="F49" s="22"/>
      <c r="G49" s="22"/>
      <c r="H49" s="20"/>
      <c r="I49" s="20"/>
      <c r="J49" s="20"/>
      <c r="K49" s="20"/>
      <c r="L49" s="20"/>
      <c r="M49" s="7"/>
      <c r="N49" s="7"/>
      <c r="O49" s="7"/>
      <c r="P49" s="7"/>
    </row>
    <row r="50" ht="18.0" customHeight="1">
      <c r="A50" s="46"/>
      <c r="B50" s="20"/>
      <c r="C50" s="20"/>
      <c r="D50" s="47">
        <v>5.0</v>
      </c>
      <c r="E50" s="19"/>
      <c r="F50" s="47">
        <v>5.0</v>
      </c>
      <c r="G50" s="19"/>
      <c r="H50" s="20"/>
      <c r="I50" s="20"/>
      <c r="J50" s="20"/>
      <c r="K50" s="20"/>
      <c r="L50" s="20"/>
    </row>
    <row r="51" ht="18.0" customHeight="1">
      <c r="A51" s="46"/>
      <c r="B51" s="22"/>
      <c r="C51" s="22"/>
      <c r="D51" s="22"/>
      <c r="E51" s="22"/>
      <c r="F51" s="22"/>
      <c r="G51" s="22"/>
      <c r="H51" s="22"/>
      <c r="I51" s="22"/>
      <c r="J51" s="22"/>
      <c r="K51" s="22"/>
      <c r="L51" s="22"/>
    </row>
    <row r="52" ht="18.0" customHeight="1">
      <c r="A52" s="7"/>
      <c r="D52" s="3"/>
      <c r="F52" s="3"/>
    </row>
    <row r="53" ht="18.0" customHeight="1">
      <c r="A53" s="7"/>
      <c r="D53" s="3"/>
      <c r="F53" s="3"/>
    </row>
    <row r="54" ht="18.0" customHeight="1">
      <c r="A54" s="7"/>
      <c r="D54" s="3"/>
      <c r="F54" s="3"/>
    </row>
    <row r="55" ht="18.0" customHeight="1">
      <c r="A55" s="7"/>
      <c r="D55" s="3"/>
      <c r="F55" s="3"/>
    </row>
    <row r="56" ht="18.0" customHeight="1">
      <c r="A56" s="7"/>
      <c r="D56" s="3"/>
      <c r="F56" s="3"/>
    </row>
    <row r="57" ht="18.0" customHeight="1">
      <c r="A57" s="7"/>
      <c r="D57" s="3"/>
      <c r="F57" s="3"/>
    </row>
    <row r="58" ht="18.0" customHeight="1">
      <c r="A58" s="7"/>
      <c r="D58" s="3"/>
      <c r="F58" s="3"/>
    </row>
    <row r="59" ht="18.0" customHeight="1">
      <c r="A59" s="7"/>
      <c r="D59" s="3"/>
      <c r="F59" s="3"/>
    </row>
    <row r="60" ht="18.0" customHeight="1">
      <c r="A60" s="7"/>
      <c r="D60" s="3"/>
      <c r="F60" s="3"/>
    </row>
    <row r="61" ht="18.0" customHeight="1">
      <c r="A61" s="7"/>
      <c r="D61" s="3"/>
      <c r="F61" s="3"/>
    </row>
    <row r="62" ht="18.0" customHeight="1">
      <c r="A62" s="7"/>
      <c r="D62" s="3"/>
      <c r="F62" s="3"/>
    </row>
    <row r="63" ht="18.0" customHeight="1">
      <c r="A63" s="7"/>
      <c r="D63" s="3"/>
      <c r="F63" s="3"/>
    </row>
    <row r="64" ht="18.0" customHeight="1">
      <c r="A64" s="7"/>
      <c r="D64" s="3"/>
      <c r="F64" s="3"/>
    </row>
    <row r="65" ht="18.0" customHeight="1">
      <c r="A65" s="7"/>
      <c r="D65" s="3"/>
      <c r="F65" s="3"/>
    </row>
    <row r="66" ht="18.0" customHeight="1">
      <c r="A66" s="7"/>
      <c r="D66" s="3"/>
      <c r="F66" s="3"/>
    </row>
    <row r="67" ht="18.0" customHeight="1">
      <c r="A67" s="7"/>
      <c r="D67" s="3"/>
      <c r="F67" s="3"/>
    </row>
    <row r="68" ht="18.0" customHeight="1">
      <c r="A68" s="7"/>
      <c r="D68" s="3"/>
      <c r="F68" s="3"/>
    </row>
    <row r="69" ht="18.0" customHeight="1">
      <c r="A69" s="7"/>
      <c r="D69" s="3"/>
      <c r="F69" s="3"/>
    </row>
    <row r="70" ht="18.0" customHeight="1">
      <c r="A70" s="7"/>
      <c r="D70" s="3"/>
      <c r="F70" s="3"/>
    </row>
    <row r="71" ht="18.0" customHeight="1">
      <c r="A71" s="7"/>
      <c r="D71" s="3"/>
      <c r="F71" s="3"/>
    </row>
    <row r="72" ht="18.0" customHeight="1">
      <c r="A72" s="7"/>
      <c r="D72" s="3"/>
      <c r="F72" s="3"/>
    </row>
    <row r="73" ht="18.0" customHeight="1">
      <c r="A73" s="7"/>
      <c r="D73" s="3"/>
      <c r="F73" s="3"/>
    </row>
    <row r="74" ht="18.0" customHeight="1">
      <c r="A74" s="7"/>
      <c r="D74" s="3"/>
      <c r="F74" s="3"/>
    </row>
    <row r="75" ht="18.0" customHeight="1">
      <c r="A75" s="7"/>
      <c r="D75" s="3"/>
      <c r="F75" s="3"/>
    </row>
    <row r="76" ht="18.0" customHeight="1">
      <c r="A76" s="7"/>
      <c r="D76" s="3"/>
      <c r="F76" s="3"/>
    </row>
    <row r="77" ht="18.0" customHeight="1">
      <c r="A77" s="7"/>
      <c r="D77" s="3"/>
      <c r="F77" s="3"/>
    </row>
    <row r="78" ht="18.0" customHeight="1">
      <c r="A78" s="7"/>
      <c r="D78" s="3"/>
      <c r="F78" s="3"/>
    </row>
    <row r="79" ht="18.0" customHeight="1">
      <c r="A79" s="7"/>
      <c r="D79" s="3"/>
      <c r="F79" s="3"/>
    </row>
    <row r="80" ht="18.0" customHeight="1">
      <c r="A80" s="7"/>
      <c r="D80" s="3"/>
      <c r="F80" s="3"/>
    </row>
    <row r="81" ht="18.0" customHeight="1">
      <c r="A81" s="7"/>
      <c r="D81" s="3"/>
      <c r="F81" s="3"/>
    </row>
    <row r="82" ht="18.0" customHeight="1">
      <c r="A82" s="7"/>
      <c r="D82" s="3"/>
      <c r="F82" s="3"/>
    </row>
    <row r="83" ht="18.0" customHeight="1">
      <c r="A83" s="7"/>
      <c r="D83" s="3"/>
      <c r="F83" s="3"/>
    </row>
    <row r="84" ht="18.0" customHeight="1">
      <c r="A84" s="7"/>
      <c r="D84" s="3"/>
      <c r="F84" s="3"/>
    </row>
    <row r="85" ht="18.0" customHeight="1">
      <c r="A85" s="7"/>
      <c r="D85" s="3"/>
      <c r="F85" s="3"/>
    </row>
    <row r="86" ht="18.0" customHeight="1">
      <c r="A86" s="7"/>
      <c r="D86" s="3"/>
      <c r="F86" s="3"/>
    </row>
    <row r="87" ht="18.0" customHeight="1">
      <c r="A87" s="7"/>
      <c r="D87" s="3"/>
      <c r="F87" s="3"/>
    </row>
    <row r="88" ht="18.0" customHeight="1">
      <c r="A88" s="7"/>
      <c r="D88" s="3"/>
      <c r="F88" s="3"/>
    </row>
    <row r="89" ht="18.0" customHeight="1">
      <c r="A89" s="7"/>
      <c r="D89" s="3"/>
      <c r="F89" s="3"/>
    </row>
    <row r="90" ht="18.0" customHeight="1">
      <c r="A90" s="7"/>
      <c r="D90" s="3"/>
      <c r="F90" s="3"/>
    </row>
    <row r="91" ht="18.0" customHeight="1">
      <c r="A91" s="7"/>
      <c r="D91" s="3"/>
      <c r="F91" s="3"/>
    </row>
    <row r="92" ht="18.0" customHeight="1">
      <c r="A92" s="7"/>
      <c r="D92" s="3"/>
      <c r="F92" s="3"/>
    </row>
    <row r="93" ht="18.0" customHeight="1">
      <c r="A93" s="7"/>
      <c r="D93" s="3"/>
      <c r="F93" s="3"/>
    </row>
    <row r="94" ht="18.0" customHeight="1">
      <c r="A94" s="7"/>
      <c r="D94" s="3"/>
      <c r="F94" s="3"/>
    </row>
    <row r="95" ht="18.0" customHeight="1">
      <c r="A95" s="7"/>
      <c r="D95" s="3"/>
      <c r="F95" s="3"/>
    </row>
    <row r="96" ht="18.0" customHeight="1">
      <c r="A96" s="7"/>
      <c r="D96" s="3"/>
      <c r="F96" s="3"/>
    </row>
    <row r="97" ht="18.0" customHeight="1">
      <c r="A97" s="7"/>
      <c r="D97" s="3"/>
      <c r="F97" s="3"/>
    </row>
    <row r="98" ht="18.0" customHeight="1">
      <c r="A98" s="7"/>
      <c r="D98" s="3"/>
      <c r="F98" s="3"/>
    </row>
    <row r="99" ht="18.0" customHeight="1">
      <c r="A99" s="7"/>
      <c r="D99" s="3"/>
      <c r="F99" s="3"/>
    </row>
    <row r="100" ht="18.0" customHeight="1">
      <c r="A100" s="7"/>
      <c r="D100" s="3"/>
      <c r="F100" s="3"/>
    </row>
    <row r="101" ht="18.0" customHeight="1">
      <c r="A101" s="7"/>
      <c r="D101" s="3"/>
      <c r="F101" s="3"/>
    </row>
    <row r="102" ht="18.0" customHeight="1">
      <c r="A102" s="7"/>
      <c r="D102" s="3"/>
      <c r="F102" s="3"/>
    </row>
    <row r="103" ht="18.0" customHeight="1">
      <c r="A103" s="7"/>
      <c r="D103" s="3"/>
      <c r="F103" s="3"/>
    </row>
    <row r="104" ht="18.0" customHeight="1">
      <c r="A104" s="7"/>
      <c r="D104" s="3"/>
      <c r="F104" s="3"/>
    </row>
    <row r="105" ht="18.0" customHeight="1">
      <c r="A105" s="7"/>
      <c r="D105" s="3"/>
      <c r="F105" s="3"/>
    </row>
    <row r="106" ht="18.0" customHeight="1">
      <c r="A106" s="7"/>
      <c r="D106" s="3"/>
      <c r="F106" s="3"/>
    </row>
    <row r="107" ht="18.0" customHeight="1">
      <c r="A107" s="7"/>
      <c r="D107" s="3"/>
      <c r="F107" s="3"/>
    </row>
    <row r="108" ht="18.0" customHeight="1">
      <c r="A108" s="7"/>
      <c r="D108" s="3"/>
      <c r="F108" s="3"/>
    </row>
    <row r="109" ht="18.0" customHeight="1">
      <c r="A109" s="7"/>
      <c r="D109" s="3"/>
      <c r="F109" s="3"/>
    </row>
    <row r="110" ht="18.0" customHeight="1">
      <c r="A110" s="7"/>
      <c r="D110" s="3"/>
      <c r="F110" s="3"/>
    </row>
    <row r="111" ht="18.0" customHeight="1">
      <c r="A111" s="7"/>
      <c r="D111" s="3"/>
      <c r="F111" s="3"/>
    </row>
    <row r="112" ht="18.0" customHeight="1">
      <c r="A112" s="7"/>
      <c r="D112" s="3"/>
      <c r="F112" s="3"/>
    </row>
    <row r="113" ht="18.0" customHeight="1">
      <c r="A113" s="7"/>
      <c r="D113" s="3"/>
      <c r="F113" s="3"/>
    </row>
    <row r="114" ht="18.0" customHeight="1">
      <c r="A114" s="7"/>
      <c r="D114" s="3"/>
      <c r="F114" s="3"/>
    </row>
    <row r="115" ht="18.0" customHeight="1">
      <c r="A115" s="7"/>
      <c r="D115" s="3"/>
      <c r="F115" s="3"/>
    </row>
    <row r="116" ht="18.0" customHeight="1">
      <c r="A116" s="7"/>
      <c r="D116" s="3"/>
      <c r="F116" s="3"/>
    </row>
    <row r="117" ht="18.0" customHeight="1">
      <c r="A117" s="7"/>
      <c r="D117" s="3"/>
      <c r="F117" s="3"/>
    </row>
    <row r="118" ht="18.0" customHeight="1">
      <c r="A118" s="7"/>
      <c r="D118" s="3"/>
      <c r="F118" s="3"/>
    </row>
    <row r="119" ht="18.0" customHeight="1">
      <c r="A119" s="7"/>
      <c r="D119" s="3"/>
      <c r="F119" s="3"/>
    </row>
    <row r="120" ht="18.0" customHeight="1">
      <c r="A120" s="7"/>
      <c r="D120" s="3"/>
      <c r="F120" s="3"/>
    </row>
    <row r="121" ht="18.0" customHeight="1">
      <c r="A121" s="7"/>
      <c r="D121" s="3"/>
      <c r="F121" s="3"/>
    </row>
    <row r="122" ht="18.0" customHeight="1">
      <c r="A122" s="7"/>
      <c r="D122" s="3"/>
      <c r="F122" s="3"/>
    </row>
    <row r="123" ht="18.0" customHeight="1">
      <c r="A123" s="7"/>
      <c r="D123" s="3"/>
      <c r="F123" s="3"/>
    </row>
    <row r="124" ht="18.0" customHeight="1">
      <c r="A124" s="7"/>
      <c r="D124" s="3"/>
      <c r="F124" s="3"/>
    </row>
    <row r="125" ht="18.0" customHeight="1">
      <c r="A125" s="7"/>
      <c r="D125" s="3"/>
      <c r="F125" s="3"/>
    </row>
    <row r="126" ht="18.0" customHeight="1">
      <c r="A126" s="7"/>
      <c r="D126" s="3"/>
      <c r="F126" s="3"/>
    </row>
    <row r="127" ht="18.0" customHeight="1">
      <c r="A127" s="7"/>
      <c r="D127" s="3"/>
      <c r="F127" s="3"/>
    </row>
    <row r="128" ht="18.0" customHeight="1">
      <c r="A128" s="7"/>
      <c r="D128" s="3"/>
      <c r="F128" s="3"/>
    </row>
    <row r="129" ht="18.0" customHeight="1">
      <c r="A129" s="7"/>
      <c r="D129" s="3"/>
      <c r="F129" s="3"/>
    </row>
    <row r="130" ht="18.0" customHeight="1">
      <c r="A130" s="7"/>
      <c r="D130" s="3"/>
      <c r="F130" s="3"/>
    </row>
    <row r="131" ht="18.0" customHeight="1">
      <c r="A131" s="7"/>
      <c r="D131" s="3"/>
      <c r="F131" s="3"/>
    </row>
    <row r="132" ht="18.0" customHeight="1">
      <c r="A132" s="7"/>
      <c r="D132" s="3"/>
      <c r="F132" s="3"/>
    </row>
    <row r="133" ht="18.0" customHeight="1">
      <c r="A133" s="7"/>
      <c r="D133" s="3"/>
      <c r="F133" s="3"/>
    </row>
    <row r="134" ht="18.0" customHeight="1">
      <c r="A134" s="7"/>
      <c r="D134" s="3"/>
      <c r="F134" s="3"/>
    </row>
    <row r="135" ht="18.0" customHeight="1">
      <c r="A135" s="7"/>
      <c r="D135" s="3"/>
      <c r="F135" s="3"/>
    </row>
    <row r="136" ht="18.0" customHeight="1">
      <c r="A136" s="7"/>
      <c r="D136" s="3"/>
      <c r="F136" s="3"/>
    </row>
    <row r="137" ht="18.0" customHeight="1">
      <c r="A137" s="7"/>
      <c r="D137" s="3"/>
      <c r="F137" s="3"/>
    </row>
    <row r="138" ht="18.0" customHeight="1">
      <c r="A138" s="7"/>
      <c r="D138" s="3"/>
      <c r="F138" s="3"/>
    </row>
    <row r="139" ht="18.0" customHeight="1">
      <c r="A139" s="7"/>
      <c r="D139" s="3"/>
      <c r="F139" s="3"/>
    </row>
    <row r="140" ht="18.0" customHeight="1">
      <c r="A140" s="7"/>
      <c r="D140" s="3"/>
      <c r="F140" s="3"/>
    </row>
    <row r="141" ht="18.0" customHeight="1">
      <c r="A141" s="7"/>
      <c r="D141" s="3"/>
      <c r="F141" s="3"/>
    </row>
    <row r="142" ht="18.0" customHeight="1">
      <c r="A142" s="7"/>
      <c r="D142" s="3"/>
      <c r="F142" s="3"/>
    </row>
    <row r="143" ht="18.0" customHeight="1">
      <c r="A143" s="7"/>
      <c r="D143" s="3"/>
      <c r="F143" s="3"/>
    </row>
    <row r="144" ht="18.0" customHeight="1">
      <c r="A144" s="7"/>
      <c r="D144" s="3"/>
      <c r="F144" s="3"/>
    </row>
    <row r="145" ht="18.0" customHeight="1">
      <c r="A145" s="7"/>
      <c r="D145" s="3"/>
      <c r="F145" s="3"/>
    </row>
    <row r="146" ht="18.0" customHeight="1">
      <c r="A146" s="7"/>
      <c r="D146" s="3"/>
      <c r="F146" s="3"/>
    </row>
    <row r="147" ht="18.0" customHeight="1">
      <c r="A147" s="7"/>
      <c r="D147" s="3"/>
      <c r="F147" s="3"/>
    </row>
    <row r="148" ht="18.0" customHeight="1">
      <c r="A148" s="7"/>
      <c r="D148" s="3"/>
      <c r="F148" s="3"/>
    </row>
    <row r="149" ht="18.0" customHeight="1">
      <c r="A149" s="7"/>
      <c r="D149" s="3"/>
      <c r="F149" s="3"/>
    </row>
    <row r="150" ht="18.0" customHeight="1">
      <c r="A150" s="7"/>
      <c r="D150" s="3"/>
      <c r="F150" s="3"/>
    </row>
    <row r="151" ht="18.0" customHeight="1">
      <c r="A151" s="7"/>
      <c r="D151" s="3"/>
      <c r="F151" s="3"/>
    </row>
    <row r="152" ht="18.0" customHeight="1">
      <c r="A152" s="7"/>
      <c r="D152" s="3"/>
      <c r="F152" s="3"/>
    </row>
    <row r="153" ht="18.0" customHeight="1">
      <c r="A153" s="7"/>
      <c r="D153" s="3"/>
      <c r="F153" s="3"/>
    </row>
    <row r="154" ht="18.0" customHeight="1">
      <c r="A154" s="7"/>
      <c r="D154" s="3"/>
      <c r="F154" s="3"/>
    </row>
    <row r="155" ht="18.0" customHeight="1">
      <c r="A155" s="7"/>
      <c r="D155" s="3"/>
      <c r="F155" s="3"/>
    </row>
    <row r="156" ht="18.0" customHeight="1">
      <c r="A156" s="7"/>
      <c r="D156" s="3"/>
      <c r="F156" s="3"/>
    </row>
    <row r="157" ht="18.0" customHeight="1">
      <c r="A157" s="7"/>
      <c r="D157" s="3"/>
      <c r="F157" s="3"/>
    </row>
    <row r="158" ht="18.0" customHeight="1">
      <c r="A158" s="7"/>
      <c r="D158" s="3"/>
      <c r="F158" s="3"/>
    </row>
    <row r="159" ht="18.0" customHeight="1">
      <c r="A159" s="7"/>
      <c r="D159" s="3"/>
      <c r="F159" s="3"/>
    </row>
    <row r="160" ht="18.0" customHeight="1">
      <c r="A160" s="7"/>
      <c r="D160" s="3"/>
      <c r="F160" s="3"/>
    </row>
    <row r="161" ht="18.0" customHeight="1">
      <c r="A161" s="7"/>
      <c r="D161" s="3"/>
      <c r="F161" s="3"/>
    </row>
    <row r="162" ht="18.0" customHeight="1">
      <c r="A162" s="7"/>
      <c r="D162" s="3"/>
      <c r="F162" s="3"/>
    </row>
    <row r="163" ht="18.0" customHeight="1">
      <c r="A163" s="7"/>
      <c r="D163" s="3"/>
      <c r="F163" s="3"/>
    </row>
    <row r="164" ht="18.0" customHeight="1">
      <c r="A164" s="7"/>
      <c r="D164" s="3"/>
      <c r="F164" s="3"/>
    </row>
    <row r="165" ht="18.0" customHeight="1">
      <c r="A165" s="7"/>
      <c r="D165" s="3"/>
      <c r="F165" s="3"/>
    </row>
    <row r="166" ht="18.0" customHeight="1">
      <c r="A166" s="7"/>
      <c r="D166" s="3"/>
      <c r="F166" s="3"/>
    </row>
    <row r="167" ht="18.0" customHeight="1">
      <c r="A167" s="7"/>
      <c r="D167" s="3"/>
      <c r="F167" s="3"/>
    </row>
    <row r="168" ht="18.0" customHeight="1">
      <c r="A168" s="7"/>
      <c r="D168" s="3"/>
      <c r="F168" s="3"/>
    </row>
    <row r="169" ht="18.0" customHeight="1">
      <c r="A169" s="7"/>
      <c r="D169" s="3"/>
      <c r="F169" s="3"/>
    </row>
    <row r="170" ht="18.0" customHeight="1">
      <c r="A170" s="7"/>
      <c r="D170" s="3"/>
      <c r="F170" s="3"/>
    </row>
    <row r="171" ht="18.0" customHeight="1">
      <c r="A171" s="7"/>
      <c r="D171" s="3"/>
      <c r="F171" s="3"/>
    </row>
    <row r="172" ht="18.0" customHeight="1">
      <c r="A172" s="7"/>
      <c r="D172" s="3"/>
      <c r="F172" s="3"/>
    </row>
    <row r="173" ht="18.0" customHeight="1">
      <c r="A173" s="7"/>
      <c r="D173" s="3"/>
      <c r="F173" s="3"/>
    </row>
    <row r="174" ht="18.0" customHeight="1">
      <c r="A174" s="7"/>
      <c r="D174" s="3"/>
      <c r="F174" s="3"/>
    </row>
    <row r="175" ht="18.0" customHeight="1">
      <c r="A175" s="7"/>
      <c r="D175" s="3"/>
      <c r="F175" s="3"/>
    </row>
    <row r="176" ht="18.0" customHeight="1">
      <c r="A176" s="7"/>
      <c r="D176" s="3"/>
      <c r="F176" s="3"/>
    </row>
    <row r="177" ht="18.0" customHeight="1">
      <c r="A177" s="7"/>
      <c r="D177" s="3"/>
      <c r="F177" s="3"/>
    </row>
    <row r="178" ht="18.0" customHeight="1">
      <c r="A178" s="7"/>
      <c r="D178" s="3"/>
      <c r="F178" s="3"/>
    </row>
    <row r="179" ht="18.0" customHeight="1">
      <c r="A179" s="7"/>
      <c r="D179" s="3"/>
      <c r="F179" s="3"/>
    </row>
    <row r="180" ht="18.0" customHeight="1">
      <c r="A180" s="7"/>
      <c r="D180" s="3"/>
      <c r="F180" s="3"/>
    </row>
    <row r="181" ht="18.0" customHeight="1">
      <c r="A181" s="7"/>
      <c r="D181" s="3"/>
      <c r="F181" s="3"/>
    </row>
    <row r="182" ht="18.0" customHeight="1">
      <c r="A182" s="7"/>
      <c r="D182" s="3"/>
      <c r="F182" s="3"/>
    </row>
    <row r="183" ht="18.0" customHeight="1">
      <c r="A183" s="7"/>
      <c r="D183" s="3"/>
      <c r="F183" s="3"/>
    </row>
    <row r="184" ht="18.0" customHeight="1">
      <c r="A184" s="7"/>
      <c r="D184" s="3"/>
      <c r="F184" s="3"/>
    </row>
    <row r="185" ht="18.0" customHeight="1">
      <c r="A185" s="7"/>
      <c r="D185" s="3"/>
      <c r="F185" s="3"/>
    </row>
    <row r="186" ht="18.0" customHeight="1">
      <c r="A186" s="7"/>
      <c r="D186" s="3"/>
      <c r="F186" s="3"/>
    </row>
    <row r="187" ht="18.0" customHeight="1">
      <c r="A187" s="7"/>
      <c r="D187" s="3"/>
      <c r="F187" s="3"/>
    </row>
    <row r="188" ht="18.0" customHeight="1">
      <c r="A188" s="7"/>
      <c r="D188" s="3"/>
      <c r="F188" s="3"/>
    </row>
    <row r="189" ht="18.0" customHeight="1">
      <c r="A189" s="7"/>
      <c r="D189" s="3"/>
      <c r="F189" s="3"/>
    </row>
    <row r="190" ht="18.0" customHeight="1">
      <c r="A190" s="7"/>
      <c r="D190" s="3"/>
      <c r="F190" s="3"/>
    </row>
    <row r="191" ht="18.0" customHeight="1">
      <c r="A191" s="7"/>
      <c r="D191" s="3"/>
      <c r="F191" s="3"/>
    </row>
    <row r="192" ht="18.0" customHeight="1">
      <c r="A192" s="7"/>
      <c r="D192" s="3"/>
      <c r="F192" s="3"/>
    </row>
    <row r="193" ht="18.0" customHeight="1">
      <c r="A193" s="7"/>
      <c r="D193" s="3"/>
      <c r="F193" s="3"/>
    </row>
    <row r="194" ht="18.0" customHeight="1">
      <c r="A194" s="7"/>
      <c r="D194" s="3"/>
      <c r="F194" s="3"/>
    </row>
    <row r="195" ht="18.0" customHeight="1">
      <c r="A195" s="7"/>
      <c r="D195" s="3"/>
      <c r="F195" s="3"/>
    </row>
    <row r="196" ht="18.0" customHeight="1">
      <c r="A196" s="7"/>
      <c r="D196" s="3"/>
      <c r="F196" s="3"/>
    </row>
    <row r="197" ht="18.0" customHeight="1">
      <c r="A197" s="7"/>
      <c r="D197" s="3"/>
      <c r="F197" s="3"/>
    </row>
    <row r="198" ht="18.0" customHeight="1">
      <c r="A198" s="7"/>
      <c r="D198" s="3"/>
      <c r="F198" s="3"/>
    </row>
    <row r="199" ht="18.0" customHeight="1">
      <c r="A199" s="7"/>
      <c r="D199" s="3"/>
      <c r="F199" s="3"/>
    </row>
    <row r="200" ht="18.0" customHeight="1">
      <c r="A200" s="7"/>
      <c r="D200" s="3"/>
      <c r="F200" s="3"/>
    </row>
    <row r="201" ht="18.0" customHeight="1">
      <c r="A201" s="7"/>
      <c r="D201" s="3"/>
      <c r="F201" s="3"/>
    </row>
    <row r="202" ht="18.0" customHeight="1">
      <c r="A202" s="7"/>
      <c r="D202" s="3"/>
      <c r="F202" s="3"/>
    </row>
    <row r="203" ht="18.0" customHeight="1">
      <c r="A203" s="7"/>
      <c r="D203" s="3"/>
      <c r="F203" s="3"/>
    </row>
    <row r="204" ht="18.0" customHeight="1">
      <c r="A204" s="7"/>
      <c r="D204" s="3"/>
      <c r="F204" s="3"/>
    </row>
    <row r="205" ht="18.0" customHeight="1">
      <c r="A205" s="7"/>
      <c r="D205" s="3"/>
      <c r="F205" s="3"/>
    </row>
    <row r="206" ht="18.0" customHeight="1">
      <c r="A206" s="7"/>
      <c r="D206" s="3"/>
      <c r="F206" s="3"/>
    </row>
    <row r="207" ht="18.0" customHeight="1">
      <c r="A207" s="7"/>
      <c r="D207" s="3"/>
      <c r="F207" s="3"/>
    </row>
    <row r="208" ht="18.0" customHeight="1">
      <c r="A208" s="7"/>
      <c r="D208" s="3"/>
      <c r="F208" s="3"/>
    </row>
    <row r="209" ht="18.0" customHeight="1">
      <c r="A209" s="7"/>
      <c r="D209" s="3"/>
      <c r="F209" s="3"/>
    </row>
    <row r="210" ht="18.0" customHeight="1">
      <c r="A210" s="7"/>
      <c r="D210" s="3"/>
      <c r="F210" s="3"/>
    </row>
    <row r="211" ht="18.0" customHeight="1">
      <c r="A211" s="7"/>
      <c r="D211" s="3"/>
      <c r="F211" s="3"/>
    </row>
    <row r="212" ht="18.0" customHeight="1">
      <c r="A212" s="7"/>
      <c r="D212" s="3"/>
      <c r="F212" s="3"/>
    </row>
    <row r="213" ht="18.0" customHeight="1">
      <c r="A213" s="7"/>
      <c r="D213" s="3"/>
      <c r="F213" s="3"/>
    </row>
    <row r="214" ht="18.0" customHeight="1">
      <c r="A214" s="7"/>
      <c r="D214" s="3"/>
      <c r="F214" s="3"/>
    </row>
    <row r="215" ht="18.0" customHeight="1">
      <c r="A215" s="7"/>
      <c r="D215" s="3"/>
      <c r="F215" s="3"/>
    </row>
    <row r="216" ht="18.0" customHeight="1">
      <c r="A216" s="7"/>
      <c r="D216" s="3"/>
      <c r="F216" s="3"/>
    </row>
    <row r="217" ht="18.0" customHeight="1">
      <c r="A217" s="7"/>
      <c r="D217" s="3"/>
      <c r="F217" s="3"/>
    </row>
    <row r="218" ht="18.0" customHeight="1">
      <c r="A218" s="7"/>
      <c r="D218" s="3"/>
      <c r="F218" s="3"/>
    </row>
    <row r="219" ht="18.0" customHeight="1">
      <c r="A219" s="7"/>
      <c r="D219" s="3"/>
      <c r="F219" s="3"/>
    </row>
    <row r="220" ht="18.0" customHeight="1">
      <c r="A220" s="7"/>
      <c r="D220" s="3"/>
      <c r="F220" s="3"/>
    </row>
    <row r="221" ht="18.0" customHeight="1">
      <c r="A221" s="7"/>
      <c r="D221" s="3"/>
      <c r="F221" s="3"/>
    </row>
    <row r="222" ht="18.0" customHeight="1">
      <c r="A222" s="7"/>
      <c r="D222" s="3"/>
      <c r="F222" s="3"/>
    </row>
    <row r="223" ht="18.0" customHeight="1">
      <c r="A223" s="7"/>
      <c r="D223" s="3"/>
      <c r="F223" s="3"/>
    </row>
    <row r="224" ht="18.0" customHeight="1">
      <c r="A224" s="7"/>
      <c r="D224" s="3"/>
      <c r="F224" s="3"/>
    </row>
    <row r="225" ht="18.0" customHeight="1">
      <c r="A225" s="7"/>
      <c r="D225" s="3"/>
      <c r="F225" s="3"/>
    </row>
    <row r="226" ht="18.0" customHeight="1">
      <c r="A226" s="7"/>
      <c r="D226" s="3"/>
      <c r="F226" s="3"/>
    </row>
    <row r="227" ht="18.0" customHeight="1">
      <c r="A227" s="7"/>
      <c r="D227" s="3"/>
      <c r="F227" s="3"/>
    </row>
    <row r="228" ht="18.0" customHeight="1">
      <c r="A228" s="7"/>
      <c r="D228" s="3"/>
      <c r="F228" s="3"/>
    </row>
    <row r="229" ht="18.0" customHeight="1">
      <c r="A229" s="7"/>
      <c r="D229" s="3"/>
      <c r="F229" s="3"/>
    </row>
    <row r="230" ht="18.0" customHeight="1">
      <c r="A230" s="7"/>
      <c r="D230" s="3"/>
      <c r="F230" s="3"/>
    </row>
    <row r="231" ht="18.0" customHeight="1">
      <c r="A231" s="7"/>
      <c r="D231" s="3"/>
      <c r="F231" s="3"/>
    </row>
    <row r="232" ht="18.0" customHeight="1">
      <c r="A232" s="7"/>
      <c r="D232" s="3"/>
      <c r="F232" s="3"/>
    </row>
    <row r="233" ht="18.0" customHeight="1">
      <c r="A233" s="7"/>
      <c r="D233" s="3"/>
      <c r="F233" s="3"/>
    </row>
    <row r="234" ht="18.0" customHeight="1">
      <c r="A234" s="7"/>
      <c r="D234" s="3"/>
      <c r="F234" s="3"/>
    </row>
    <row r="235" ht="18.0" customHeight="1">
      <c r="A235" s="7"/>
      <c r="D235" s="3"/>
      <c r="F235" s="3"/>
    </row>
    <row r="236" ht="18.0" customHeight="1">
      <c r="A236" s="7"/>
      <c r="D236" s="3"/>
      <c r="F236" s="3"/>
    </row>
    <row r="237" ht="18.0" customHeight="1">
      <c r="A237" s="7"/>
      <c r="D237" s="3"/>
      <c r="F237" s="3"/>
    </row>
    <row r="238" ht="18.0" customHeight="1">
      <c r="A238" s="7"/>
      <c r="D238" s="3"/>
      <c r="F238" s="3"/>
    </row>
    <row r="239" ht="18.0" customHeight="1">
      <c r="A239" s="7"/>
      <c r="D239" s="3"/>
      <c r="F239" s="3"/>
    </row>
    <row r="240" ht="18.0" customHeight="1">
      <c r="A240" s="7"/>
      <c r="D240" s="3"/>
      <c r="F240" s="3"/>
    </row>
    <row r="241" ht="18.0" customHeight="1">
      <c r="A241" s="7"/>
      <c r="D241" s="3"/>
      <c r="F241" s="3"/>
    </row>
    <row r="242" ht="18.0" customHeight="1">
      <c r="A242" s="7"/>
      <c r="D242" s="3"/>
      <c r="F242" s="3"/>
    </row>
    <row r="243" ht="18.0" customHeight="1">
      <c r="A243" s="7"/>
      <c r="D243" s="3"/>
      <c r="F243" s="3"/>
    </row>
    <row r="244" ht="18.0" customHeight="1">
      <c r="A244" s="7"/>
      <c r="D244" s="3"/>
      <c r="F244" s="3"/>
    </row>
    <row r="245" ht="18.0" customHeight="1">
      <c r="A245" s="7"/>
      <c r="D245" s="3"/>
      <c r="F245" s="3"/>
    </row>
    <row r="246" ht="18.0" customHeight="1">
      <c r="A246" s="7"/>
      <c r="D246" s="3"/>
      <c r="F246" s="3"/>
    </row>
    <row r="247" ht="18.0" customHeight="1">
      <c r="A247" s="7"/>
      <c r="D247" s="3"/>
      <c r="F247" s="3"/>
    </row>
    <row r="248" ht="18.0" customHeight="1">
      <c r="A248" s="7"/>
      <c r="D248" s="3"/>
      <c r="F248" s="3"/>
    </row>
    <row r="249" ht="18.0" customHeight="1">
      <c r="A249" s="7"/>
      <c r="D249" s="3"/>
      <c r="F249" s="3"/>
    </row>
    <row r="250" ht="18.0" customHeight="1">
      <c r="A250" s="7"/>
      <c r="D250" s="3"/>
      <c r="F250" s="3"/>
    </row>
    <row r="251" ht="18.0" customHeight="1">
      <c r="A251" s="7"/>
      <c r="D251" s="3"/>
      <c r="F251" s="3"/>
    </row>
    <row r="252" ht="18.0" customHeight="1">
      <c r="A252" s="7"/>
      <c r="D252" s="3"/>
      <c r="F252" s="3"/>
    </row>
    <row r="253" ht="18.0" customHeight="1">
      <c r="A253" s="7"/>
      <c r="D253" s="3"/>
      <c r="F253" s="3"/>
    </row>
    <row r="254" ht="18.0" customHeight="1">
      <c r="A254" s="7"/>
      <c r="D254" s="3"/>
      <c r="F254" s="3"/>
    </row>
    <row r="255" ht="18.0" customHeight="1">
      <c r="A255" s="7"/>
      <c r="D255" s="3"/>
      <c r="F255" s="3"/>
    </row>
    <row r="256" ht="18.0" customHeight="1">
      <c r="A256" s="7"/>
      <c r="D256" s="3"/>
      <c r="F256" s="3"/>
    </row>
    <row r="257" ht="18.0" customHeight="1">
      <c r="A257" s="7"/>
      <c r="D257" s="3"/>
      <c r="F257" s="3"/>
    </row>
    <row r="258" ht="18.0" customHeight="1">
      <c r="A258" s="7"/>
      <c r="D258" s="3"/>
      <c r="F258" s="3"/>
    </row>
    <row r="259" ht="18.0" customHeight="1">
      <c r="A259" s="7"/>
      <c r="D259" s="3"/>
      <c r="F259" s="3"/>
    </row>
    <row r="260" ht="18.0" customHeight="1">
      <c r="A260" s="7"/>
      <c r="D260" s="3"/>
      <c r="F260" s="3"/>
    </row>
    <row r="261" ht="18.0" customHeight="1">
      <c r="A261" s="7"/>
      <c r="D261" s="3"/>
      <c r="F261" s="3"/>
    </row>
    <row r="262" ht="18.0" customHeight="1">
      <c r="A262" s="7"/>
      <c r="D262" s="3"/>
      <c r="F262" s="3"/>
    </row>
    <row r="263" ht="18.0" customHeight="1">
      <c r="A263" s="7"/>
      <c r="D263" s="3"/>
      <c r="F263" s="3"/>
    </row>
    <row r="264" ht="18.0" customHeight="1">
      <c r="A264" s="7"/>
      <c r="D264" s="3"/>
      <c r="F264" s="3"/>
    </row>
    <row r="265" ht="18.0" customHeight="1">
      <c r="A265" s="7"/>
      <c r="D265" s="3"/>
      <c r="F265" s="3"/>
    </row>
    <row r="266" ht="18.0" customHeight="1">
      <c r="A266" s="7"/>
      <c r="D266" s="3"/>
      <c r="F266" s="3"/>
    </row>
    <row r="267" ht="18.0" customHeight="1">
      <c r="A267" s="7"/>
      <c r="D267" s="3"/>
      <c r="F267" s="3"/>
    </row>
    <row r="268" ht="18.0" customHeight="1">
      <c r="A268" s="7"/>
      <c r="D268" s="3"/>
      <c r="F268" s="3"/>
    </row>
    <row r="269" ht="18.0" customHeight="1">
      <c r="A269" s="7"/>
      <c r="D269" s="3"/>
      <c r="F269" s="3"/>
    </row>
    <row r="270" ht="18.0" customHeight="1">
      <c r="A270" s="7"/>
      <c r="D270" s="3"/>
      <c r="F270" s="3"/>
    </row>
    <row r="271" ht="18.0" customHeight="1">
      <c r="A271" s="7"/>
      <c r="D271" s="3"/>
      <c r="F271" s="3"/>
    </row>
    <row r="272" ht="18.0" customHeight="1">
      <c r="A272" s="7"/>
      <c r="D272" s="3"/>
      <c r="F272" s="3"/>
    </row>
    <row r="273" ht="18.0" customHeight="1">
      <c r="A273" s="7"/>
      <c r="D273" s="3"/>
      <c r="F273" s="3"/>
    </row>
    <row r="274" ht="18.0" customHeight="1">
      <c r="A274" s="7"/>
      <c r="D274" s="3"/>
      <c r="F274" s="3"/>
    </row>
    <row r="275" ht="18.0" customHeight="1">
      <c r="A275" s="7"/>
      <c r="D275" s="3"/>
      <c r="F275" s="3"/>
    </row>
    <row r="276" ht="18.0" customHeight="1">
      <c r="A276" s="7"/>
      <c r="D276" s="3"/>
      <c r="F276" s="3"/>
    </row>
    <row r="277" ht="18.0" customHeight="1">
      <c r="A277" s="7"/>
      <c r="D277" s="3"/>
      <c r="F277" s="3"/>
    </row>
    <row r="278" ht="18.0" customHeight="1">
      <c r="A278" s="7"/>
      <c r="D278" s="3"/>
      <c r="F278" s="3"/>
    </row>
    <row r="279" ht="18.0" customHeight="1">
      <c r="A279" s="7"/>
      <c r="D279" s="3"/>
      <c r="F279" s="3"/>
    </row>
    <row r="280" ht="18.0" customHeight="1">
      <c r="A280" s="7"/>
      <c r="D280" s="3"/>
      <c r="F280" s="3"/>
    </row>
    <row r="281" ht="18.0" customHeight="1">
      <c r="A281" s="7"/>
      <c r="D281" s="3"/>
      <c r="F281" s="3"/>
    </row>
    <row r="282" ht="18.0" customHeight="1">
      <c r="A282" s="7"/>
      <c r="D282" s="3"/>
      <c r="F282" s="3"/>
    </row>
    <row r="283" ht="18.0" customHeight="1">
      <c r="A283" s="7"/>
      <c r="D283" s="3"/>
      <c r="F283" s="3"/>
    </row>
    <row r="284" ht="18.0" customHeight="1">
      <c r="A284" s="7"/>
      <c r="D284" s="3"/>
      <c r="F284" s="3"/>
    </row>
    <row r="285" ht="18.0" customHeight="1">
      <c r="A285" s="7"/>
      <c r="D285" s="3"/>
      <c r="F285" s="3"/>
    </row>
    <row r="286" ht="18.0" customHeight="1">
      <c r="A286" s="7"/>
      <c r="D286" s="3"/>
      <c r="F286" s="3"/>
    </row>
    <row r="287" ht="18.0" customHeight="1">
      <c r="A287" s="7"/>
      <c r="D287" s="3"/>
      <c r="F287" s="3"/>
    </row>
    <row r="288" ht="18.0" customHeight="1">
      <c r="A288" s="7"/>
      <c r="D288" s="3"/>
      <c r="F288" s="3"/>
    </row>
    <row r="289" ht="18.0" customHeight="1">
      <c r="A289" s="7"/>
      <c r="D289" s="3"/>
      <c r="F289" s="3"/>
    </row>
    <row r="290" ht="18.0" customHeight="1">
      <c r="A290" s="7"/>
      <c r="D290" s="3"/>
      <c r="F290" s="3"/>
    </row>
    <row r="291" ht="18.0" customHeight="1">
      <c r="A291" s="7"/>
      <c r="D291" s="3"/>
      <c r="F291" s="3"/>
    </row>
    <row r="292" ht="18.0" customHeight="1">
      <c r="A292" s="7"/>
      <c r="D292" s="3"/>
      <c r="F292" s="3"/>
    </row>
    <row r="293" ht="18.0" customHeight="1">
      <c r="A293" s="7"/>
      <c r="D293" s="3"/>
      <c r="F293" s="3"/>
    </row>
    <row r="294" ht="18.0" customHeight="1">
      <c r="A294" s="7"/>
      <c r="D294" s="3"/>
      <c r="F294" s="3"/>
    </row>
    <row r="295" ht="18.0" customHeight="1">
      <c r="A295" s="7"/>
      <c r="D295" s="3"/>
      <c r="F295" s="3"/>
    </row>
    <row r="296" ht="18.0" customHeight="1">
      <c r="A296" s="7"/>
      <c r="D296" s="3"/>
      <c r="F296" s="3"/>
    </row>
    <row r="297" ht="18.0" customHeight="1">
      <c r="A297" s="7"/>
      <c r="D297" s="3"/>
      <c r="F297" s="3"/>
    </row>
    <row r="298" ht="18.0" customHeight="1">
      <c r="A298" s="7"/>
      <c r="D298" s="3"/>
      <c r="F298" s="3"/>
    </row>
    <row r="299" ht="18.0" customHeight="1">
      <c r="A299" s="7"/>
      <c r="D299" s="3"/>
      <c r="F299" s="3"/>
    </row>
    <row r="300" ht="18.0" customHeight="1">
      <c r="A300" s="7"/>
      <c r="D300" s="3"/>
      <c r="F300" s="3"/>
    </row>
    <row r="301" ht="18.0" customHeight="1">
      <c r="A301" s="7"/>
      <c r="D301" s="3"/>
      <c r="F301" s="3"/>
    </row>
    <row r="302" ht="18.0" customHeight="1">
      <c r="A302" s="7"/>
      <c r="D302" s="3"/>
      <c r="F302" s="3"/>
    </row>
    <row r="303" ht="18.0" customHeight="1">
      <c r="A303" s="7"/>
      <c r="D303" s="3"/>
      <c r="F303" s="3"/>
    </row>
    <row r="304" ht="18.0" customHeight="1">
      <c r="A304" s="7"/>
      <c r="D304" s="3"/>
      <c r="F304" s="3"/>
    </row>
    <row r="305" ht="18.0" customHeight="1">
      <c r="A305" s="7"/>
      <c r="D305" s="3"/>
      <c r="F305" s="3"/>
    </row>
    <row r="306" ht="18.0" customHeight="1">
      <c r="A306" s="7"/>
      <c r="D306" s="3"/>
      <c r="F306" s="3"/>
    </row>
    <row r="307" ht="18.0" customHeight="1">
      <c r="A307" s="7"/>
      <c r="D307" s="3"/>
      <c r="F307" s="3"/>
    </row>
    <row r="308" ht="18.0" customHeight="1">
      <c r="A308" s="7"/>
      <c r="D308" s="3"/>
      <c r="F308" s="3"/>
    </row>
    <row r="309" ht="18.0" customHeight="1">
      <c r="A309" s="7"/>
      <c r="D309" s="3"/>
      <c r="F309" s="3"/>
    </row>
    <row r="310" ht="18.0" customHeight="1">
      <c r="A310" s="7"/>
      <c r="D310" s="3"/>
      <c r="F310" s="3"/>
    </row>
    <row r="311" ht="18.0" customHeight="1">
      <c r="A311" s="7"/>
      <c r="D311" s="3"/>
      <c r="F311" s="3"/>
    </row>
    <row r="312" ht="18.0" customHeight="1">
      <c r="A312" s="7"/>
      <c r="D312" s="3"/>
      <c r="F312" s="3"/>
    </row>
    <row r="313" ht="18.0" customHeight="1">
      <c r="A313" s="7"/>
      <c r="D313" s="3"/>
      <c r="F313" s="3"/>
    </row>
    <row r="314" ht="18.0" customHeight="1">
      <c r="A314" s="7"/>
      <c r="D314" s="3"/>
      <c r="F314" s="3"/>
    </row>
    <row r="315" ht="18.0" customHeight="1">
      <c r="A315" s="7"/>
      <c r="D315" s="3"/>
      <c r="F315" s="3"/>
    </row>
    <row r="316" ht="18.0" customHeight="1">
      <c r="A316" s="7"/>
      <c r="D316" s="3"/>
      <c r="F316" s="3"/>
    </row>
    <row r="317" ht="18.0" customHeight="1">
      <c r="A317" s="7"/>
      <c r="D317" s="3"/>
      <c r="F317" s="3"/>
    </row>
    <row r="318" ht="18.0" customHeight="1">
      <c r="A318" s="7"/>
      <c r="D318" s="3"/>
      <c r="F318" s="3"/>
    </row>
    <row r="319" ht="18.0" customHeight="1">
      <c r="A319" s="7"/>
      <c r="D319" s="3"/>
      <c r="F319" s="3"/>
    </row>
    <row r="320" ht="18.0" customHeight="1">
      <c r="A320" s="7"/>
      <c r="D320" s="3"/>
      <c r="F320" s="3"/>
    </row>
    <row r="321" ht="18.0" customHeight="1">
      <c r="A321" s="7"/>
      <c r="D321" s="3"/>
      <c r="F321" s="3"/>
    </row>
    <row r="322" ht="18.0" customHeight="1">
      <c r="A322" s="7"/>
      <c r="D322" s="3"/>
      <c r="F322" s="3"/>
    </row>
    <row r="323" ht="18.0" customHeight="1">
      <c r="A323" s="7"/>
      <c r="D323" s="3"/>
      <c r="F323" s="3"/>
    </row>
    <row r="324" ht="18.0" customHeight="1">
      <c r="A324" s="7"/>
      <c r="D324" s="3"/>
      <c r="F324" s="3"/>
    </row>
    <row r="325" ht="18.0" customHeight="1">
      <c r="A325" s="7"/>
      <c r="D325" s="3"/>
      <c r="F325" s="3"/>
    </row>
    <row r="326" ht="18.0" customHeight="1">
      <c r="A326" s="7"/>
      <c r="D326" s="3"/>
      <c r="F326" s="3"/>
    </row>
    <row r="327" ht="18.0" customHeight="1">
      <c r="A327" s="7"/>
      <c r="D327" s="3"/>
      <c r="F327" s="3"/>
    </row>
    <row r="328" ht="18.0" customHeight="1">
      <c r="A328" s="7"/>
      <c r="D328" s="3"/>
      <c r="F328" s="3"/>
    </row>
    <row r="329" ht="18.0" customHeight="1">
      <c r="A329" s="7"/>
      <c r="D329" s="3"/>
      <c r="F329" s="3"/>
    </row>
    <row r="330" ht="18.0" customHeight="1">
      <c r="A330" s="7"/>
      <c r="D330" s="3"/>
      <c r="F330" s="3"/>
    </row>
    <row r="331" ht="18.0" customHeight="1">
      <c r="A331" s="7"/>
      <c r="D331" s="3"/>
      <c r="F331" s="3"/>
    </row>
    <row r="332" ht="18.0" customHeight="1">
      <c r="A332" s="7"/>
      <c r="D332" s="3"/>
      <c r="F332" s="3"/>
    </row>
    <row r="333" ht="18.0" customHeight="1">
      <c r="A333" s="7"/>
      <c r="D333" s="3"/>
      <c r="F333" s="3"/>
    </row>
    <row r="334" ht="18.0" customHeight="1">
      <c r="A334" s="7"/>
      <c r="D334" s="3"/>
      <c r="F334" s="3"/>
    </row>
    <row r="335" ht="18.0" customHeight="1">
      <c r="A335" s="7"/>
      <c r="D335" s="3"/>
      <c r="F335" s="3"/>
    </row>
    <row r="336" ht="18.0" customHeight="1">
      <c r="A336" s="7"/>
      <c r="D336" s="3"/>
      <c r="F336" s="3"/>
    </row>
    <row r="337" ht="18.0" customHeight="1">
      <c r="A337" s="7"/>
      <c r="D337" s="3"/>
      <c r="F337" s="3"/>
    </row>
    <row r="338" ht="18.0" customHeight="1">
      <c r="A338" s="7"/>
      <c r="D338" s="3"/>
      <c r="F338" s="3"/>
    </row>
    <row r="339" ht="18.0" customHeight="1">
      <c r="A339" s="7"/>
      <c r="D339" s="3"/>
      <c r="F339" s="3"/>
    </row>
    <row r="340" ht="18.0" customHeight="1">
      <c r="A340" s="7"/>
      <c r="D340" s="3"/>
      <c r="F340" s="3"/>
    </row>
    <row r="341" ht="18.0" customHeight="1">
      <c r="A341" s="7"/>
      <c r="D341" s="3"/>
      <c r="F341" s="3"/>
    </row>
    <row r="342" ht="18.0" customHeight="1">
      <c r="A342" s="7"/>
      <c r="D342" s="3"/>
      <c r="F342" s="3"/>
    </row>
    <row r="343" ht="18.0" customHeight="1">
      <c r="A343" s="7"/>
      <c r="D343" s="3"/>
      <c r="F343" s="3"/>
    </row>
    <row r="344" ht="18.0" customHeight="1">
      <c r="A344" s="7"/>
      <c r="D344" s="3"/>
      <c r="F344" s="3"/>
    </row>
    <row r="345" ht="18.0" customHeight="1">
      <c r="A345" s="7"/>
      <c r="D345" s="3"/>
      <c r="F345" s="3"/>
    </row>
    <row r="346" ht="18.0" customHeight="1">
      <c r="A346" s="7"/>
      <c r="D346" s="3"/>
      <c r="F346" s="3"/>
    </row>
    <row r="347" ht="18.0" customHeight="1">
      <c r="A347" s="7"/>
      <c r="D347" s="3"/>
      <c r="F347" s="3"/>
    </row>
    <row r="348" ht="18.0" customHeight="1">
      <c r="A348" s="7"/>
      <c r="D348" s="3"/>
      <c r="F348" s="3"/>
    </row>
    <row r="349" ht="18.0" customHeight="1">
      <c r="A349" s="7"/>
      <c r="D349" s="3"/>
      <c r="F349" s="3"/>
    </row>
    <row r="350" ht="18.0" customHeight="1">
      <c r="A350" s="7"/>
      <c r="D350" s="3"/>
      <c r="F350" s="3"/>
    </row>
    <row r="351" ht="18.0" customHeight="1">
      <c r="A351" s="7"/>
      <c r="D351" s="3"/>
      <c r="F351" s="3"/>
    </row>
    <row r="352" ht="18.0" customHeight="1">
      <c r="A352" s="7"/>
      <c r="D352" s="3"/>
      <c r="F352" s="3"/>
    </row>
    <row r="353" ht="18.0" customHeight="1">
      <c r="A353" s="7"/>
      <c r="D353" s="3"/>
      <c r="F353" s="3"/>
    </row>
    <row r="354" ht="18.0" customHeight="1">
      <c r="A354" s="7"/>
      <c r="D354" s="3"/>
      <c r="F354" s="3"/>
    </row>
    <row r="355" ht="18.0" customHeight="1">
      <c r="A355" s="7"/>
      <c r="D355" s="3"/>
      <c r="F355" s="3"/>
    </row>
    <row r="356" ht="18.0" customHeight="1">
      <c r="A356" s="7"/>
      <c r="D356" s="3"/>
      <c r="F356" s="3"/>
    </row>
    <row r="357" ht="18.0" customHeight="1">
      <c r="A357" s="7"/>
      <c r="D357" s="3"/>
      <c r="F357" s="3"/>
    </row>
    <row r="358" ht="18.0" customHeight="1">
      <c r="A358" s="7"/>
      <c r="D358" s="3"/>
      <c r="F358" s="3"/>
    </row>
    <row r="359" ht="18.0" customHeight="1">
      <c r="A359" s="7"/>
      <c r="D359" s="3"/>
      <c r="F359" s="3"/>
    </row>
    <row r="360" ht="18.0" customHeight="1">
      <c r="A360" s="7"/>
      <c r="D360" s="3"/>
      <c r="F360" s="3"/>
    </row>
    <row r="361" ht="18.0" customHeight="1">
      <c r="A361" s="7"/>
      <c r="D361" s="3"/>
      <c r="F361" s="3"/>
    </row>
    <row r="362" ht="18.0" customHeight="1">
      <c r="A362" s="7"/>
      <c r="D362" s="3"/>
      <c r="F362" s="3"/>
    </row>
    <row r="363" ht="18.0" customHeight="1">
      <c r="A363" s="7"/>
      <c r="D363" s="3"/>
      <c r="F363" s="3"/>
    </row>
    <row r="364" ht="18.0" customHeight="1">
      <c r="A364" s="7"/>
      <c r="D364" s="3"/>
      <c r="F364" s="3"/>
    </row>
    <row r="365" ht="18.0" customHeight="1">
      <c r="A365" s="7"/>
      <c r="D365" s="3"/>
      <c r="F365" s="3"/>
    </row>
    <row r="366" ht="18.0" customHeight="1">
      <c r="A366" s="7"/>
      <c r="D366" s="3"/>
      <c r="F366" s="3"/>
    </row>
    <row r="367" ht="18.0" customHeight="1">
      <c r="A367" s="7"/>
      <c r="D367" s="3"/>
      <c r="F367" s="3"/>
    </row>
    <row r="368" ht="18.0" customHeight="1">
      <c r="A368" s="7"/>
      <c r="D368" s="3"/>
      <c r="F368" s="3"/>
    </row>
    <row r="369" ht="18.0" customHeight="1">
      <c r="A369" s="7"/>
      <c r="D369" s="3"/>
      <c r="F369" s="3"/>
    </row>
    <row r="370" ht="18.0" customHeight="1">
      <c r="A370" s="7"/>
      <c r="D370" s="3"/>
      <c r="F370" s="3"/>
    </row>
    <row r="371" ht="18.0" customHeight="1">
      <c r="A371" s="7"/>
      <c r="D371" s="3"/>
      <c r="F371" s="3"/>
    </row>
    <row r="372" ht="18.0" customHeight="1">
      <c r="A372" s="7"/>
      <c r="D372" s="3"/>
      <c r="F372" s="3"/>
    </row>
    <row r="373" ht="18.0" customHeight="1">
      <c r="A373" s="7"/>
      <c r="D373" s="3"/>
      <c r="F373" s="3"/>
    </row>
    <row r="374" ht="18.0" customHeight="1">
      <c r="A374" s="7"/>
      <c r="D374" s="3"/>
      <c r="F374" s="3"/>
    </row>
    <row r="375" ht="18.0" customHeight="1">
      <c r="A375" s="7"/>
      <c r="D375" s="3"/>
      <c r="F375" s="3"/>
    </row>
    <row r="376" ht="18.0" customHeight="1">
      <c r="A376" s="7"/>
      <c r="D376" s="3"/>
      <c r="F376" s="3"/>
    </row>
    <row r="377" ht="18.0" customHeight="1">
      <c r="A377" s="7"/>
      <c r="D377" s="3"/>
      <c r="F377" s="3"/>
    </row>
    <row r="378" ht="18.0" customHeight="1">
      <c r="A378" s="7"/>
      <c r="D378" s="3"/>
      <c r="F378" s="3"/>
    </row>
    <row r="379" ht="18.0" customHeight="1">
      <c r="A379" s="7"/>
      <c r="D379" s="3"/>
      <c r="F379" s="3"/>
    </row>
    <row r="380" ht="18.0" customHeight="1">
      <c r="A380" s="7"/>
      <c r="D380" s="3"/>
      <c r="F380" s="3"/>
    </row>
    <row r="381" ht="18.0" customHeight="1">
      <c r="A381" s="7"/>
      <c r="D381" s="3"/>
      <c r="F381" s="3"/>
    </row>
    <row r="382" ht="18.0" customHeight="1">
      <c r="A382" s="7"/>
      <c r="D382" s="3"/>
      <c r="F382" s="3"/>
    </row>
    <row r="383" ht="18.0" customHeight="1">
      <c r="A383" s="7"/>
      <c r="D383" s="3"/>
      <c r="F383" s="3"/>
    </row>
    <row r="384" ht="18.0" customHeight="1">
      <c r="A384" s="7"/>
      <c r="D384" s="3"/>
      <c r="F384" s="3"/>
    </row>
    <row r="385" ht="18.0" customHeight="1">
      <c r="A385" s="7"/>
      <c r="D385" s="3"/>
      <c r="F385" s="3"/>
    </row>
    <row r="386" ht="18.0" customHeight="1">
      <c r="A386" s="7"/>
      <c r="D386" s="3"/>
      <c r="F386" s="3"/>
    </row>
    <row r="387" ht="18.0" customHeight="1">
      <c r="A387" s="7"/>
      <c r="D387" s="3"/>
      <c r="F387" s="3"/>
    </row>
    <row r="388" ht="18.0" customHeight="1">
      <c r="A388" s="7"/>
      <c r="D388" s="3"/>
      <c r="F388" s="3"/>
    </row>
    <row r="389" ht="18.0" customHeight="1">
      <c r="A389" s="7"/>
      <c r="D389" s="3"/>
      <c r="F389" s="3"/>
    </row>
    <row r="390" ht="18.0" customHeight="1">
      <c r="A390" s="7"/>
      <c r="D390" s="3"/>
      <c r="F390" s="3"/>
    </row>
    <row r="391" ht="18.0" customHeight="1">
      <c r="A391" s="7"/>
      <c r="D391" s="3"/>
      <c r="F391" s="3"/>
    </row>
    <row r="392" ht="18.0" customHeight="1">
      <c r="A392" s="7"/>
      <c r="D392" s="3"/>
      <c r="F392" s="3"/>
    </row>
    <row r="393" ht="18.0" customHeight="1">
      <c r="A393" s="7"/>
      <c r="D393" s="3"/>
      <c r="F393" s="3"/>
    </row>
    <row r="394" ht="18.0" customHeight="1">
      <c r="A394" s="7"/>
      <c r="D394" s="3"/>
      <c r="F394" s="3"/>
    </row>
    <row r="395" ht="18.0" customHeight="1">
      <c r="A395" s="7"/>
      <c r="D395" s="3"/>
      <c r="F395" s="3"/>
    </row>
    <row r="396" ht="18.0" customHeight="1">
      <c r="A396" s="7"/>
      <c r="D396" s="3"/>
      <c r="F396" s="3"/>
    </row>
    <row r="397" ht="18.0" customHeight="1">
      <c r="A397" s="7"/>
      <c r="D397" s="3"/>
      <c r="F397" s="3"/>
    </row>
    <row r="398" ht="18.0" customHeight="1">
      <c r="A398" s="7"/>
      <c r="D398" s="3"/>
      <c r="F398" s="3"/>
    </row>
    <row r="399" ht="18.0" customHeight="1">
      <c r="A399" s="7"/>
      <c r="D399" s="3"/>
      <c r="F399" s="3"/>
    </row>
    <row r="400" ht="18.0" customHeight="1">
      <c r="A400" s="7"/>
      <c r="D400" s="3"/>
      <c r="F400" s="3"/>
    </row>
    <row r="401" ht="18.0" customHeight="1">
      <c r="A401" s="7"/>
      <c r="D401" s="3"/>
      <c r="F401" s="3"/>
    </row>
    <row r="402" ht="18.0" customHeight="1">
      <c r="A402" s="7"/>
      <c r="D402" s="3"/>
      <c r="F402" s="3"/>
    </row>
    <row r="403" ht="18.0" customHeight="1">
      <c r="A403" s="7"/>
      <c r="D403" s="3"/>
      <c r="F403" s="3"/>
    </row>
    <row r="404" ht="18.0" customHeight="1">
      <c r="A404" s="7"/>
      <c r="D404" s="3"/>
      <c r="F404" s="3"/>
    </row>
    <row r="405" ht="18.0" customHeight="1">
      <c r="A405" s="7"/>
      <c r="D405" s="3"/>
      <c r="F405" s="3"/>
    </row>
    <row r="406" ht="18.0" customHeight="1">
      <c r="A406" s="7"/>
      <c r="D406" s="3"/>
      <c r="F406" s="3"/>
    </row>
    <row r="407" ht="18.0" customHeight="1">
      <c r="A407" s="7"/>
      <c r="D407" s="3"/>
      <c r="F407" s="3"/>
    </row>
    <row r="408" ht="18.0" customHeight="1">
      <c r="A408" s="7"/>
      <c r="D408" s="3"/>
      <c r="F408" s="3"/>
    </row>
    <row r="409" ht="18.0" customHeight="1">
      <c r="A409" s="7"/>
      <c r="D409" s="3"/>
      <c r="F409" s="3"/>
    </row>
    <row r="410" ht="18.0" customHeight="1">
      <c r="A410" s="7"/>
      <c r="D410" s="3"/>
      <c r="F410" s="3"/>
    </row>
    <row r="411" ht="18.0" customHeight="1">
      <c r="A411" s="7"/>
      <c r="D411" s="3"/>
      <c r="F411" s="3"/>
    </row>
    <row r="412" ht="18.0" customHeight="1">
      <c r="A412" s="7"/>
      <c r="D412" s="3"/>
      <c r="F412" s="3"/>
    </row>
    <row r="413" ht="18.0" customHeight="1">
      <c r="A413" s="7"/>
      <c r="D413" s="3"/>
      <c r="F413" s="3"/>
    </row>
    <row r="414" ht="18.0" customHeight="1">
      <c r="A414" s="7"/>
      <c r="D414" s="3"/>
      <c r="F414" s="3"/>
    </row>
    <row r="415" ht="18.0" customHeight="1">
      <c r="A415" s="7"/>
      <c r="D415" s="3"/>
      <c r="F415" s="3"/>
    </row>
    <row r="416" ht="18.0" customHeight="1">
      <c r="A416" s="7"/>
      <c r="D416" s="3"/>
      <c r="F416" s="3"/>
    </row>
    <row r="417" ht="18.0" customHeight="1">
      <c r="A417" s="7"/>
      <c r="D417" s="3"/>
      <c r="F417" s="3"/>
    </row>
    <row r="418" ht="18.0" customHeight="1">
      <c r="A418" s="7"/>
      <c r="D418" s="3"/>
      <c r="F418" s="3"/>
    </row>
    <row r="419" ht="18.0" customHeight="1">
      <c r="A419" s="7"/>
      <c r="D419" s="3"/>
      <c r="F419" s="3"/>
    </row>
    <row r="420" ht="18.0" customHeight="1">
      <c r="A420" s="7"/>
      <c r="D420" s="3"/>
      <c r="F420" s="3"/>
    </row>
    <row r="421" ht="18.0" customHeight="1">
      <c r="A421" s="7"/>
      <c r="D421" s="3"/>
      <c r="F421" s="3"/>
    </row>
    <row r="422" ht="18.0" customHeight="1">
      <c r="A422" s="7"/>
      <c r="D422" s="3"/>
      <c r="F422" s="3"/>
    </row>
    <row r="423" ht="18.0" customHeight="1">
      <c r="A423" s="7"/>
      <c r="D423" s="3"/>
      <c r="F423" s="3"/>
    </row>
    <row r="424" ht="18.0" customHeight="1">
      <c r="A424" s="7"/>
      <c r="D424" s="3"/>
      <c r="F424" s="3"/>
    </row>
    <row r="425" ht="18.0" customHeight="1">
      <c r="A425" s="7"/>
      <c r="D425" s="3"/>
      <c r="F425" s="3"/>
    </row>
    <row r="426" ht="18.0" customHeight="1">
      <c r="A426" s="7"/>
      <c r="D426" s="3"/>
      <c r="F426" s="3"/>
    </row>
    <row r="427" ht="18.0" customHeight="1">
      <c r="A427" s="7"/>
      <c r="D427" s="3"/>
      <c r="F427" s="3"/>
    </row>
    <row r="428" ht="18.0" customHeight="1">
      <c r="A428" s="7"/>
      <c r="D428" s="3"/>
      <c r="F428" s="3"/>
    </row>
    <row r="429" ht="18.0" customHeight="1">
      <c r="A429" s="7"/>
      <c r="D429" s="3"/>
      <c r="F429" s="3"/>
    </row>
    <row r="430" ht="18.0" customHeight="1">
      <c r="A430" s="7"/>
      <c r="D430" s="3"/>
      <c r="F430" s="3"/>
    </row>
    <row r="431" ht="18.0" customHeight="1">
      <c r="A431" s="7"/>
      <c r="D431" s="3"/>
      <c r="F431" s="3"/>
    </row>
    <row r="432" ht="18.0" customHeight="1">
      <c r="A432" s="7"/>
      <c r="D432" s="3"/>
      <c r="F432" s="3"/>
    </row>
    <row r="433" ht="18.0" customHeight="1">
      <c r="A433" s="7"/>
      <c r="D433" s="3"/>
      <c r="F433" s="3"/>
    </row>
    <row r="434" ht="18.0" customHeight="1">
      <c r="A434" s="7"/>
      <c r="D434" s="3"/>
      <c r="F434" s="3"/>
    </row>
    <row r="435" ht="18.0" customHeight="1">
      <c r="A435" s="7"/>
      <c r="D435" s="3"/>
      <c r="F435" s="3"/>
    </row>
    <row r="436" ht="18.0" customHeight="1">
      <c r="A436" s="7"/>
      <c r="D436" s="3"/>
      <c r="F436" s="3"/>
    </row>
    <row r="437" ht="18.0" customHeight="1">
      <c r="A437" s="7"/>
      <c r="D437" s="3"/>
      <c r="F437" s="3"/>
    </row>
    <row r="438" ht="18.0" customHeight="1">
      <c r="A438" s="7"/>
      <c r="D438" s="3"/>
      <c r="F438" s="3"/>
    </row>
    <row r="439" ht="18.0" customHeight="1">
      <c r="A439" s="7"/>
      <c r="D439" s="3"/>
      <c r="F439" s="3"/>
    </row>
    <row r="440" ht="18.0" customHeight="1">
      <c r="A440" s="7"/>
      <c r="D440" s="3"/>
      <c r="F440" s="3"/>
    </row>
    <row r="441" ht="18.0" customHeight="1">
      <c r="A441" s="7"/>
      <c r="D441" s="3"/>
      <c r="F441" s="3"/>
    </row>
    <row r="442" ht="18.0" customHeight="1">
      <c r="A442" s="7"/>
      <c r="D442" s="3"/>
      <c r="F442" s="3"/>
    </row>
    <row r="443" ht="18.0" customHeight="1">
      <c r="A443" s="7"/>
      <c r="D443" s="3"/>
      <c r="F443" s="3"/>
    </row>
    <row r="444" ht="18.0" customHeight="1">
      <c r="A444" s="7"/>
      <c r="D444" s="3"/>
      <c r="F444" s="3"/>
    </row>
    <row r="445" ht="18.0" customHeight="1">
      <c r="A445" s="7"/>
      <c r="D445" s="3"/>
      <c r="F445" s="3"/>
    </row>
    <row r="446" ht="18.0" customHeight="1">
      <c r="A446" s="7"/>
      <c r="D446" s="3"/>
      <c r="F446" s="3"/>
    </row>
    <row r="447" ht="18.0" customHeight="1">
      <c r="A447" s="7"/>
      <c r="D447" s="3"/>
      <c r="F447" s="3"/>
    </row>
    <row r="448" ht="18.0" customHeight="1">
      <c r="A448" s="7"/>
      <c r="D448" s="3"/>
      <c r="F448" s="3"/>
    </row>
    <row r="449" ht="18.0" customHeight="1">
      <c r="A449" s="7"/>
      <c r="D449" s="3"/>
      <c r="F449" s="3"/>
    </row>
    <row r="450" ht="18.0" customHeight="1">
      <c r="A450" s="7"/>
      <c r="D450" s="3"/>
      <c r="F450" s="3"/>
    </row>
    <row r="451" ht="18.0" customHeight="1">
      <c r="A451" s="7"/>
      <c r="D451" s="3"/>
      <c r="F451" s="3"/>
    </row>
    <row r="452" ht="18.0" customHeight="1">
      <c r="A452" s="7"/>
      <c r="D452" s="3"/>
      <c r="F452" s="3"/>
    </row>
    <row r="453" ht="18.0" customHeight="1">
      <c r="A453" s="7"/>
      <c r="D453" s="3"/>
      <c r="F453" s="3"/>
    </row>
    <row r="454" ht="18.0" customHeight="1">
      <c r="A454" s="7"/>
      <c r="D454" s="3"/>
      <c r="F454" s="3"/>
    </row>
    <row r="455" ht="18.0" customHeight="1">
      <c r="A455" s="7"/>
      <c r="D455" s="3"/>
      <c r="F455" s="3"/>
    </row>
    <row r="456" ht="18.0" customHeight="1">
      <c r="A456" s="7"/>
      <c r="D456" s="3"/>
      <c r="F456" s="3"/>
    </row>
    <row r="457" ht="18.0" customHeight="1">
      <c r="A457" s="7"/>
      <c r="D457" s="3"/>
      <c r="F457" s="3"/>
    </row>
    <row r="458" ht="18.0" customHeight="1">
      <c r="A458" s="7"/>
      <c r="D458" s="3"/>
      <c r="F458" s="3"/>
    </row>
    <row r="459" ht="18.0" customHeight="1">
      <c r="A459" s="7"/>
      <c r="D459" s="3"/>
      <c r="F459" s="3"/>
    </row>
    <row r="460" ht="18.0" customHeight="1">
      <c r="A460" s="7"/>
      <c r="D460" s="3"/>
      <c r="F460" s="3"/>
    </row>
    <row r="461" ht="18.0" customHeight="1">
      <c r="A461" s="7"/>
      <c r="D461" s="3"/>
      <c r="F461" s="3"/>
    </row>
    <row r="462" ht="18.0" customHeight="1">
      <c r="A462" s="7"/>
      <c r="D462" s="3"/>
      <c r="F462" s="3"/>
    </row>
    <row r="463" ht="18.0" customHeight="1">
      <c r="A463" s="7"/>
      <c r="D463" s="3"/>
      <c r="F463" s="3"/>
    </row>
    <row r="464" ht="18.0" customHeight="1">
      <c r="A464" s="7"/>
      <c r="D464" s="3"/>
      <c r="F464" s="3"/>
    </row>
    <row r="465" ht="18.0" customHeight="1">
      <c r="A465" s="7"/>
      <c r="D465" s="3"/>
      <c r="F465" s="3"/>
    </row>
    <row r="466" ht="18.0" customHeight="1">
      <c r="A466" s="7"/>
      <c r="D466" s="3"/>
      <c r="F466" s="3"/>
    </row>
    <row r="467" ht="18.0" customHeight="1">
      <c r="A467" s="7"/>
      <c r="D467" s="3"/>
      <c r="F467" s="3"/>
    </row>
    <row r="468" ht="18.0" customHeight="1">
      <c r="A468" s="7"/>
      <c r="D468" s="3"/>
      <c r="F468" s="3"/>
    </row>
    <row r="469" ht="18.0" customHeight="1">
      <c r="A469" s="7"/>
      <c r="D469" s="3"/>
      <c r="F469" s="3"/>
    </row>
    <row r="470" ht="18.0" customHeight="1">
      <c r="A470" s="7"/>
      <c r="D470" s="3"/>
      <c r="F470" s="3"/>
    </row>
    <row r="471" ht="18.0" customHeight="1">
      <c r="A471" s="7"/>
      <c r="D471" s="3"/>
      <c r="F471" s="3"/>
    </row>
    <row r="472" ht="18.0" customHeight="1">
      <c r="A472" s="7"/>
      <c r="D472" s="3"/>
      <c r="F472" s="3"/>
    </row>
    <row r="473" ht="18.0" customHeight="1">
      <c r="A473" s="7"/>
      <c r="D473" s="3"/>
      <c r="F473" s="3"/>
    </row>
    <row r="474" ht="18.0" customHeight="1">
      <c r="A474" s="7"/>
      <c r="D474" s="3"/>
      <c r="F474" s="3"/>
    </row>
    <row r="475" ht="18.0" customHeight="1">
      <c r="A475" s="7"/>
      <c r="D475" s="3"/>
      <c r="F475" s="3"/>
    </row>
    <row r="476" ht="18.0" customHeight="1">
      <c r="A476" s="7"/>
      <c r="D476" s="3"/>
      <c r="F476" s="3"/>
    </row>
    <row r="477" ht="18.0" customHeight="1">
      <c r="A477" s="7"/>
      <c r="D477" s="3"/>
      <c r="F477" s="3"/>
    </row>
    <row r="478" ht="18.0" customHeight="1">
      <c r="A478" s="7"/>
      <c r="D478" s="3"/>
      <c r="F478" s="3"/>
    </row>
    <row r="479" ht="18.0" customHeight="1">
      <c r="A479" s="7"/>
      <c r="D479" s="3"/>
      <c r="F479" s="3"/>
    </row>
    <row r="480" ht="18.0" customHeight="1">
      <c r="A480" s="7"/>
      <c r="D480" s="3"/>
      <c r="F480" s="3"/>
    </row>
    <row r="481" ht="18.0" customHeight="1">
      <c r="A481" s="7"/>
      <c r="D481" s="3"/>
      <c r="F481" s="3"/>
    </row>
    <row r="482" ht="18.0" customHeight="1">
      <c r="A482" s="7"/>
      <c r="D482" s="3"/>
      <c r="F482" s="3"/>
    </row>
    <row r="483" ht="18.0" customHeight="1">
      <c r="A483" s="7"/>
      <c r="D483" s="3"/>
      <c r="F483" s="3"/>
    </row>
    <row r="484" ht="18.0" customHeight="1">
      <c r="A484" s="7"/>
      <c r="D484" s="3"/>
      <c r="F484" s="3"/>
    </row>
    <row r="485" ht="18.0" customHeight="1">
      <c r="A485" s="7"/>
      <c r="D485" s="3"/>
      <c r="F485" s="3"/>
    </row>
    <row r="486" ht="18.0" customHeight="1">
      <c r="A486" s="7"/>
      <c r="D486" s="3"/>
      <c r="F486" s="3"/>
    </row>
    <row r="487" ht="18.0" customHeight="1">
      <c r="A487" s="7"/>
      <c r="D487" s="3"/>
      <c r="F487" s="3"/>
    </row>
    <row r="488" ht="18.0" customHeight="1">
      <c r="A488" s="7"/>
      <c r="D488" s="3"/>
      <c r="F488" s="3"/>
    </row>
    <row r="489" ht="18.0" customHeight="1">
      <c r="A489" s="7"/>
      <c r="D489" s="3"/>
      <c r="F489" s="3"/>
    </row>
    <row r="490" ht="18.0" customHeight="1">
      <c r="A490" s="7"/>
      <c r="D490" s="3"/>
      <c r="F490" s="3"/>
    </row>
    <row r="491" ht="18.0" customHeight="1">
      <c r="A491" s="7"/>
      <c r="D491" s="3"/>
      <c r="F491" s="3"/>
    </row>
    <row r="492" ht="18.0" customHeight="1">
      <c r="A492" s="7"/>
      <c r="D492" s="3"/>
      <c r="F492" s="3"/>
    </row>
    <row r="493" ht="18.0" customHeight="1">
      <c r="A493" s="7"/>
      <c r="D493" s="3"/>
      <c r="F493" s="3"/>
    </row>
    <row r="494" ht="18.0" customHeight="1">
      <c r="A494" s="7"/>
      <c r="D494" s="3"/>
      <c r="F494" s="3"/>
    </row>
    <row r="495" ht="18.0" customHeight="1">
      <c r="A495" s="7"/>
      <c r="D495" s="3"/>
      <c r="F495" s="3"/>
    </row>
    <row r="496" ht="18.0" customHeight="1">
      <c r="A496" s="7"/>
      <c r="D496" s="3"/>
      <c r="F496" s="3"/>
    </row>
    <row r="497" ht="18.0" customHeight="1">
      <c r="A497" s="7"/>
      <c r="D497" s="3"/>
      <c r="F497" s="3"/>
    </row>
    <row r="498" ht="18.0" customHeight="1">
      <c r="A498" s="7"/>
      <c r="D498" s="3"/>
      <c r="F498" s="3"/>
    </row>
    <row r="499" ht="18.0" customHeight="1">
      <c r="A499" s="7"/>
      <c r="D499" s="3"/>
      <c r="F499" s="3"/>
    </row>
    <row r="500" ht="18.0" customHeight="1">
      <c r="A500" s="7"/>
      <c r="D500" s="3"/>
      <c r="F500" s="3"/>
    </row>
    <row r="501" ht="18.0" customHeight="1">
      <c r="A501" s="7"/>
      <c r="D501" s="3"/>
      <c r="F501" s="3"/>
    </row>
    <row r="502" ht="18.0" customHeight="1">
      <c r="A502" s="7"/>
      <c r="D502" s="3"/>
      <c r="F502" s="3"/>
    </row>
    <row r="503" ht="18.0" customHeight="1">
      <c r="A503" s="7"/>
      <c r="D503" s="3"/>
      <c r="F503" s="3"/>
    </row>
    <row r="504" ht="18.0" customHeight="1">
      <c r="A504" s="7"/>
      <c r="D504" s="3"/>
      <c r="F504" s="3"/>
    </row>
    <row r="505" ht="18.0" customHeight="1">
      <c r="A505" s="7"/>
      <c r="D505" s="3"/>
      <c r="F505" s="3"/>
    </row>
    <row r="506" ht="18.0" customHeight="1">
      <c r="A506" s="7"/>
      <c r="D506" s="3"/>
      <c r="F506" s="3"/>
    </row>
    <row r="507" ht="18.0" customHeight="1">
      <c r="A507" s="7"/>
      <c r="D507" s="3"/>
      <c r="F507" s="3"/>
    </row>
    <row r="508" ht="18.0" customHeight="1">
      <c r="A508" s="7"/>
      <c r="D508" s="3"/>
      <c r="F508" s="3"/>
    </row>
    <row r="509" ht="18.0" customHeight="1">
      <c r="A509" s="7"/>
      <c r="D509" s="3"/>
      <c r="F509" s="3"/>
    </row>
    <row r="510" ht="18.0" customHeight="1">
      <c r="A510" s="7"/>
      <c r="D510" s="3"/>
      <c r="F510" s="3"/>
    </row>
    <row r="511" ht="18.0" customHeight="1">
      <c r="A511" s="7"/>
      <c r="D511" s="3"/>
      <c r="F511" s="3"/>
    </row>
    <row r="512" ht="18.0" customHeight="1">
      <c r="A512" s="7"/>
      <c r="D512" s="3"/>
      <c r="F512" s="3"/>
    </row>
    <row r="513" ht="18.0" customHeight="1">
      <c r="A513" s="7"/>
      <c r="D513" s="3"/>
      <c r="F513" s="3"/>
    </row>
    <row r="514" ht="18.0" customHeight="1">
      <c r="A514" s="7"/>
      <c r="D514" s="3"/>
      <c r="F514" s="3"/>
    </row>
    <row r="515" ht="18.0" customHeight="1">
      <c r="A515" s="7"/>
      <c r="D515" s="3"/>
      <c r="F515" s="3"/>
    </row>
    <row r="516" ht="18.0" customHeight="1">
      <c r="A516" s="7"/>
      <c r="D516" s="3"/>
      <c r="F516" s="3"/>
    </row>
    <row r="517" ht="18.0" customHeight="1">
      <c r="A517" s="7"/>
      <c r="D517" s="3"/>
      <c r="F517" s="3"/>
    </row>
    <row r="518" ht="18.0" customHeight="1">
      <c r="A518" s="7"/>
      <c r="D518" s="3"/>
      <c r="F518" s="3"/>
    </row>
    <row r="519" ht="18.0" customHeight="1">
      <c r="A519" s="7"/>
      <c r="D519" s="3"/>
      <c r="F519" s="3"/>
    </row>
    <row r="520" ht="18.0" customHeight="1">
      <c r="A520" s="7"/>
      <c r="D520" s="3"/>
      <c r="F520" s="3"/>
    </row>
    <row r="521" ht="18.0" customHeight="1">
      <c r="A521" s="7"/>
      <c r="D521" s="3"/>
      <c r="F521" s="3"/>
    </row>
    <row r="522" ht="18.0" customHeight="1">
      <c r="A522" s="7"/>
      <c r="D522" s="3"/>
      <c r="F522" s="3"/>
    </row>
    <row r="523" ht="18.0" customHeight="1">
      <c r="A523" s="7"/>
      <c r="D523" s="3"/>
      <c r="F523" s="3"/>
    </row>
    <row r="524" ht="18.0" customHeight="1">
      <c r="A524" s="7"/>
      <c r="D524" s="3"/>
      <c r="F524" s="3"/>
    </row>
    <row r="525" ht="18.0" customHeight="1">
      <c r="A525" s="7"/>
      <c r="D525" s="3"/>
      <c r="F525" s="3"/>
    </row>
    <row r="526" ht="18.0" customHeight="1">
      <c r="A526" s="7"/>
      <c r="D526" s="3"/>
      <c r="F526" s="3"/>
    </row>
    <row r="527" ht="18.0" customHeight="1">
      <c r="A527" s="7"/>
      <c r="D527" s="3"/>
      <c r="F527" s="3"/>
    </row>
    <row r="528" ht="18.0" customHeight="1">
      <c r="A528" s="7"/>
      <c r="D528" s="3"/>
      <c r="F528" s="3"/>
    </row>
    <row r="529" ht="18.0" customHeight="1">
      <c r="A529" s="7"/>
      <c r="D529" s="3"/>
      <c r="F529" s="3"/>
    </row>
    <row r="530" ht="18.0" customHeight="1">
      <c r="A530" s="7"/>
      <c r="D530" s="3"/>
      <c r="F530" s="3"/>
    </row>
    <row r="531" ht="18.0" customHeight="1">
      <c r="A531" s="7"/>
      <c r="D531" s="3"/>
      <c r="F531" s="3"/>
    </row>
    <row r="532" ht="18.0" customHeight="1">
      <c r="A532" s="7"/>
      <c r="D532" s="3"/>
      <c r="F532" s="3"/>
    </row>
    <row r="533" ht="18.0" customHeight="1">
      <c r="A533" s="7"/>
      <c r="D533" s="3"/>
      <c r="F533" s="3"/>
    </row>
    <row r="534" ht="18.0" customHeight="1">
      <c r="A534" s="7"/>
      <c r="D534" s="3"/>
      <c r="F534" s="3"/>
    </row>
    <row r="535" ht="18.0" customHeight="1">
      <c r="A535" s="7"/>
      <c r="D535" s="3"/>
      <c r="F535" s="3"/>
    </row>
    <row r="536" ht="18.0" customHeight="1">
      <c r="A536" s="7"/>
      <c r="D536" s="3"/>
      <c r="F536" s="3"/>
    </row>
    <row r="537" ht="18.0" customHeight="1">
      <c r="A537" s="7"/>
      <c r="D537" s="3"/>
      <c r="F537" s="3"/>
    </row>
    <row r="538" ht="18.0" customHeight="1">
      <c r="A538" s="7"/>
      <c r="D538" s="3"/>
      <c r="F538" s="3"/>
    </row>
    <row r="539" ht="18.0" customHeight="1">
      <c r="A539" s="7"/>
      <c r="D539" s="3"/>
      <c r="F539" s="3"/>
    </row>
    <row r="540" ht="18.0" customHeight="1">
      <c r="A540" s="7"/>
      <c r="D540" s="3"/>
      <c r="F540" s="3"/>
    </row>
    <row r="541" ht="18.0" customHeight="1">
      <c r="A541" s="7"/>
      <c r="D541" s="3"/>
      <c r="F541" s="3"/>
    </row>
    <row r="542" ht="18.0" customHeight="1">
      <c r="A542" s="7"/>
      <c r="D542" s="3"/>
      <c r="F542" s="3"/>
    </row>
    <row r="543" ht="18.0" customHeight="1">
      <c r="A543" s="7"/>
      <c r="D543" s="3"/>
      <c r="F543" s="3"/>
    </row>
    <row r="544" ht="18.0" customHeight="1">
      <c r="A544" s="7"/>
      <c r="D544" s="3"/>
      <c r="F544" s="3"/>
    </row>
    <row r="545" ht="18.0" customHeight="1">
      <c r="A545" s="7"/>
      <c r="D545" s="3"/>
      <c r="F545" s="3"/>
    </row>
    <row r="546" ht="18.0" customHeight="1">
      <c r="A546" s="7"/>
      <c r="D546" s="3"/>
      <c r="F546" s="3"/>
    </row>
    <row r="547" ht="18.0" customHeight="1">
      <c r="A547" s="7"/>
      <c r="D547" s="3"/>
      <c r="F547" s="3"/>
    </row>
    <row r="548" ht="18.0" customHeight="1">
      <c r="A548" s="7"/>
      <c r="D548" s="3"/>
      <c r="F548" s="3"/>
    </row>
    <row r="549" ht="18.0" customHeight="1">
      <c r="A549" s="7"/>
      <c r="D549" s="3"/>
      <c r="F549" s="3"/>
    </row>
    <row r="550" ht="18.0" customHeight="1">
      <c r="A550" s="7"/>
      <c r="D550" s="3"/>
      <c r="F550" s="3"/>
    </row>
    <row r="551" ht="18.0" customHeight="1">
      <c r="A551" s="7"/>
      <c r="D551" s="3"/>
      <c r="F551" s="3"/>
    </row>
    <row r="552" ht="18.0" customHeight="1">
      <c r="A552" s="7"/>
      <c r="D552" s="3"/>
      <c r="F552" s="3"/>
    </row>
    <row r="553" ht="18.0" customHeight="1">
      <c r="A553" s="7"/>
      <c r="D553" s="3"/>
      <c r="F553" s="3"/>
    </row>
    <row r="554" ht="18.0" customHeight="1">
      <c r="A554" s="7"/>
      <c r="D554" s="3"/>
      <c r="F554" s="3"/>
    </row>
    <row r="555" ht="18.0" customHeight="1">
      <c r="A555" s="7"/>
      <c r="D555" s="3"/>
      <c r="F555" s="3"/>
    </row>
    <row r="556" ht="18.0" customHeight="1">
      <c r="A556" s="7"/>
      <c r="D556" s="3"/>
      <c r="F556" s="3"/>
    </row>
    <row r="557" ht="18.0" customHeight="1">
      <c r="A557" s="7"/>
      <c r="D557" s="3"/>
      <c r="F557" s="3"/>
    </row>
    <row r="558" ht="18.0" customHeight="1">
      <c r="A558" s="7"/>
      <c r="D558" s="3"/>
      <c r="F558" s="3"/>
    </row>
    <row r="559" ht="18.0" customHeight="1">
      <c r="A559" s="7"/>
      <c r="D559" s="3"/>
      <c r="F559" s="3"/>
    </row>
    <row r="560" ht="18.0" customHeight="1">
      <c r="A560" s="7"/>
      <c r="D560" s="3"/>
      <c r="F560" s="3"/>
    </row>
    <row r="561" ht="18.0" customHeight="1">
      <c r="A561" s="7"/>
      <c r="D561" s="3"/>
      <c r="F561" s="3"/>
    </row>
    <row r="562" ht="18.0" customHeight="1">
      <c r="A562" s="7"/>
      <c r="D562" s="3"/>
      <c r="F562" s="3"/>
    </row>
    <row r="563" ht="18.0" customHeight="1">
      <c r="A563" s="7"/>
      <c r="D563" s="3"/>
      <c r="F563" s="3"/>
    </row>
    <row r="564" ht="18.0" customHeight="1">
      <c r="A564" s="7"/>
      <c r="D564" s="3"/>
      <c r="F564" s="3"/>
    </row>
    <row r="565" ht="18.0" customHeight="1">
      <c r="A565" s="7"/>
      <c r="D565" s="3"/>
      <c r="F565" s="3"/>
    </row>
    <row r="566" ht="18.0" customHeight="1">
      <c r="A566" s="7"/>
      <c r="D566" s="3"/>
      <c r="F566" s="3"/>
    </row>
    <row r="567" ht="18.0" customHeight="1">
      <c r="A567" s="7"/>
      <c r="D567" s="3"/>
      <c r="F567" s="3"/>
    </row>
    <row r="568" ht="18.0" customHeight="1">
      <c r="A568" s="7"/>
      <c r="D568" s="3"/>
      <c r="F568" s="3"/>
    </row>
    <row r="569" ht="18.0" customHeight="1">
      <c r="A569" s="7"/>
      <c r="D569" s="3"/>
      <c r="F569" s="3"/>
    </row>
    <row r="570" ht="18.0" customHeight="1">
      <c r="A570" s="7"/>
      <c r="D570" s="3"/>
      <c r="F570" s="3"/>
    </row>
    <row r="571" ht="18.0" customHeight="1">
      <c r="A571" s="7"/>
      <c r="D571" s="3"/>
      <c r="F571" s="3"/>
    </row>
    <row r="572" ht="18.0" customHeight="1">
      <c r="A572" s="7"/>
      <c r="D572" s="3"/>
      <c r="F572" s="3"/>
    </row>
    <row r="573" ht="18.0" customHeight="1">
      <c r="A573" s="7"/>
      <c r="D573" s="3"/>
      <c r="F573" s="3"/>
    </row>
    <row r="574" ht="18.0" customHeight="1">
      <c r="A574" s="7"/>
      <c r="D574" s="3"/>
      <c r="F574" s="3"/>
    </row>
    <row r="575" ht="18.0" customHeight="1">
      <c r="A575" s="7"/>
      <c r="D575" s="3"/>
      <c r="F575" s="3"/>
    </row>
    <row r="576" ht="18.0" customHeight="1">
      <c r="A576" s="7"/>
      <c r="D576" s="3"/>
      <c r="F576" s="3"/>
    </row>
    <row r="577" ht="18.0" customHeight="1">
      <c r="A577" s="7"/>
      <c r="D577" s="3"/>
      <c r="F577" s="3"/>
    </row>
    <row r="578" ht="18.0" customHeight="1">
      <c r="A578" s="7"/>
      <c r="D578" s="3"/>
      <c r="F578" s="3"/>
    </row>
    <row r="579" ht="18.0" customHeight="1">
      <c r="A579" s="7"/>
      <c r="D579" s="3"/>
      <c r="F579" s="3"/>
    </row>
    <row r="580" ht="18.0" customHeight="1">
      <c r="A580" s="7"/>
      <c r="D580" s="3"/>
      <c r="F580" s="3"/>
    </row>
    <row r="581" ht="18.0" customHeight="1">
      <c r="A581" s="7"/>
      <c r="D581" s="3"/>
      <c r="F581" s="3"/>
    </row>
    <row r="582" ht="18.0" customHeight="1">
      <c r="A582" s="7"/>
      <c r="D582" s="3"/>
      <c r="F582" s="3"/>
    </row>
    <row r="583" ht="18.0" customHeight="1">
      <c r="A583" s="7"/>
      <c r="D583" s="3"/>
      <c r="F583" s="3"/>
    </row>
    <row r="584" ht="18.0" customHeight="1">
      <c r="A584" s="7"/>
      <c r="D584" s="3"/>
      <c r="F584" s="3"/>
    </row>
    <row r="585" ht="18.0" customHeight="1">
      <c r="A585" s="7"/>
      <c r="D585" s="3"/>
      <c r="F585" s="3"/>
    </row>
    <row r="586" ht="18.0" customHeight="1">
      <c r="A586" s="7"/>
      <c r="D586" s="3"/>
      <c r="F586" s="3"/>
    </row>
    <row r="587" ht="18.0" customHeight="1">
      <c r="A587" s="7"/>
      <c r="D587" s="3"/>
      <c r="F587" s="3"/>
    </row>
    <row r="588" ht="18.0" customHeight="1">
      <c r="A588" s="7"/>
      <c r="D588" s="3"/>
      <c r="F588" s="3"/>
    </row>
    <row r="589" ht="18.0" customHeight="1">
      <c r="A589" s="7"/>
      <c r="D589" s="3"/>
      <c r="F589" s="3"/>
    </row>
    <row r="590" ht="18.0" customHeight="1">
      <c r="A590" s="7"/>
      <c r="D590" s="3"/>
      <c r="F590" s="3"/>
    </row>
    <row r="591" ht="18.0" customHeight="1">
      <c r="A591" s="7"/>
      <c r="D591" s="3"/>
      <c r="F591" s="3"/>
    </row>
    <row r="592" ht="18.0" customHeight="1">
      <c r="A592" s="7"/>
      <c r="D592" s="3"/>
      <c r="F592" s="3"/>
    </row>
    <row r="593" ht="18.0" customHeight="1">
      <c r="A593" s="7"/>
      <c r="D593" s="3"/>
      <c r="F593" s="3"/>
    </row>
    <row r="594" ht="18.0" customHeight="1">
      <c r="A594" s="7"/>
      <c r="D594" s="3"/>
      <c r="F594" s="3"/>
    </row>
    <row r="595" ht="18.0" customHeight="1">
      <c r="A595" s="7"/>
      <c r="D595" s="3"/>
      <c r="F595" s="3"/>
    </row>
    <row r="596" ht="18.0" customHeight="1">
      <c r="A596" s="7"/>
      <c r="D596" s="3"/>
      <c r="F596" s="3"/>
    </row>
    <row r="597" ht="18.0" customHeight="1">
      <c r="A597" s="7"/>
      <c r="D597" s="3"/>
      <c r="F597" s="3"/>
    </row>
    <row r="598" ht="18.0" customHeight="1">
      <c r="A598" s="7"/>
      <c r="D598" s="3"/>
      <c r="F598" s="3"/>
    </row>
    <row r="599" ht="18.0" customHeight="1">
      <c r="A599" s="7"/>
      <c r="D599" s="3"/>
      <c r="F599" s="3"/>
    </row>
    <row r="600" ht="18.0" customHeight="1">
      <c r="A600" s="7"/>
      <c r="D600" s="3"/>
      <c r="F600" s="3"/>
    </row>
    <row r="601" ht="18.0" customHeight="1">
      <c r="A601" s="7"/>
      <c r="D601" s="3"/>
      <c r="F601" s="3"/>
    </row>
    <row r="602" ht="18.0" customHeight="1">
      <c r="A602" s="7"/>
      <c r="D602" s="3"/>
      <c r="F602" s="3"/>
    </row>
    <row r="603" ht="18.0" customHeight="1">
      <c r="A603" s="7"/>
      <c r="D603" s="3"/>
      <c r="F603" s="3"/>
    </row>
    <row r="604" ht="18.0" customHeight="1">
      <c r="A604" s="7"/>
      <c r="D604" s="3"/>
      <c r="F604" s="3"/>
    </row>
    <row r="605" ht="18.0" customHeight="1">
      <c r="A605" s="7"/>
      <c r="D605" s="3"/>
      <c r="F605" s="3"/>
    </row>
    <row r="606" ht="18.0" customHeight="1">
      <c r="A606" s="7"/>
      <c r="D606" s="3"/>
      <c r="F606" s="3"/>
    </row>
    <row r="607" ht="18.0" customHeight="1">
      <c r="A607" s="7"/>
      <c r="D607" s="3"/>
      <c r="F607" s="3"/>
    </row>
    <row r="608" ht="18.0" customHeight="1">
      <c r="A608" s="7"/>
      <c r="D608" s="3"/>
      <c r="F608" s="3"/>
    </row>
    <row r="609" ht="18.0" customHeight="1">
      <c r="A609" s="7"/>
      <c r="D609" s="3"/>
      <c r="F609" s="3"/>
    </row>
    <row r="610" ht="18.0" customHeight="1">
      <c r="A610" s="7"/>
      <c r="D610" s="3"/>
      <c r="F610" s="3"/>
    </row>
    <row r="611" ht="18.0" customHeight="1">
      <c r="A611" s="7"/>
      <c r="D611" s="3"/>
      <c r="F611" s="3"/>
    </row>
    <row r="612" ht="18.0" customHeight="1">
      <c r="A612" s="7"/>
      <c r="D612" s="3"/>
      <c r="F612" s="3"/>
    </row>
    <row r="613" ht="18.0" customHeight="1">
      <c r="A613" s="7"/>
      <c r="D613" s="3"/>
      <c r="F613" s="3"/>
    </row>
    <row r="614" ht="18.0" customHeight="1">
      <c r="A614" s="7"/>
      <c r="D614" s="3"/>
      <c r="F614" s="3"/>
    </row>
    <row r="615" ht="18.0" customHeight="1">
      <c r="A615" s="7"/>
      <c r="D615" s="3"/>
      <c r="F615" s="3"/>
    </row>
    <row r="616" ht="18.0" customHeight="1">
      <c r="A616" s="7"/>
      <c r="D616" s="3"/>
      <c r="F616" s="3"/>
    </row>
    <row r="617" ht="18.0" customHeight="1">
      <c r="A617" s="7"/>
      <c r="D617" s="3"/>
      <c r="F617" s="3"/>
    </row>
    <row r="618" ht="18.0" customHeight="1">
      <c r="A618" s="7"/>
      <c r="D618" s="3"/>
      <c r="F618" s="3"/>
    </row>
    <row r="619" ht="18.0" customHeight="1">
      <c r="A619" s="7"/>
      <c r="D619" s="3"/>
      <c r="F619" s="3"/>
    </row>
    <row r="620" ht="18.0" customHeight="1">
      <c r="A620" s="7"/>
      <c r="D620" s="3"/>
      <c r="F620" s="3"/>
    </row>
    <row r="621" ht="18.0" customHeight="1">
      <c r="A621" s="7"/>
      <c r="D621" s="3"/>
      <c r="F621" s="3"/>
    </row>
    <row r="622" ht="18.0" customHeight="1">
      <c r="A622" s="7"/>
      <c r="D622" s="3"/>
      <c r="F622" s="3"/>
    </row>
    <row r="623" ht="18.0" customHeight="1">
      <c r="A623" s="7"/>
      <c r="D623" s="3"/>
      <c r="F623" s="3"/>
    </row>
    <row r="624" ht="18.0" customHeight="1">
      <c r="A624" s="7"/>
      <c r="D624" s="3"/>
      <c r="F624" s="3"/>
    </row>
    <row r="625" ht="18.0" customHeight="1">
      <c r="A625" s="7"/>
      <c r="D625" s="3"/>
      <c r="F625" s="3"/>
    </row>
    <row r="626" ht="18.0" customHeight="1">
      <c r="A626" s="7"/>
      <c r="D626" s="3"/>
      <c r="F626" s="3"/>
    </row>
    <row r="627" ht="18.0" customHeight="1">
      <c r="A627" s="7"/>
      <c r="D627" s="3"/>
      <c r="F627" s="3"/>
    </row>
    <row r="628" ht="18.0" customHeight="1">
      <c r="A628" s="7"/>
      <c r="D628" s="3"/>
      <c r="F628" s="3"/>
    </row>
    <row r="629" ht="18.0" customHeight="1">
      <c r="A629" s="7"/>
      <c r="D629" s="3"/>
      <c r="F629" s="3"/>
    </row>
    <row r="630" ht="18.0" customHeight="1">
      <c r="A630" s="7"/>
      <c r="D630" s="3"/>
      <c r="F630" s="3"/>
    </row>
    <row r="631" ht="18.0" customHeight="1">
      <c r="A631" s="7"/>
      <c r="D631" s="3"/>
      <c r="F631" s="3"/>
    </row>
    <row r="632" ht="18.0" customHeight="1">
      <c r="A632" s="7"/>
      <c r="D632" s="3"/>
      <c r="F632" s="3"/>
    </row>
    <row r="633" ht="18.0" customHeight="1">
      <c r="A633" s="7"/>
      <c r="D633" s="3"/>
      <c r="F633" s="3"/>
    </row>
    <row r="634" ht="18.0" customHeight="1">
      <c r="A634" s="7"/>
      <c r="D634" s="3"/>
      <c r="F634" s="3"/>
    </row>
    <row r="635" ht="18.0" customHeight="1">
      <c r="A635" s="7"/>
      <c r="D635" s="3"/>
      <c r="F635" s="3"/>
    </row>
    <row r="636" ht="18.0" customHeight="1">
      <c r="A636" s="7"/>
      <c r="D636" s="3"/>
      <c r="F636" s="3"/>
    </row>
    <row r="637" ht="18.0" customHeight="1">
      <c r="A637" s="7"/>
      <c r="D637" s="3"/>
      <c r="F637" s="3"/>
    </row>
    <row r="638" ht="18.0" customHeight="1">
      <c r="A638" s="7"/>
      <c r="D638" s="3"/>
      <c r="F638" s="3"/>
    </row>
    <row r="639" ht="18.0" customHeight="1">
      <c r="A639" s="7"/>
      <c r="D639" s="3"/>
      <c r="F639" s="3"/>
    </row>
    <row r="640" ht="18.0" customHeight="1">
      <c r="A640" s="7"/>
      <c r="D640" s="3"/>
      <c r="F640" s="3"/>
    </row>
    <row r="641" ht="18.0" customHeight="1">
      <c r="A641" s="7"/>
      <c r="D641" s="3"/>
      <c r="F641" s="3"/>
    </row>
    <row r="642" ht="18.0" customHeight="1">
      <c r="A642" s="7"/>
      <c r="D642" s="3"/>
      <c r="F642" s="3"/>
    </row>
    <row r="643" ht="18.0" customHeight="1">
      <c r="A643" s="7"/>
      <c r="D643" s="3"/>
      <c r="F643" s="3"/>
    </row>
    <row r="644" ht="18.0" customHeight="1">
      <c r="A644" s="7"/>
      <c r="D644" s="3"/>
      <c r="F644" s="3"/>
    </row>
    <row r="645" ht="18.0" customHeight="1">
      <c r="A645" s="7"/>
      <c r="D645" s="3"/>
      <c r="F645" s="3"/>
    </row>
    <row r="646" ht="18.0" customHeight="1">
      <c r="A646" s="7"/>
      <c r="D646" s="3"/>
      <c r="F646" s="3"/>
    </row>
    <row r="647" ht="18.0" customHeight="1">
      <c r="A647" s="7"/>
      <c r="D647" s="3"/>
      <c r="F647" s="3"/>
    </row>
    <row r="648" ht="18.0" customHeight="1">
      <c r="A648" s="7"/>
      <c r="D648" s="3"/>
      <c r="F648" s="3"/>
    </row>
    <row r="649" ht="18.0" customHeight="1">
      <c r="A649" s="7"/>
      <c r="D649" s="3"/>
      <c r="F649" s="3"/>
    </row>
    <row r="650" ht="18.0" customHeight="1">
      <c r="A650" s="7"/>
      <c r="D650" s="3"/>
      <c r="F650" s="3"/>
    </row>
    <row r="651" ht="18.0" customHeight="1">
      <c r="A651" s="7"/>
      <c r="D651" s="3"/>
      <c r="F651" s="3"/>
    </row>
    <row r="652" ht="18.0" customHeight="1">
      <c r="A652" s="7"/>
      <c r="D652" s="3"/>
      <c r="F652" s="3"/>
    </row>
    <row r="653" ht="18.0" customHeight="1">
      <c r="A653" s="7"/>
      <c r="D653" s="3"/>
      <c r="F653" s="3"/>
    </row>
    <row r="654" ht="18.0" customHeight="1">
      <c r="A654" s="7"/>
      <c r="D654" s="3"/>
      <c r="F654" s="3"/>
    </row>
    <row r="655" ht="18.0" customHeight="1">
      <c r="A655" s="7"/>
      <c r="D655" s="3"/>
      <c r="F655" s="3"/>
    </row>
    <row r="656" ht="18.0" customHeight="1">
      <c r="A656" s="7"/>
      <c r="D656" s="3"/>
      <c r="F656" s="3"/>
    </row>
    <row r="657" ht="18.0" customHeight="1">
      <c r="A657" s="7"/>
      <c r="D657" s="3"/>
      <c r="F657" s="3"/>
    </row>
    <row r="658" ht="18.0" customHeight="1">
      <c r="A658" s="7"/>
      <c r="D658" s="3"/>
      <c r="F658" s="3"/>
    </row>
    <row r="659" ht="18.0" customHeight="1">
      <c r="A659" s="7"/>
      <c r="D659" s="3"/>
      <c r="F659" s="3"/>
    </row>
    <row r="660" ht="18.0" customHeight="1">
      <c r="A660" s="7"/>
      <c r="D660" s="3"/>
      <c r="F660" s="3"/>
    </row>
    <row r="661" ht="18.0" customHeight="1">
      <c r="A661" s="7"/>
      <c r="D661" s="3"/>
      <c r="F661" s="3"/>
    </row>
    <row r="662" ht="18.0" customHeight="1">
      <c r="A662" s="7"/>
      <c r="D662" s="3"/>
      <c r="F662" s="3"/>
    </row>
    <row r="663" ht="18.0" customHeight="1">
      <c r="A663" s="7"/>
      <c r="D663" s="3"/>
      <c r="F663" s="3"/>
    </row>
    <row r="664" ht="18.0" customHeight="1">
      <c r="A664" s="7"/>
      <c r="D664" s="3"/>
      <c r="F664" s="3"/>
    </row>
    <row r="665" ht="18.0" customHeight="1">
      <c r="A665" s="7"/>
      <c r="D665" s="3"/>
      <c r="F665" s="3"/>
    </row>
    <row r="666" ht="18.0" customHeight="1">
      <c r="A666" s="7"/>
      <c r="D666" s="3"/>
      <c r="F666" s="3"/>
    </row>
    <row r="667" ht="18.0" customHeight="1">
      <c r="A667" s="7"/>
      <c r="D667" s="3"/>
      <c r="F667" s="3"/>
    </row>
    <row r="668" ht="18.0" customHeight="1">
      <c r="A668" s="7"/>
      <c r="D668" s="3"/>
      <c r="F668" s="3"/>
    </row>
    <row r="669" ht="18.0" customHeight="1">
      <c r="A669" s="7"/>
      <c r="D669" s="3"/>
      <c r="F669" s="3"/>
    </row>
    <row r="670" ht="18.0" customHeight="1">
      <c r="A670" s="7"/>
      <c r="D670" s="3"/>
      <c r="F670" s="3"/>
    </row>
    <row r="671" ht="18.0" customHeight="1">
      <c r="A671" s="7"/>
      <c r="D671" s="3"/>
      <c r="F671" s="3"/>
    </row>
    <row r="672" ht="18.0" customHeight="1">
      <c r="A672" s="7"/>
      <c r="D672" s="3"/>
      <c r="F672" s="3"/>
    </row>
    <row r="673" ht="18.0" customHeight="1">
      <c r="A673" s="7"/>
      <c r="D673" s="3"/>
      <c r="F673" s="3"/>
    </row>
    <row r="674" ht="18.0" customHeight="1">
      <c r="A674" s="7"/>
      <c r="D674" s="3"/>
      <c r="F674" s="3"/>
    </row>
    <row r="675" ht="18.0" customHeight="1">
      <c r="A675" s="7"/>
      <c r="D675" s="3"/>
      <c r="F675" s="3"/>
    </row>
    <row r="676" ht="18.0" customHeight="1">
      <c r="A676" s="7"/>
      <c r="D676" s="3"/>
      <c r="F676" s="3"/>
    </row>
    <row r="677" ht="18.0" customHeight="1">
      <c r="A677" s="7"/>
      <c r="D677" s="3"/>
      <c r="F677" s="3"/>
    </row>
    <row r="678" ht="18.0" customHeight="1">
      <c r="A678" s="7"/>
      <c r="D678" s="3"/>
      <c r="F678" s="3"/>
    </row>
    <row r="679" ht="18.0" customHeight="1">
      <c r="A679" s="7"/>
      <c r="D679" s="3"/>
      <c r="F679" s="3"/>
    </row>
    <row r="680" ht="18.0" customHeight="1">
      <c r="A680" s="7"/>
      <c r="D680" s="3"/>
      <c r="F680" s="3"/>
    </row>
    <row r="681" ht="18.0" customHeight="1">
      <c r="A681" s="7"/>
      <c r="D681" s="3"/>
      <c r="F681" s="3"/>
    </row>
    <row r="682" ht="18.0" customHeight="1">
      <c r="A682" s="7"/>
      <c r="D682" s="3"/>
      <c r="F682" s="3"/>
    </row>
    <row r="683" ht="18.0" customHeight="1">
      <c r="A683" s="7"/>
      <c r="D683" s="3"/>
      <c r="F683" s="3"/>
    </row>
    <row r="684" ht="18.0" customHeight="1">
      <c r="A684" s="7"/>
      <c r="D684" s="3"/>
      <c r="F684" s="3"/>
    </row>
    <row r="685" ht="18.0" customHeight="1">
      <c r="A685" s="7"/>
      <c r="D685" s="3"/>
      <c r="F685" s="3"/>
    </row>
    <row r="686" ht="18.0" customHeight="1">
      <c r="A686" s="7"/>
      <c r="D686" s="3"/>
      <c r="F686" s="3"/>
    </row>
    <row r="687" ht="18.0" customHeight="1">
      <c r="A687" s="7"/>
      <c r="D687" s="3"/>
      <c r="F687" s="3"/>
    </row>
    <row r="688" ht="18.0" customHeight="1">
      <c r="A688" s="7"/>
      <c r="D688" s="3"/>
      <c r="F688" s="3"/>
    </row>
    <row r="689" ht="18.0" customHeight="1">
      <c r="A689" s="7"/>
      <c r="D689" s="3"/>
      <c r="F689" s="3"/>
    </row>
    <row r="690" ht="18.0" customHeight="1">
      <c r="A690" s="7"/>
      <c r="D690" s="3"/>
      <c r="F690" s="3"/>
    </row>
    <row r="691" ht="18.0" customHeight="1">
      <c r="A691" s="7"/>
      <c r="D691" s="3"/>
      <c r="F691" s="3"/>
    </row>
    <row r="692" ht="18.0" customHeight="1">
      <c r="A692" s="7"/>
      <c r="D692" s="3"/>
      <c r="F692" s="3"/>
    </row>
    <row r="693" ht="18.0" customHeight="1">
      <c r="A693" s="7"/>
      <c r="D693" s="3"/>
      <c r="F693" s="3"/>
    </row>
    <row r="694" ht="18.0" customHeight="1">
      <c r="A694" s="7"/>
      <c r="D694" s="3"/>
      <c r="F694" s="3"/>
    </row>
    <row r="695" ht="18.0" customHeight="1">
      <c r="A695" s="7"/>
      <c r="D695" s="3"/>
      <c r="F695" s="3"/>
    </row>
    <row r="696" ht="18.0" customHeight="1">
      <c r="A696" s="7"/>
      <c r="D696" s="3"/>
      <c r="F696" s="3"/>
    </row>
    <row r="697" ht="18.0" customHeight="1">
      <c r="A697" s="7"/>
      <c r="D697" s="3"/>
      <c r="F697" s="3"/>
    </row>
    <row r="698" ht="18.0" customHeight="1">
      <c r="A698" s="7"/>
      <c r="D698" s="3"/>
      <c r="F698" s="3"/>
    </row>
    <row r="699" ht="18.0" customHeight="1">
      <c r="A699" s="7"/>
      <c r="D699" s="3"/>
      <c r="F699" s="3"/>
    </row>
    <row r="700" ht="18.0" customHeight="1">
      <c r="A700" s="7"/>
      <c r="D700" s="3"/>
      <c r="F700" s="3"/>
    </row>
    <row r="701" ht="18.0" customHeight="1">
      <c r="A701" s="7"/>
      <c r="D701" s="3"/>
      <c r="F701" s="3"/>
    </row>
    <row r="702" ht="18.0" customHeight="1">
      <c r="A702" s="7"/>
      <c r="D702" s="3"/>
      <c r="F702" s="3"/>
    </row>
    <row r="703" ht="18.0" customHeight="1">
      <c r="A703" s="7"/>
      <c r="D703" s="3"/>
      <c r="F703" s="3"/>
    </row>
    <row r="704" ht="18.0" customHeight="1">
      <c r="A704" s="7"/>
      <c r="D704" s="3"/>
      <c r="F704" s="3"/>
    </row>
    <row r="705" ht="18.0" customHeight="1">
      <c r="A705" s="7"/>
      <c r="D705" s="3"/>
      <c r="F705" s="3"/>
    </row>
    <row r="706" ht="18.0" customHeight="1">
      <c r="A706" s="7"/>
      <c r="D706" s="3"/>
      <c r="F706" s="3"/>
    </row>
    <row r="707" ht="18.0" customHeight="1">
      <c r="A707" s="7"/>
      <c r="D707" s="3"/>
      <c r="F707" s="3"/>
    </row>
    <row r="708" ht="18.0" customHeight="1">
      <c r="A708" s="7"/>
      <c r="D708" s="3"/>
      <c r="F708" s="3"/>
    </row>
    <row r="709" ht="18.0" customHeight="1">
      <c r="A709" s="7"/>
      <c r="D709" s="3"/>
      <c r="F709" s="3"/>
    </row>
    <row r="710" ht="18.0" customHeight="1">
      <c r="A710" s="7"/>
      <c r="D710" s="3"/>
      <c r="F710" s="3"/>
    </row>
    <row r="711" ht="18.0" customHeight="1">
      <c r="A711" s="7"/>
      <c r="D711" s="3"/>
      <c r="F711" s="3"/>
    </row>
    <row r="712" ht="18.0" customHeight="1">
      <c r="A712" s="7"/>
      <c r="D712" s="3"/>
      <c r="F712" s="3"/>
    </row>
    <row r="713" ht="18.0" customHeight="1">
      <c r="A713" s="7"/>
      <c r="D713" s="3"/>
      <c r="F713" s="3"/>
    </row>
    <row r="714" ht="18.0" customHeight="1">
      <c r="A714" s="7"/>
      <c r="D714" s="3"/>
      <c r="F714" s="3"/>
    </row>
    <row r="715" ht="18.0" customHeight="1">
      <c r="A715" s="7"/>
      <c r="D715" s="3"/>
      <c r="F715" s="3"/>
    </row>
    <row r="716" ht="18.0" customHeight="1">
      <c r="A716" s="7"/>
      <c r="D716" s="3"/>
      <c r="F716" s="3"/>
    </row>
    <row r="717" ht="18.0" customHeight="1">
      <c r="A717" s="7"/>
      <c r="D717" s="3"/>
      <c r="F717" s="3"/>
    </row>
    <row r="718" ht="18.0" customHeight="1">
      <c r="A718" s="7"/>
      <c r="D718" s="3"/>
      <c r="F718" s="3"/>
    </row>
    <row r="719" ht="18.0" customHeight="1">
      <c r="A719" s="7"/>
      <c r="D719" s="3"/>
      <c r="F719" s="3"/>
    </row>
    <row r="720" ht="18.0" customHeight="1">
      <c r="A720" s="7"/>
      <c r="D720" s="3"/>
      <c r="F720" s="3"/>
    </row>
    <row r="721" ht="18.0" customHeight="1">
      <c r="A721" s="7"/>
      <c r="D721" s="3"/>
      <c r="F721" s="3"/>
    </row>
    <row r="722" ht="18.0" customHeight="1">
      <c r="A722" s="7"/>
      <c r="D722" s="3"/>
      <c r="F722" s="3"/>
    </row>
    <row r="723" ht="18.0" customHeight="1">
      <c r="A723" s="7"/>
      <c r="D723" s="3"/>
      <c r="F723" s="3"/>
    </row>
    <row r="724" ht="18.0" customHeight="1">
      <c r="A724" s="7"/>
      <c r="D724" s="3"/>
      <c r="F724" s="3"/>
    </row>
    <row r="725" ht="18.0" customHeight="1">
      <c r="A725" s="7"/>
      <c r="D725" s="3"/>
      <c r="F725" s="3"/>
    </row>
    <row r="726" ht="18.0" customHeight="1">
      <c r="A726" s="7"/>
      <c r="D726" s="3"/>
      <c r="F726" s="3"/>
    </row>
    <row r="727" ht="18.0" customHeight="1">
      <c r="A727" s="7"/>
      <c r="D727" s="3"/>
      <c r="F727" s="3"/>
    </row>
    <row r="728" ht="18.0" customHeight="1">
      <c r="A728" s="7"/>
      <c r="D728" s="3"/>
      <c r="F728" s="3"/>
    </row>
    <row r="729" ht="18.0" customHeight="1">
      <c r="A729" s="7"/>
      <c r="D729" s="3"/>
      <c r="F729" s="3"/>
    </row>
    <row r="730" ht="18.0" customHeight="1">
      <c r="A730" s="7"/>
      <c r="D730" s="3"/>
      <c r="F730" s="3"/>
    </row>
    <row r="731" ht="18.0" customHeight="1">
      <c r="A731" s="7"/>
      <c r="D731" s="3"/>
      <c r="F731" s="3"/>
    </row>
    <row r="732" ht="18.0" customHeight="1">
      <c r="A732" s="7"/>
      <c r="D732" s="3"/>
      <c r="F732" s="3"/>
    </row>
    <row r="733" ht="18.0" customHeight="1">
      <c r="A733" s="7"/>
      <c r="D733" s="3"/>
      <c r="F733" s="3"/>
    </row>
    <row r="734" ht="18.0" customHeight="1">
      <c r="A734" s="7"/>
      <c r="D734" s="3"/>
      <c r="F734" s="3"/>
    </row>
    <row r="735" ht="18.0" customHeight="1">
      <c r="A735" s="7"/>
      <c r="D735" s="3"/>
      <c r="F735" s="3"/>
    </row>
    <row r="736" ht="18.0" customHeight="1">
      <c r="A736" s="7"/>
      <c r="D736" s="3"/>
      <c r="F736" s="3"/>
    </row>
    <row r="737" ht="18.0" customHeight="1">
      <c r="A737" s="7"/>
      <c r="D737" s="3"/>
      <c r="F737" s="3"/>
    </row>
    <row r="738" ht="18.0" customHeight="1">
      <c r="A738" s="7"/>
      <c r="D738" s="3"/>
      <c r="F738" s="3"/>
    </row>
    <row r="739" ht="18.0" customHeight="1">
      <c r="A739" s="7"/>
      <c r="D739" s="3"/>
      <c r="F739" s="3"/>
    </row>
    <row r="740" ht="18.0" customHeight="1">
      <c r="A740" s="7"/>
      <c r="D740" s="3"/>
      <c r="F740" s="3"/>
    </row>
    <row r="741" ht="18.0" customHeight="1">
      <c r="A741" s="7"/>
      <c r="D741" s="3"/>
      <c r="F741" s="3"/>
    </row>
    <row r="742" ht="18.0" customHeight="1">
      <c r="A742" s="7"/>
      <c r="D742" s="3"/>
      <c r="F742" s="3"/>
    </row>
    <row r="743" ht="18.0" customHeight="1">
      <c r="A743" s="7"/>
      <c r="D743" s="3"/>
      <c r="F743" s="3"/>
    </row>
    <row r="744" ht="18.0" customHeight="1">
      <c r="A744" s="7"/>
      <c r="D744" s="3"/>
      <c r="F744" s="3"/>
    </row>
    <row r="745" ht="18.0" customHeight="1">
      <c r="A745" s="7"/>
      <c r="D745" s="3"/>
      <c r="F745" s="3"/>
    </row>
    <row r="746" ht="18.0" customHeight="1">
      <c r="A746" s="7"/>
      <c r="D746" s="3"/>
      <c r="F746" s="3"/>
    </row>
    <row r="747" ht="18.0" customHeight="1">
      <c r="A747" s="7"/>
      <c r="D747" s="3"/>
      <c r="F747" s="3"/>
    </row>
    <row r="748" ht="18.0" customHeight="1">
      <c r="A748" s="7"/>
      <c r="D748" s="3"/>
      <c r="F748" s="3"/>
    </row>
    <row r="749" ht="18.0" customHeight="1">
      <c r="A749" s="7"/>
      <c r="D749" s="3"/>
      <c r="F749" s="3"/>
    </row>
    <row r="750" ht="18.0" customHeight="1">
      <c r="A750" s="7"/>
      <c r="D750" s="3"/>
      <c r="F750" s="3"/>
    </row>
    <row r="751" ht="18.0" customHeight="1">
      <c r="A751" s="7"/>
      <c r="D751" s="3"/>
      <c r="F751" s="3"/>
    </row>
    <row r="752" ht="18.0" customHeight="1">
      <c r="A752" s="7"/>
      <c r="D752" s="3"/>
      <c r="F752" s="3"/>
    </row>
    <row r="753" ht="18.0" customHeight="1">
      <c r="A753" s="7"/>
      <c r="D753" s="3"/>
      <c r="F753" s="3"/>
    </row>
    <row r="754" ht="18.0" customHeight="1">
      <c r="A754" s="7"/>
      <c r="D754" s="3"/>
      <c r="F754" s="3"/>
    </row>
    <row r="755" ht="18.0" customHeight="1">
      <c r="A755" s="7"/>
      <c r="D755" s="3"/>
      <c r="F755" s="3"/>
    </row>
    <row r="756" ht="18.0" customHeight="1">
      <c r="A756" s="7"/>
      <c r="D756" s="3"/>
      <c r="F756" s="3"/>
    </row>
    <row r="757" ht="18.0" customHeight="1">
      <c r="A757" s="7"/>
      <c r="D757" s="3"/>
      <c r="F757" s="3"/>
    </row>
    <row r="758" ht="18.0" customHeight="1">
      <c r="A758" s="7"/>
      <c r="D758" s="3"/>
      <c r="F758" s="3"/>
    </row>
    <row r="759" ht="18.0" customHeight="1">
      <c r="A759" s="7"/>
      <c r="D759" s="3"/>
      <c r="F759" s="3"/>
    </row>
    <row r="760" ht="18.0" customHeight="1">
      <c r="A760" s="7"/>
      <c r="D760" s="3"/>
      <c r="F760" s="3"/>
    </row>
    <row r="761" ht="18.0" customHeight="1">
      <c r="A761" s="7"/>
      <c r="D761" s="3"/>
      <c r="F761" s="3"/>
    </row>
    <row r="762" ht="18.0" customHeight="1">
      <c r="A762" s="7"/>
      <c r="D762" s="3"/>
      <c r="F762" s="3"/>
    </row>
    <row r="763" ht="18.0" customHeight="1">
      <c r="A763" s="7"/>
      <c r="D763" s="3"/>
      <c r="F763" s="3"/>
    </row>
    <row r="764" ht="18.0" customHeight="1">
      <c r="A764" s="7"/>
      <c r="D764" s="3"/>
      <c r="F764" s="3"/>
    </row>
    <row r="765" ht="18.0" customHeight="1">
      <c r="A765" s="7"/>
      <c r="D765" s="3"/>
      <c r="F765" s="3"/>
    </row>
    <row r="766" ht="18.0" customHeight="1">
      <c r="A766" s="7"/>
      <c r="D766" s="3"/>
      <c r="F766" s="3"/>
    </row>
    <row r="767" ht="18.0" customHeight="1">
      <c r="A767" s="7"/>
      <c r="D767" s="3"/>
      <c r="F767" s="3"/>
    </row>
    <row r="768" ht="18.0" customHeight="1">
      <c r="A768" s="7"/>
      <c r="D768" s="3"/>
      <c r="F768" s="3"/>
    </row>
    <row r="769" ht="18.0" customHeight="1">
      <c r="A769" s="7"/>
      <c r="D769" s="3"/>
      <c r="F769" s="3"/>
    </row>
    <row r="770" ht="18.0" customHeight="1">
      <c r="A770" s="7"/>
      <c r="D770" s="3"/>
      <c r="F770" s="3"/>
    </row>
    <row r="771" ht="18.0" customHeight="1">
      <c r="A771" s="7"/>
      <c r="D771" s="3"/>
      <c r="F771" s="3"/>
    </row>
    <row r="772" ht="18.0" customHeight="1">
      <c r="A772" s="7"/>
      <c r="D772" s="3"/>
      <c r="F772" s="3"/>
    </row>
    <row r="773" ht="18.0" customHeight="1">
      <c r="A773" s="7"/>
      <c r="D773" s="3"/>
      <c r="F773" s="3"/>
    </row>
    <row r="774" ht="18.0" customHeight="1">
      <c r="A774" s="7"/>
      <c r="D774" s="3"/>
      <c r="F774" s="3"/>
    </row>
    <row r="775" ht="18.0" customHeight="1">
      <c r="A775" s="7"/>
      <c r="D775" s="3"/>
      <c r="F775" s="3"/>
    </row>
    <row r="776" ht="18.0" customHeight="1">
      <c r="A776" s="7"/>
      <c r="D776" s="3"/>
      <c r="F776" s="3"/>
    </row>
    <row r="777" ht="18.0" customHeight="1">
      <c r="A777" s="7"/>
      <c r="D777" s="3"/>
      <c r="F777" s="3"/>
    </row>
    <row r="778" ht="18.0" customHeight="1">
      <c r="A778" s="7"/>
      <c r="D778" s="3"/>
      <c r="F778" s="3"/>
    </row>
    <row r="779" ht="18.0" customHeight="1">
      <c r="A779" s="7"/>
      <c r="D779" s="3"/>
      <c r="F779" s="3"/>
    </row>
    <row r="780" ht="18.0" customHeight="1">
      <c r="A780" s="7"/>
      <c r="D780" s="3"/>
      <c r="F780" s="3"/>
    </row>
    <row r="781" ht="18.0" customHeight="1">
      <c r="A781" s="7"/>
      <c r="D781" s="3"/>
      <c r="F781" s="3"/>
    </row>
    <row r="782" ht="18.0" customHeight="1">
      <c r="A782" s="7"/>
      <c r="D782" s="3"/>
      <c r="F782" s="3"/>
    </row>
    <row r="783" ht="18.0" customHeight="1">
      <c r="A783" s="7"/>
      <c r="D783" s="3"/>
      <c r="F783" s="3"/>
    </row>
    <row r="784" ht="18.0" customHeight="1">
      <c r="A784" s="7"/>
      <c r="D784" s="3"/>
      <c r="F784" s="3"/>
    </row>
    <row r="785" ht="18.0" customHeight="1">
      <c r="A785" s="7"/>
      <c r="D785" s="3"/>
      <c r="F785" s="3"/>
    </row>
    <row r="786" ht="18.0" customHeight="1">
      <c r="A786" s="7"/>
      <c r="D786" s="3"/>
      <c r="F786" s="3"/>
    </row>
    <row r="787" ht="18.0" customHeight="1">
      <c r="A787" s="7"/>
      <c r="D787" s="3"/>
      <c r="F787" s="3"/>
    </row>
    <row r="788" ht="18.0" customHeight="1">
      <c r="A788" s="7"/>
      <c r="D788" s="3"/>
      <c r="F788" s="3"/>
    </row>
    <row r="789" ht="18.0" customHeight="1">
      <c r="A789" s="7"/>
      <c r="D789" s="3"/>
      <c r="F789" s="3"/>
    </row>
    <row r="790" ht="18.0" customHeight="1">
      <c r="A790" s="7"/>
      <c r="D790" s="3"/>
      <c r="F790" s="3"/>
    </row>
    <row r="791" ht="18.0" customHeight="1">
      <c r="A791" s="7"/>
      <c r="D791" s="3"/>
      <c r="F791" s="3"/>
    </row>
    <row r="792" ht="18.0" customHeight="1">
      <c r="A792" s="7"/>
      <c r="D792" s="3"/>
      <c r="F792" s="3"/>
    </row>
    <row r="793" ht="18.0" customHeight="1">
      <c r="A793" s="7"/>
      <c r="D793" s="3"/>
      <c r="F793" s="3"/>
    </row>
    <row r="794" ht="18.0" customHeight="1">
      <c r="A794" s="7"/>
      <c r="D794" s="3"/>
      <c r="F794" s="3"/>
    </row>
    <row r="795" ht="18.0" customHeight="1">
      <c r="A795" s="7"/>
      <c r="D795" s="3"/>
      <c r="F795" s="3"/>
    </row>
    <row r="796" ht="18.0" customHeight="1">
      <c r="A796" s="7"/>
      <c r="D796" s="3"/>
      <c r="F796" s="3"/>
    </row>
    <row r="797" ht="18.0" customHeight="1">
      <c r="A797" s="7"/>
      <c r="D797" s="3"/>
      <c r="F797" s="3"/>
    </row>
    <row r="798" ht="18.0" customHeight="1">
      <c r="A798" s="7"/>
      <c r="D798" s="3"/>
      <c r="F798" s="3"/>
    </row>
    <row r="799" ht="18.0" customHeight="1">
      <c r="A799" s="7"/>
      <c r="D799" s="3"/>
      <c r="F799" s="3"/>
    </row>
    <row r="800" ht="18.0" customHeight="1">
      <c r="A800" s="7"/>
      <c r="D800" s="3"/>
      <c r="F800" s="3"/>
    </row>
    <row r="801" ht="18.0" customHeight="1">
      <c r="A801" s="7"/>
      <c r="D801" s="3"/>
      <c r="F801" s="3"/>
    </row>
    <row r="802" ht="18.0" customHeight="1">
      <c r="A802" s="7"/>
      <c r="D802" s="3"/>
      <c r="F802" s="3"/>
    </row>
    <row r="803" ht="18.0" customHeight="1">
      <c r="A803" s="7"/>
      <c r="D803" s="3"/>
      <c r="F803" s="3"/>
    </row>
    <row r="804" ht="18.0" customHeight="1">
      <c r="A804" s="7"/>
      <c r="D804" s="3"/>
      <c r="F804" s="3"/>
    </row>
    <row r="805" ht="18.0" customHeight="1">
      <c r="A805" s="7"/>
      <c r="D805" s="3"/>
      <c r="F805" s="3"/>
    </row>
    <row r="806" ht="18.0" customHeight="1">
      <c r="A806" s="7"/>
      <c r="D806" s="3"/>
      <c r="F806" s="3"/>
    </row>
    <row r="807" ht="18.0" customHeight="1">
      <c r="A807" s="7"/>
      <c r="D807" s="3"/>
      <c r="F807" s="3"/>
    </row>
    <row r="808" ht="18.0" customHeight="1">
      <c r="A808" s="7"/>
      <c r="D808" s="3"/>
      <c r="F808" s="3"/>
    </row>
    <row r="809" ht="18.0" customHeight="1">
      <c r="A809" s="7"/>
      <c r="D809" s="3"/>
      <c r="F809" s="3"/>
    </row>
    <row r="810" ht="18.0" customHeight="1">
      <c r="A810" s="7"/>
      <c r="D810" s="3"/>
      <c r="F810" s="3"/>
    </row>
    <row r="811" ht="18.0" customHeight="1">
      <c r="A811" s="7"/>
      <c r="D811" s="3"/>
      <c r="F811" s="3"/>
    </row>
    <row r="812" ht="18.0" customHeight="1">
      <c r="A812" s="7"/>
      <c r="D812" s="3"/>
      <c r="F812" s="3"/>
    </row>
    <row r="813" ht="18.0" customHeight="1">
      <c r="A813" s="7"/>
      <c r="D813" s="3"/>
      <c r="F813" s="3"/>
    </row>
    <row r="814" ht="18.0" customHeight="1">
      <c r="A814" s="7"/>
      <c r="D814" s="3"/>
      <c r="F814" s="3"/>
    </row>
    <row r="815" ht="18.0" customHeight="1">
      <c r="A815" s="7"/>
      <c r="D815" s="3"/>
      <c r="F815" s="3"/>
    </row>
    <row r="816" ht="18.0" customHeight="1">
      <c r="A816" s="7"/>
      <c r="D816" s="3"/>
      <c r="F816" s="3"/>
    </row>
    <row r="817" ht="18.0" customHeight="1">
      <c r="A817" s="7"/>
      <c r="D817" s="3"/>
      <c r="F817" s="3"/>
    </row>
    <row r="818" ht="18.0" customHeight="1">
      <c r="A818" s="7"/>
      <c r="D818" s="3"/>
      <c r="F818" s="3"/>
    </row>
    <row r="819" ht="18.0" customHeight="1">
      <c r="A819" s="7"/>
      <c r="D819" s="3"/>
      <c r="F819" s="3"/>
    </row>
    <row r="820" ht="18.0" customHeight="1">
      <c r="A820" s="7"/>
      <c r="D820" s="3"/>
      <c r="F820" s="3"/>
    </row>
    <row r="821" ht="18.0" customHeight="1">
      <c r="A821" s="7"/>
      <c r="D821" s="3"/>
      <c r="F821" s="3"/>
    </row>
    <row r="822" ht="18.0" customHeight="1">
      <c r="A822" s="7"/>
      <c r="D822" s="3"/>
      <c r="F822" s="3"/>
    </row>
    <row r="823" ht="18.0" customHeight="1">
      <c r="A823" s="7"/>
      <c r="D823" s="3"/>
      <c r="F823" s="3"/>
    </row>
    <row r="824" ht="18.0" customHeight="1">
      <c r="A824" s="7"/>
      <c r="D824" s="3"/>
      <c r="F824" s="3"/>
    </row>
    <row r="825" ht="18.0" customHeight="1">
      <c r="A825" s="7"/>
      <c r="D825" s="3"/>
      <c r="F825" s="3"/>
    </row>
    <row r="826" ht="18.0" customHeight="1">
      <c r="A826" s="7"/>
      <c r="D826" s="3"/>
      <c r="F826" s="3"/>
    </row>
    <row r="827" ht="18.0" customHeight="1">
      <c r="A827" s="7"/>
      <c r="D827" s="3"/>
      <c r="F827" s="3"/>
    </row>
    <row r="828" ht="18.0" customHeight="1">
      <c r="A828" s="7"/>
      <c r="D828" s="3"/>
      <c r="F828" s="3"/>
    </row>
    <row r="829" ht="18.0" customHeight="1">
      <c r="A829" s="7"/>
      <c r="D829" s="3"/>
      <c r="F829" s="3"/>
    </row>
    <row r="830" ht="18.0" customHeight="1">
      <c r="A830" s="7"/>
      <c r="D830" s="3"/>
      <c r="F830" s="3"/>
    </row>
    <row r="831" ht="18.0" customHeight="1">
      <c r="A831" s="7"/>
      <c r="D831" s="3"/>
      <c r="F831" s="3"/>
    </row>
    <row r="832" ht="18.0" customHeight="1">
      <c r="A832" s="7"/>
      <c r="D832" s="3"/>
      <c r="F832" s="3"/>
    </row>
    <row r="833" ht="18.0" customHeight="1">
      <c r="A833" s="7"/>
      <c r="D833" s="3"/>
      <c r="F833" s="3"/>
    </row>
    <row r="834" ht="18.0" customHeight="1">
      <c r="A834" s="7"/>
      <c r="D834" s="3"/>
      <c r="F834" s="3"/>
    </row>
    <row r="835" ht="18.0" customHeight="1">
      <c r="A835" s="7"/>
      <c r="D835" s="3"/>
      <c r="F835" s="3"/>
    </row>
    <row r="836" ht="18.0" customHeight="1">
      <c r="A836" s="7"/>
      <c r="D836" s="3"/>
      <c r="F836" s="3"/>
    </row>
    <row r="837" ht="18.0" customHeight="1">
      <c r="A837" s="7"/>
      <c r="D837" s="3"/>
      <c r="F837" s="3"/>
    </row>
    <row r="838" ht="18.0" customHeight="1">
      <c r="A838" s="7"/>
      <c r="D838" s="3"/>
      <c r="F838" s="3"/>
    </row>
    <row r="839" ht="18.0" customHeight="1">
      <c r="A839" s="7"/>
      <c r="D839" s="3"/>
      <c r="F839" s="3"/>
    </row>
    <row r="840" ht="18.0" customHeight="1">
      <c r="A840" s="7"/>
      <c r="D840" s="3"/>
      <c r="F840" s="3"/>
    </row>
    <row r="841" ht="18.0" customHeight="1">
      <c r="A841" s="7"/>
      <c r="D841" s="3"/>
      <c r="F841" s="3"/>
    </row>
    <row r="842" ht="18.0" customHeight="1">
      <c r="A842" s="7"/>
      <c r="D842" s="3"/>
      <c r="F842" s="3"/>
    </row>
    <row r="843" ht="18.0" customHeight="1">
      <c r="A843" s="7"/>
      <c r="D843" s="3"/>
      <c r="F843" s="3"/>
    </row>
    <row r="844" ht="18.0" customHeight="1">
      <c r="A844" s="7"/>
      <c r="D844" s="3"/>
      <c r="F844" s="3"/>
    </row>
    <row r="845" ht="18.0" customHeight="1">
      <c r="A845" s="7"/>
      <c r="D845" s="3"/>
      <c r="F845" s="3"/>
    </row>
    <row r="846" ht="18.0" customHeight="1">
      <c r="A846" s="7"/>
      <c r="D846" s="3"/>
      <c r="F846" s="3"/>
    </row>
    <row r="847" ht="18.0" customHeight="1">
      <c r="A847" s="7"/>
      <c r="D847" s="3"/>
      <c r="F847" s="3"/>
    </row>
    <row r="848" ht="18.0" customHeight="1">
      <c r="A848" s="7"/>
      <c r="D848" s="3"/>
      <c r="F848" s="3"/>
    </row>
    <row r="849" ht="18.0" customHeight="1">
      <c r="A849" s="7"/>
      <c r="D849" s="3"/>
      <c r="F849" s="3"/>
    </row>
    <row r="850" ht="18.0" customHeight="1">
      <c r="A850" s="7"/>
      <c r="D850" s="3"/>
      <c r="F850" s="3"/>
    </row>
    <row r="851" ht="18.0" customHeight="1">
      <c r="A851" s="7"/>
      <c r="D851" s="3"/>
      <c r="F851" s="3"/>
    </row>
    <row r="852" ht="18.0" customHeight="1">
      <c r="A852" s="7"/>
      <c r="D852" s="3"/>
      <c r="F852" s="3"/>
    </row>
    <row r="853" ht="18.0" customHeight="1">
      <c r="A853" s="7"/>
      <c r="D853" s="3"/>
      <c r="F853" s="3"/>
    </row>
    <row r="854" ht="18.0" customHeight="1">
      <c r="A854" s="7"/>
      <c r="D854" s="3"/>
      <c r="F854" s="3"/>
    </row>
    <row r="855" ht="18.0" customHeight="1">
      <c r="A855" s="7"/>
      <c r="D855" s="3"/>
      <c r="F855" s="3"/>
    </row>
    <row r="856" ht="18.0" customHeight="1">
      <c r="A856" s="7"/>
      <c r="D856" s="3"/>
      <c r="F856" s="3"/>
    </row>
    <row r="857" ht="18.0" customHeight="1">
      <c r="A857" s="7"/>
      <c r="D857" s="3"/>
      <c r="F857" s="3"/>
    </row>
    <row r="858" ht="18.0" customHeight="1">
      <c r="A858" s="7"/>
      <c r="D858" s="3"/>
      <c r="F858" s="3"/>
    </row>
    <row r="859" ht="18.0" customHeight="1">
      <c r="A859" s="7"/>
      <c r="D859" s="3"/>
      <c r="F859" s="3"/>
    </row>
    <row r="860" ht="18.0" customHeight="1">
      <c r="A860" s="7"/>
      <c r="D860" s="3"/>
      <c r="F860" s="3"/>
    </row>
    <row r="861" ht="18.0" customHeight="1">
      <c r="A861" s="7"/>
      <c r="D861" s="3"/>
      <c r="F861" s="3"/>
    </row>
    <row r="862" ht="18.0" customHeight="1">
      <c r="A862" s="7"/>
      <c r="D862" s="3"/>
      <c r="F862" s="3"/>
    </row>
    <row r="863" ht="18.0" customHeight="1">
      <c r="A863" s="7"/>
      <c r="D863" s="3"/>
      <c r="F863" s="3"/>
    </row>
    <row r="864" ht="18.0" customHeight="1">
      <c r="A864" s="7"/>
      <c r="D864" s="3"/>
      <c r="F864" s="3"/>
    </row>
    <row r="865" ht="18.0" customHeight="1">
      <c r="A865" s="7"/>
      <c r="D865" s="3"/>
      <c r="F865" s="3"/>
    </row>
    <row r="866" ht="18.0" customHeight="1">
      <c r="A866" s="7"/>
      <c r="D866" s="3"/>
      <c r="F866" s="3"/>
    </row>
    <row r="867" ht="18.0" customHeight="1">
      <c r="A867" s="7"/>
      <c r="D867" s="3"/>
      <c r="F867" s="3"/>
    </row>
    <row r="868" ht="18.0" customHeight="1">
      <c r="A868" s="7"/>
      <c r="D868" s="3"/>
      <c r="F868" s="3"/>
    </row>
    <row r="869" ht="18.0" customHeight="1">
      <c r="A869" s="7"/>
      <c r="D869" s="3"/>
      <c r="F869" s="3"/>
    </row>
    <row r="870" ht="18.0" customHeight="1">
      <c r="A870" s="7"/>
      <c r="D870" s="3"/>
      <c r="F870" s="3"/>
    </row>
    <row r="871" ht="18.0" customHeight="1">
      <c r="A871" s="7"/>
      <c r="D871" s="3"/>
      <c r="F871" s="3"/>
    </row>
    <row r="872" ht="18.0" customHeight="1">
      <c r="A872" s="7"/>
      <c r="D872" s="3"/>
      <c r="F872" s="3"/>
    </row>
    <row r="873" ht="18.0" customHeight="1">
      <c r="A873" s="7"/>
      <c r="D873" s="3"/>
      <c r="F873" s="3"/>
    </row>
    <row r="874" ht="18.0" customHeight="1">
      <c r="A874" s="7"/>
      <c r="D874" s="3"/>
      <c r="F874" s="3"/>
    </row>
    <row r="875" ht="18.0" customHeight="1">
      <c r="A875" s="7"/>
      <c r="D875" s="3"/>
      <c r="F875" s="3"/>
    </row>
    <row r="876" ht="18.0" customHeight="1">
      <c r="A876" s="7"/>
      <c r="D876" s="3"/>
      <c r="F876" s="3"/>
    </row>
    <row r="877" ht="18.0" customHeight="1">
      <c r="A877" s="7"/>
      <c r="D877" s="3"/>
      <c r="F877" s="3"/>
    </row>
    <row r="878" ht="18.0" customHeight="1">
      <c r="A878" s="7"/>
      <c r="D878" s="3"/>
      <c r="F878" s="3"/>
    </row>
    <row r="879" ht="18.0" customHeight="1">
      <c r="A879" s="7"/>
      <c r="D879" s="3"/>
      <c r="F879" s="3"/>
    </row>
    <row r="880" ht="18.0" customHeight="1">
      <c r="A880" s="7"/>
      <c r="D880" s="3"/>
      <c r="F880" s="3"/>
    </row>
    <row r="881" ht="18.0" customHeight="1">
      <c r="A881" s="7"/>
      <c r="D881" s="3"/>
      <c r="F881" s="3"/>
    </row>
    <row r="882" ht="18.0" customHeight="1">
      <c r="A882" s="7"/>
      <c r="D882" s="3"/>
      <c r="F882" s="3"/>
    </row>
    <row r="883" ht="18.0" customHeight="1">
      <c r="A883" s="7"/>
      <c r="D883" s="3"/>
      <c r="F883" s="3"/>
    </row>
    <row r="884" ht="18.0" customHeight="1">
      <c r="A884" s="7"/>
      <c r="D884" s="3"/>
      <c r="F884" s="3"/>
    </row>
    <row r="885" ht="18.0" customHeight="1">
      <c r="A885" s="7"/>
      <c r="D885" s="3"/>
      <c r="F885" s="3"/>
    </row>
    <row r="886" ht="18.0" customHeight="1">
      <c r="A886" s="7"/>
      <c r="D886" s="3"/>
      <c r="F886" s="3"/>
    </row>
    <row r="887" ht="18.0" customHeight="1">
      <c r="A887" s="7"/>
      <c r="D887" s="3"/>
      <c r="F887" s="3"/>
    </row>
    <row r="888" ht="18.0" customHeight="1">
      <c r="A888" s="7"/>
      <c r="D888" s="3"/>
      <c r="F888" s="3"/>
    </row>
    <row r="889" ht="18.0" customHeight="1">
      <c r="A889" s="7"/>
      <c r="D889" s="3"/>
      <c r="F889" s="3"/>
    </row>
    <row r="890" ht="18.0" customHeight="1">
      <c r="A890" s="7"/>
      <c r="D890" s="3"/>
      <c r="F890" s="3"/>
    </row>
    <row r="891" ht="18.0" customHeight="1">
      <c r="A891" s="7"/>
      <c r="D891" s="3"/>
      <c r="F891" s="3"/>
    </row>
    <row r="892" ht="18.0" customHeight="1">
      <c r="A892" s="7"/>
      <c r="D892" s="3"/>
      <c r="F892" s="3"/>
    </row>
    <row r="893" ht="18.0" customHeight="1">
      <c r="A893" s="7"/>
      <c r="D893" s="3"/>
      <c r="F893" s="3"/>
    </row>
    <row r="894" ht="18.0" customHeight="1">
      <c r="A894" s="7"/>
      <c r="D894" s="3"/>
      <c r="F894" s="3"/>
    </row>
    <row r="895" ht="18.0" customHeight="1">
      <c r="A895" s="7"/>
      <c r="D895" s="3"/>
      <c r="F895" s="3"/>
    </row>
    <row r="896" ht="18.0" customHeight="1">
      <c r="A896" s="7"/>
      <c r="D896" s="3"/>
      <c r="F896" s="3"/>
    </row>
    <row r="897" ht="18.0" customHeight="1">
      <c r="A897" s="7"/>
      <c r="D897" s="3"/>
      <c r="F897" s="3"/>
    </row>
    <row r="898" ht="18.0" customHeight="1">
      <c r="A898" s="7"/>
      <c r="D898" s="3"/>
      <c r="F898" s="3"/>
    </row>
    <row r="899" ht="18.0" customHeight="1">
      <c r="A899" s="7"/>
      <c r="D899" s="3"/>
      <c r="F899" s="3"/>
    </row>
    <row r="900" ht="18.0" customHeight="1">
      <c r="A900" s="7"/>
      <c r="D900" s="3"/>
      <c r="F900" s="3"/>
    </row>
    <row r="901" ht="18.0" customHeight="1">
      <c r="A901" s="7"/>
      <c r="D901" s="3"/>
      <c r="F901" s="3"/>
    </row>
    <row r="902" ht="18.0" customHeight="1">
      <c r="A902" s="7"/>
      <c r="D902" s="3"/>
      <c r="F902" s="3"/>
    </row>
    <row r="903" ht="18.0" customHeight="1">
      <c r="A903" s="7"/>
      <c r="D903" s="3"/>
      <c r="F903" s="3"/>
    </row>
    <row r="904" ht="18.0" customHeight="1">
      <c r="A904" s="7"/>
      <c r="D904" s="3"/>
      <c r="F904" s="3"/>
    </row>
    <row r="905" ht="18.0" customHeight="1">
      <c r="A905" s="7"/>
      <c r="D905" s="3"/>
      <c r="F905" s="3"/>
    </row>
    <row r="906" ht="18.0" customHeight="1">
      <c r="A906" s="7"/>
      <c r="D906" s="3"/>
      <c r="F906" s="3"/>
    </row>
    <row r="907" ht="18.0" customHeight="1">
      <c r="A907" s="7"/>
      <c r="D907" s="3"/>
      <c r="F907" s="3"/>
    </row>
    <row r="908" ht="18.0" customHeight="1">
      <c r="A908" s="7"/>
      <c r="D908" s="3"/>
      <c r="F908" s="3"/>
    </row>
    <row r="909" ht="18.0" customHeight="1">
      <c r="A909" s="7"/>
      <c r="D909" s="3"/>
      <c r="F909" s="3"/>
    </row>
    <row r="910" ht="18.0" customHeight="1">
      <c r="A910" s="7"/>
      <c r="D910" s="3"/>
      <c r="F910" s="3"/>
    </row>
    <row r="911" ht="18.0" customHeight="1">
      <c r="A911" s="7"/>
      <c r="D911" s="3"/>
      <c r="F911" s="3"/>
    </row>
    <row r="912" ht="18.0" customHeight="1">
      <c r="A912" s="7"/>
      <c r="D912" s="3"/>
      <c r="F912" s="3"/>
    </row>
    <row r="913" ht="18.0" customHeight="1">
      <c r="A913" s="7"/>
      <c r="D913" s="3"/>
      <c r="F913" s="3"/>
    </row>
    <row r="914" ht="18.0" customHeight="1">
      <c r="A914" s="7"/>
      <c r="D914" s="3"/>
      <c r="F914" s="3"/>
    </row>
    <row r="915" ht="18.0" customHeight="1">
      <c r="A915" s="7"/>
      <c r="D915" s="3"/>
      <c r="F915" s="3"/>
    </row>
    <row r="916" ht="18.0" customHeight="1">
      <c r="A916" s="7"/>
      <c r="D916" s="3"/>
      <c r="F916" s="3"/>
    </row>
    <row r="917" ht="18.0" customHeight="1">
      <c r="A917" s="7"/>
      <c r="D917" s="3"/>
      <c r="F917" s="3"/>
    </row>
    <row r="918" ht="18.0" customHeight="1">
      <c r="A918" s="7"/>
      <c r="D918" s="3"/>
      <c r="F918" s="3"/>
    </row>
    <row r="919" ht="18.0" customHeight="1">
      <c r="A919" s="7"/>
      <c r="D919" s="3"/>
      <c r="F919" s="3"/>
    </row>
    <row r="920" ht="18.0" customHeight="1">
      <c r="A920" s="7"/>
      <c r="D920" s="3"/>
      <c r="F920" s="3"/>
    </row>
    <row r="921" ht="18.0" customHeight="1">
      <c r="A921" s="7"/>
      <c r="D921" s="3"/>
      <c r="F921" s="3"/>
    </row>
    <row r="922" ht="18.0" customHeight="1">
      <c r="A922" s="7"/>
      <c r="D922" s="3"/>
      <c r="F922" s="3"/>
    </row>
    <row r="923" ht="18.0" customHeight="1">
      <c r="A923" s="7"/>
      <c r="D923" s="3"/>
      <c r="F923" s="3"/>
    </row>
    <row r="924" ht="18.0" customHeight="1">
      <c r="A924" s="7"/>
      <c r="D924" s="3"/>
      <c r="F924" s="3"/>
    </row>
    <row r="925" ht="18.0" customHeight="1">
      <c r="A925" s="7"/>
      <c r="D925" s="3"/>
      <c r="F925" s="3"/>
    </row>
    <row r="926" ht="18.0" customHeight="1">
      <c r="A926" s="7"/>
      <c r="D926" s="3"/>
      <c r="F926" s="3"/>
    </row>
    <row r="927" ht="18.0" customHeight="1">
      <c r="A927" s="7"/>
      <c r="D927" s="3"/>
      <c r="F927" s="3"/>
    </row>
    <row r="928" ht="18.0" customHeight="1">
      <c r="A928" s="7"/>
      <c r="D928" s="3"/>
      <c r="F928" s="3"/>
    </row>
    <row r="929" ht="18.0" customHeight="1">
      <c r="A929" s="7"/>
      <c r="D929" s="3"/>
      <c r="F929" s="3"/>
    </row>
    <row r="930" ht="18.0" customHeight="1">
      <c r="A930" s="7"/>
      <c r="D930" s="3"/>
      <c r="F930" s="3"/>
    </row>
    <row r="931" ht="18.0" customHeight="1">
      <c r="A931" s="7"/>
      <c r="D931" s="3"/>
      <c r="F931" s="3"/>
    </row>
    <row r="932" ht="18.0" customHeight="1">
      <c r="A932" s="7"/>
      <c r="D932" s="3"/>
      <c r="F932" s="3"/>
    </row>
    <row r="933" ht="18.0" customHeight="1">
      <c r="A933" s="7"/>
      <c r="D933" s="3"/>
      <c r="F933" s="3"/>
    </row>
    <row r="934" ht="18.0" customHeight="1">
      <c r="A934" s="7"/>
      <c r="D934" s="3"/>
      <c r="F934" s="3"/>
    </row>
    <row r="935" ht="18.0" customHeight="1">
      <c r="A935" s="7"/>
      <c r="D935" s="3"/>
      <c r="F935" s="3"/>
    </row>
    <row r="936" ht="18.0" customHeight="1">
      <c r="A936" s="7"/>
      <c r="D936" s="3"/>
      <c r="F936" s="3"/>
    </row>
    <row r="937" ht="18.0" customHeight="1">
      <c r="A937" s="7"/>
      <c r="D937" s="3"/>
      <c r="F937" s="3"/>
    </row>
    <row r="938" ht="18.0" customHeight="1">
      <c r="A938" s="7"/>
      <c r="D938" s="3"/>
      <c r="F938" s="3"/>
    </row>
    <row r="939" ht="18.0" customHeight="1">
      <c r="A939" s="7"/>
      <c r="D939" s="3"/>
      <c r="F939" s="3"/>
    </row>
    <row r="940" ht="18.0" customHeight="1">
      <c r="A940" s="7"/>
      <c r="D940" s="3"/>
      <c r="F940" s="3"/>
    </row>
    <row r="941" ht="18.0" customHeight="1">
      <c r="A941" s="7"/>
      <c r="D941" s="3"/>
      <c r="F941" s="3"/>
    </row>
    <row r="942" ht="18.0" customHeight="1">
      <c r="A942" s="7"/>
      <c r="D942" s="3"/>
      <c r="F942" s="3"/>
    </row>
    <row r="943" ht="18.0" customHeight="1">
      <c r="A943" s="7"/>
      <c r="D943" s="3"/>
      <c r="F943" s="3"/>
    </row>
    <row r="944" ht="18.0" customHeight="1">
      <c r="A944" s="7"/>
      <c r="D944" s="3"/>
      <c r="F944" s="3"/>
    </row>
    <row r="945" ht="18.0" customHeight="1">
      <c r="A945" s="7"/>
      <c r="D945" s="3"/>
      <c r="F945" s="3"/>
    </row>
    <row r="946" ht="18.0" customHeight="1">
      <c r="A946" s="7"/>
      <c r="D946" s="3"/>
      <c r="F946" s="3"/>
    </row>
    <row r="947" ht="18.0" customHeight="1">
      <c r="A947" s="7"/>
      <c r="D947" s="3"/>
      <c r="F947" s="3"/>
    </row>
    <row r="948" ht="18.0" customHeight="1">
      <c r="A948" s="7"/>
      <c r="D948" s="3"/>
      <c r="F948" s="3"/>
    </row>
    <row r="949" ht="18.0" customHeight="1">
      <c r="A949" s="7"/>
      <c r="D949" s="3"/>
      <c r="F949" s="3"/>
    </row>
    <row r="950" ht="18.0" customHeight="1">
      <c r="A950" s="7"/>
      <c r="D950" s="3"/>
      <c r="F950" s="3"/>
    </row>
    <row r="951" ht="18.0" customHeight="1">
      <c r="A951" s="7"/>
      <c r="D951" s="3"/>
      <c r="F951" s="3"/>
    </row>
    <row r="952" ht="18.0" customHeight="1">
      <c r="A952" s="7"/>
      <c r="D952" s="3"/>
      <c r="F952" s="3"/>
    </row>
    <row r="953" ht="18.0" customHeight="1">
      <c r="A953" s="7"/>
      <c r="D953" s="3"/>
      <c r="F953" s="3"/>
    </row>
    <row r="954" ht="18.0" customHeight="1">
      <c r="A954" s="7"/>
      <c r="D954" s="3"/>
      <c r="F954" s="3"/>
    </row>
    <row r="955" ht="18.0" customHeight="1">
      <c r="A955" s="7"/>
      <c r="D955" s="3"/>
      <c r="F955" s="3"/>
    </row>
    <row r="956" ht="18.0" customHeight="1">
      <c r="A956" s="7"/>
      <c r="D956" s="3"/>
      <c r="F956" s="3"/>
    </row>
  </sheetData>
  <mergeCells count="57">
    <mergeCell ref="D42:D43"/>
    <mergeCell ref="D46:D47"/>
    <mergeCell ref="E46:E47"/>
    <mergeCell ref="F46:F47"/>
    <mergeCell ref="D48:D49"/>
    <mergeCell ref="E48:E49"/>
    <mergeCell ref="G46:G47"/>
    <mergeCell ref="G48:G49"/>
    <mergeCell ref="G42:G43"/>
    <mergeCell ref="H42:H51"/>
    <mergeCell ref="I42:I51"/>
    <mergeCell ref="J42:J51"/>
    <mergeCell ref="K42:K51"/>
    <mergeCell ref="L42:L51"/>
    <mergeCell ref="G44:G45"/>
    <mergeCell ref="G50:G51"/>
    <mergeCell ref="F48:F49"/>
    <mergeCell ref="D50:D51"/>
    <mergeCell ref="E50:E51"/>
    <mergeCell ref="F50:F51"/>
    <mergeCell ref="D41:E41"/>
    <mergeCell ref="F41:G41"/>
    <mergeCell ref="B42:B51"/>
    <mergeCell ref="C42:C51"/>
    <mergeCell ref="E42:E43"/>
    <mergeCell ref="F42:F43"/>
    <mergeCell ref="F44:F45"/>
    <mergeCell ref="J5:J14"/>
    <mergeCell ref="K5:K14"/>
    <mergeCell ref="L5:L14"/>
    <mergeCell ref="B2:J2"/>
    <mergeCell ref="D4:E4"/>
    <mergeCell ref="F4:G4"/>
    <mergeCell ref="B5:B14"/>
    <mergeCell ref="C5:C14"/>
    <mergeCell ref="H5:H14"/>
    <mergeCell ref="I5:I14"/>
    <mergeCell ref="K17:K26"/>
    <mergeCell ref="L17:L26"/>
    <mergeCell ref="D16:E16"/>
    <mergeCell ref="F16:G16"/>
    <mergeCell ref="B17:B26"/>
    <mergeCell ref="C17:C26"/>
    <mergeCell ref="H17:H26"/>
    <mergeCell ref="I17:I26"/>
    <mergeCell ref="J17:J26"/>
    <mergeCell ref="K29:K38"/>
    <mergeCell ref="L29:L38"/>
    <mergeCell ref="D28:E28"/>
    <mergeCell ref="F28:G28"/>
    <mergeCell ref="B29:B38"/>
    <mergeCell ref="C29:C38"/>
    <mergeCell ref="H29:H38"/>
    <mergeCell ref="I29:I38"/>
    <mergeCell ref="J29:J38"/>
    <mergeCell ref="D44:D45"/>
    <mergeCell ref="E44:E45"/>
  </mergeCells>
  <conditionalFormatting sqref="H5">
    <cfRule type="containsText" dxfId="0" priority="1" operator="containsText" text="HIGH">
      <formula>NOT(ISERROR(SEARCH(("HIGH"),(H5))))</formula>
    </cfRule>
  </conditionalFormatting>
  <conditionalFormatting sqref="H5">
    <cfRule type="containsText" dxfId="1" priority="2" operator="containsText" text="MEDIUM">
      <formula>NOT(ISERROR(SEARCH(("MEDIUM"),(H5))))</formula>
    </cfRule>
  </conditionalFormatting>
  <conditionalFormatting sqref="H5">
    <cfRule type="containsText" dxfId="2" priority="3" operator="containsText" text="LOW">
      <formula>NOT(ISERROR(SEARCH(("LOW"),(H5))))</formula>
    </cfRule>
  </conditionalFormatting>
  <conditionalFormatting sqref="H17">
    <cfRule type="containsText" dxfId="0" priority="4" operator="containsText" text="HIGH">
      <formula>NOT(ISERROR(SEARCH(("HIGH"),(H17))))</formula>
    </cfRule>
  </conditionalFormatting>
  <conditionalFormatting sqref="H17">
    <cfRule type="containsText" dxfId="1" priority="5" operator="containsText" text="MEDIUM">
      <formula>NOT(ISERROR(SEARCH(("MEDIUM"),(H17))))</formula>
    </cfRule>
  </conditionalFormatting>
  <conditionalFormatting sqref="H17">
    <cfRule type="containsText" dxfId="2" priority="6" operator="containsText" text="LOW">
      <formula>NOT(ISERROR(SEARCH(("LOW"),(H17))))</formula>
    </cfRule>
  </conditionalFormatting>
  <conditionalFormatting sqref="H29 H42">
    <cfRule type="containsText" dxfId="0" priority="7" operator="containsText" text="HIGH">
      <formula>NOT(ISERROR(SEARCH(("HIGH"),(H29))))</formula>
    </cfRule>
  </conditionalFormatting>
  <conditionalFormatting sqref="H29 H42">
    <cfRule type="containsText" dxfId="1" priority="8" operator="containsText" text="MEDIUM">
      <formula>NOT(ISERROR(SEARCH(("MEDIUM"),(H29))))</formula>
    </cfRule>
  </conditionalFormatting>
  <conditionalFormatting sqref="H29 H42">
    <cfRule type="containsText" dxfId="2" priority="9" operator="containsText" text="LOW">
      <formula>NOT(ISERROR(SEARCH(("LOW"),(H29))))</formula>
    </cfRule>
  </conditionalFormatting>
  <dataValidations>
    <dataValidation type="list" allowBlank="1" showErrorMessage="1" sqref="H5 H17 H29 H42">
      <formula1>'Priority Key - Do Not Delete'!$B$3:$B$5</formula1>
    </dataValidation>
  </dataValidations>
  <printOptions/>
  <pageMargins bottom="0.3" footer="0.0" header="0.0" left="0.3" right="0.3" top="0.3"/>
  <pageSetup fitToWidth="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18.67"/>
    <col customWidth="1" min="3" max="3" width="25.67"/>
    <col customWidth="1" min="4" max="4" width="5.89"/>
    <col customWidth="1" min="5" max="5" width="51.67"/>
    <col customWidth="1" min="6" max="6" width="5.89"/>
    <col customWidth="1" min="7" max="7" width="51.67"/>
    <col customWidth="1" min="8" max="8" width="17.11"/>
    <col customWidth="1" min="9" max="9" width="16.33"/>
    <col customWidth="1" min="10" max="10" width="25.67"/>
    <col customWidth="1" min="11" max="12" width="30.67"/>
    <col customWidth="1" min="13" max="13" width="3.33"/>
    <col customWidth="1" min="14" max="26" width="11.11"/>
  </cols>
  <sheetData>
    <row r="1" ht="45.0" customHeight="1">
      <c r="A1" s="1"/>
      <c r="B1" s="2" t="s">
        <v>0</v>
      </c>
      <c r="C1" s="1"/>
      <c r="D1" s="3"/>
      <c r="E1" s="4"/>
      <c r="F1" s="3"/>
      <c r="G1" s="4"/>
      <c r="H1" s="4"/>
      <c r="I1" s="4"/>
      <c r="J1" s="4"/>
      <c r="K1" s="4"/>
      <c r="L1" s="4"/>
      <c r="M1" s="4"/>
      <c r="N1" s="4"/>
      <c r="O1" s="4"/>
      <c r="P1" s="4"/>
      <c r="Q1" s="4"/>
      <c r="R1" s="4"/>
      <c r="S1" s="4"/>
      <c r="T1" s="4"/>
      <c r="U1" s="4"/>
      <c r="V1" s="4"/>
      <c r="W1" s="4"/>
      <c r="X1" s="4"/>
      <c r="Y1" s="4"/>
      <c r="Z1" s="4"/>
    </row>
    <row r="2" ht="30.0" customHeight="1">
      <c r="A2" s="1"/>
      <c r="B2" s="5" t="s">
        <v>197</v>
      </c>
      <c r="C2" s="6"/>
      <c r="D2" s="6"/>
      <c r="E2" s="6"/>
      <c r="F2" s="6"/>
      <c r="G2" s="6"/>
      <c r="H2" s="6"/>
      <c r="I2" s="6"/>
      <c r="J2" s="6"/>
      <c r="K2" s="4"/>
      <c r="L2" s="4"/>
      <c r="M2" s="4"/>
      <c r="N2" s="4"/>
      <c r="O2" s="4"/>
      <c r="P2" s="4"/>
      <c r="Q2" s="4"/>
      <c r="R2" s="4"/>
      <c r="S2" s="4"/>
      <c r="T2" s="4"/>
      <c r="U2" s="4"/>
      <c r="V2" s="4"/>
      <c r="W2" s="4"/>
      <c r="X2" s="4"/>
      <c r="Y2" s="4"/>
      <c r="Z2" s="4"/>
    </row>
    <row r="3" ht="30.0" customHeight="1">
      <c r="A3" s="7"/>
      <c r="B3" s="8" t="s">
        <v>2</v>
      </c>
      <c r="C3" s="8" t="s">
        <v>3</v>
      </c>
      <c r="D3" s="9" t="s">
        <v>4</v>
      </c>
      <c r="E3" s="10"/>
      <c r="F3" s="9" t="s">
        <v>5</v>
      </c>
      <c r="G3" s="10"/>
      <c r="H3" s="11" t="s">
        <v>6</v>
      </c>
      <c r="I3" s="11" t="s">
        <v>7</v>
      </c>
      <c r="J3" s="8" t="s">
        <v>8</v>
      </c>
      <c r="K3" s="8" t="s">
        <v>9</v>
      </c>
      <c r="L3" s="8" t="s">
        <v>10</v>
      </c>
      <c r="M3" s="7"/>
      <c r="N3" s="7"/>
      <c r="O3" s="7"/>
      <c r="P3" s="7"/>
    </row>
    <row r="4" ht="30.0" customHeight="1">
      <c r="A4" s="7"/>
      <c r="B4" s="48" t="s">
        <v>198</v>
      </c>
      <c r="C4" s="13" t="s">
        <v>199</v>
      </c>
      <c r="D4" s="14">
        <v>1.0</v>
      </c>
      <c r="E4" s="15" t="s">
        <v>200</v>
      </c>
      <c r="F4" s="14">
        <v>1.0</v>
      </c>
      <c r="G4" s="15" t="s">
        <v>14</v>
      </c>
      <c r="H4" s="16" t="s">
        <v>15</v>
      </c>
      <c r="I4" s="42">
        <v>8.0</v>
      </c>
      <c r="J4" s="18" t="s">
        <v>201</v>
      </c>
      <c r="K4" s="18" t="s">
        <v>202</v>
      </c>
      <c r="L4" s="19"/>
      <c r="M4" s="7"/>
      <c r="N4" s="7"/>
      <c r="O4" s="7"/>
      <c r="P4" s="7"/>
    </row>
    <row r="5" ht="30.0" customHeight="1">
      <c r="A5" s="7"/>
      <c r="B5" s="20"/>
      <c r="C5" s="20"/>
      <c r="D5" s="14">
        <v>2.0</v>
      </c>
      <c r="E5" s="15" t="s">
        <v>203</v>
      </c>
      <c r="F5" s="14">
        <v>2.0</v>
      </c>
      <c r="G5" s="15" t="s">
        <v>204</v>
      </c>
      <c r="H5" s="20"/>
      <c r="I5" s="20"/>
      <c r="J5" s="20"/>
      <c r="K5" s="20"/>
      <c r="L5" s="20"/>
      <c r="M5" s="7"/>
      <c r="N5" s="7"/>
      <c r="O5" s="7"/>
      <c r="P5" s="7"/>
    </row>
    <row r="6" ht="30.0" customHeight="1">
      <c r="A6" s="7"/>
      <c r="B6" s="20"/>
      <c r="C6" s="20"/>
      <c r="D6" s="14">
        <v>3.0</v>
      </c>
      <c r="E6" s="15" t="s">
        <v>205</v>
      </c>
      <c r="F6" s="14">
        <v>3.0</v>
      </c>
      <c r="G6" s="15" t="s">
        <v>206</v>
      </c>
      <c r="H6" s="20"/>
      <c r="I6" s="20"/>
      <c r="J6" s="20"/>
      <c r="K6" s="20"/>
      <c r="L6" s="20"/>
      <c r="M6" s="7"/>
      <c r="N6" s="7"/>
      <c r="O6" s="7"/>
      <c r="P6" s="7"/>
    </row>
    <row r="7" ht="30.0" customHeight="1">
      <c r="A7" s="7"/>
      <c r="B7" s="20"/>
      <c r="C7" s="20"/>
      <c r="D7" s="14">
        <v>4.0</v>
      </c>
      <c r="E7" s="15" t="s">
        <v>207</v>
      </c>
      <c r="F7" s="14">
        <v>4.0</v>
      </c>
      <c r="G7" s="15" t="s">
        <v>208</v>
      </c>
      <c r="H7" s="20"/>
      <c r="I7" s="20"/>
      <c r="J7" s="20"/>
      <c r="K7" s="20"/>
      <c r="L7" s="20"/>
      <c r="M7" s="7"/>
      <c r="N7" s="7"/>
      <c r="O7" s="7"/>
      <c r="P7" s="7"/>
    </row>
    <row r="8" ht="30.0" customHeight="1">
      <c r="A8" s="7"/>
      <c r="B8" s="20"/>
      <c r="C8" s="20"/>
      <c r="D8" s="14">
        <v>5.0</v>
      </c>
      <c r="E8" s="21"/>
      <c r="F8" s="14">
        <v>5.0</v>
      </c>
      <c r="G8" s="21"/>
      <c r="H8" s="20"/>
      <c r="I8" s="20"/>
      <c r="J8" s="20"/>
      <c r="K8" s="20"/>
      <c r="L8" s="20"/>
      <c r="M8" s="7"/>
      <c r="N8" s="7"/>
      <c r="O8" s="7"/>
      <c r="P8" s="7"/>
    </row>
    <row r="9" ht="30.0" customHeight="1">
      <c r="A9" s="7"/>
      <c r="B9" s="20"/>
      <c r="C9" s="20"/>
      <c r="D9" s="14">
        <v>6.0</v>
      </c>
      <c r="E9" s="21"/>
      <c r="F9" s="14">
        <v>6.0</v>
      </c>
      <c r="G9" s="21"/>
      <c r="H9" s="20"/>
      <c r="I9" s="20"/>
      <c r="J9" s="20"/>
      <c r="K9" s="20"/>
      <c r="L9" s="20"/>
      <c r="M9" s="7"/>
      <c r="N9" s="7"/>
      <c r="O9" s="7"/>
      <c r="P9" s="7"/>
    </row>
    <row r="10" ht="30.0" customHeight="1">
      <c r="A10" s="7"/>
      <c r="B10" s="20"/>
      <c r="C10" s="20"/>
      <c r="D10" s="14">
        <v>7.0</v>
      </c>
      <c r="E10" s="21"/>
      <c r="F10" s="14">
        <v>7.0</v>
      </c>
      <c r="G10" s="21"/>
      <c r="H10" s="20"/>
      <c r="I10" s="20"/>
      <c r="J10" s="20"/>
      <c r="K10" s="20"/>
      <c r="L10" s="20"/>
      <c r="M10" s="7"/>
      <c r="N10" s="7"/>
      <c r="O10" s="7"/>
      <c r="P10" s="7"/>
    </row>
    <row r="11" ht="30.0" customHeight="1">
      <c r="A11" s="7"/>
      <c r="B11" s="20"/>
      <c r="C11" s="20"/>
      <c r="D11" s="14">
        <v>8.0</v>
      </c>
      <c r="E11" s="21"/>
      <c r="F11" s="14">
        <v>8.0</v>
      </c>
      <c r="G11" s="21"/>
      <c r="H11" s="20"/>
      <c r="I11" s="20"/>
      <c r="J11" s="20"/>
      <c r="K11" s="20"/>
      <c r="L11" s="20"/>
      <c r="M11" s="7"/>
      <c r="N11" s="7"/>
      <c r="O11" s="7"/>
      <c r="P11" s="7"/>
    </row>
    <row r="12" ht="30.0" customHeight="1">
      <c r="A12" s="7"/>
      <c r="B12" s="20"/>
      <c r="C12" s="20"/>
      <c r="D12" s="14">
        <v>9.0</v>
      </c>
      <c r="E12" s="21"/>
      <c r="F12" s="14">
        <v>9.0</v>
      </c>
      <c r="G12" s="21"/>
      <c r="H12" s="20"/>
      <c r="I12" s="20"/>
      <c r="J12" s="20"/>
      <c r="K12" s="20"/>
      <c r="L12" s="20"/>
      <c r="M12" s="7"/>
      <c r="N12" s="7"/>
      <c r="O12" s="7"/>
      <c r="P12" s="7"/>
    </row>
    <row r="13" ht="30.0" customHeight="1">
      <c r="A13" s="7"/>
      <c r="B13" s="22"/>
      <c r="C13" s="22"/>
      <c r="D13" s="14">
        <v>10.0</v>
      </c>
      <c r="E13" s="21"/>
      <c r="F13" s="14">
        <v>10.0</v>
      </c>
      <c r="G13" s="21"/>
      <c r="H13" s="22"/>
      <c r="I13" s="22"/>
      <c r="J13" s="22"/>
      <c r="K13" s="22"/>
      <c r="L13" s="22"/>
      <c r="M13" s="7"/>
      <c r="N13" s="7"/>
      <c r="O13" s="7"/>
      <c r="P13" s="7"/>
    </row>
    <row r="14" ht="12.0" customHeight="1">
      <c r="A14" s="7"/>
      <c r="B14" s="23"/>
      <c r="C14" s="23"/>
      <c r="D14" s="24"/>
      <c r="E14" s="23"/>
      <c r="F14" s="24"/>
      <c r="G14" s="23"/>
      <c r="H14" s="23"/>
      <c r="I14" s="25"/>
      <c r="J14" s="49"/>
      <c r="K14" s="49"/>
      <c r="L14" s="7"/>
      <c r="M14" s="7"/>
      <c r="N14" s="7"/>
      <c r="O14" s="7"/>
      <c r="P14" s="7"/>
    </row>
    <row r="15" ht="30.0" customHeight="1">
      <c r="A15" s="7"/>
      <c r="B15" s="8" t="s">
        <v>2</v>
      </c>
      <c r="C15" s="8" t="s">
        <v>3</v>
      </c>
      <c r="D15" s="9" t="s">
        <v>4</v>
      </c>
      <c r="E15" s="10"/>
      <c r="F15" s="9" t="s">
        <v>5</v>
      </c>
      <c r="G15" s="10"/>
      <c r="H15" s="11" t="s">
        <v>6</v>
      </c>
      <c r="I15" s="11" t="s">
        <v>7</v>
      </c>
      <c r="J15" s="8" t="s">
        <v>8</v>
      </c>
      <c r="K15" s="8" t="s">
        <v>9</v>
      </c>
      <c r="L15" s="8" t="s">
        <v>10</v>
      </c>
      <c r="M15" s="7"/>
      <c r="N15" s="7"/>
      <c r="O15" s="7"/>
      <c r="P15" s="7"/>
    </row>
    <row r="16" ht="30.0" customHeight="1">
      <c r="A16" s="7"/>
      <c r="B16" s="12" t="s">
        <v>209</v>
      </c>
      <c r="C16" s="13" t="s">
        <v>210</v>
      </c>
      <c r="D16" s="14">
        <v>1.0</v>
      </c>
      <c r="E16" s="15" t="s">
        <v>211</v>
      </c>
      <c r="F16" s="14">
        <v>1.0</v>
      </c>
      <c r="G16" s="15" t="s">
        <v>14</v>
      </c>
      <c r="H16" s="16" t="s">
        <v>56</v>
      </c>
      <c r="I16" s="17">
        <v>5.0</v>
      </c>
      <c r="J16" s="18" t="s">
        <v>212</v>
      </c>
      <c r="K16" s="18" t="s">
        <v>213</v>
      </c>
      <c r="L16" s="19"/>
      <c r="M16" s="7"/>
      <c r="N16" s="7"/>
      <c r="O16" s="7"/>
      <c r="P16" s="7"/>
    </row>
    <row r="17" ht="30.0" customHeight="1">
      <c r="A17" s="7"/>
      <c r="B17" s="20"/>
      <c r="C17" s="20"/>
      <c r="D17" s="14">
        <v>2.0</v>
      </c>
      <c r="E17" s="15" t="s">
        <v>214</v>
      </c>
      <c r="F17" s="14">
        <v>2.0</v>
      </c>
      <c r="G17" s="15" t="s">
        <v>215</v>
      </c>
      <c r="H17" s="20"/>
      <c r="I17" s="20"/>
      <c r="J17" s="20"/>
      <c r="K17" s="20"/>
      <c r="L17" s="20"/>
      <c r="M17" s="7"/>
      <c r="N17" s="7"/>
      <c r="O17" s="7"/>
      <c r="P17" s="7"/>
    </row>
    <row r="18" ht="30.0" customHeight="1">
      <c r="A18" s="7"/>
      <c r="B18" s="20"/>
      <c r="C18" s="20"/>
      <c r="D18" s="14">
        <v>3.0</v>
      </c>
      <c r="E18" s="15" t="s">
        <v>216</v>
      </c>
      <c r="F18" s="14">
        <v>3.0</v>
      </c>
      <c r="G18" s="15" t="s">
        <v>206</v>
      </c>
      <c r="H18" s="20"/>
      <c r="I18" s="20"/>
      <c r="J18" s="20"/>
      <c r="K18" s="20"/>
      <c r="L18" s="20"/>
      <c r="M18" s="7"/>
      <c r="N18" s="7"/>
      <c r="O18" s="7"/>
      <c r="P18" s="7"/>
    </row>
    <row r="19" ht="30.0" customHeight="1">
      <c r="A19" s="7"/>
      <c r="B19" s="20"/>
      <c r="C19" s="20"/>
      <c r="D19" s="14">
        <v>4.0</v>
      </c>
      <c r="E19" s="21"/>
      <c r="F19" s="14">
        <v>4.0</v>
      </c>
      <c r="G19" s="15" t="s">
        <v>208</v>
      </c>
      <c r="H19" s="20"/>
      <c r="I19" s="20"/>
      <c r="J19" s="20"/>
      <c r="K19" s="20"/>
      <c r="L19" s="20"/>
      <c r="M19" s="7"/>
      <c r="N19" s="7"/>
      <c r="O19" s="7"/>
      <c r="P19" s="7"/>
    </row>
    <row r="20" ht="30.0" customHeight="1">
      <c r="A20" s="7"/>
      <c r="B20" s="20"/>
      <c r="C20" s="20"/>
      <c r="D20" s="14">
        <v>5.0</v>
      </c>
      <c r="E20" s="21"/>
      <c r="F20" s="14">
        <v>5.0</v>
      </c>
      <c r="G20" s="21"/>
      <c r="H20" s="20"/>
      <c r="I20" s="20"/>
      <c r="J20" s="20"/>
      <c r="K20" s="20"/>
      <c r="L20" s="20"/>
      <c r="M20" s="7"/>
      <c r="N20" s="7"/>
      <c r="O20" s="7"/>
      <c r="P20" s="7"/>
    </row>
    <row r="21" ht="30.0" customHeight="1">
      <c r="A21" s="7"/>
      <c r="B21" s="20"/>
      <c r="C21" s="20"/>
      <c r="D21" s="14">
        <v>6.0</v>
      </c>
      <c r="E21" s="21"/>
      <c r="F21" s="14">
        <v>6.0</v>
      </c>
      <c r="G21" s="21"/>
      <c r="H21" s="20"/>
      <c r="I21" s="20"/>
      <c r="J21" s="20"/>
      <c r="K21" s="20"/>
      <c r="L21" s="20"/>
      <c r="M21" s="7"/>
      <c r="N21" s="7"/>
      <c r="O21" s="7"/>
      <c r="P21" s="7"/>
    </row>
    <row r="22" ht="30.0" customHeight="1">
      <c r="A22" s="7"/>
      <c r="B22" s="20"/>
      <c r="C22" s="20"/>
      <c r="D22" s="14">
        <v>7.0</v>
      </c>
      <c r="E22" s="21"/>
      <c r="F22" s="14">
        <v>7.0</v>
      </c>
      <c r="G22" s="21"/>
      <c r="H22" s="20"/>
      <c r="I22" s="20"/>
      <c r="J22" s="20"/>
      <c r="K22" s="20"/>
      <c r="L22" s="20"/>
      <c r="M22" s="7"/>
      <c r="N22" s="7"/>
      <c r="O22" s="7"/>
      <c r="P22" s="7"/>
    </row>
    <row r="23" ht="30.0" customHeight="1">
      <c r="A23" s="7"/>
      <c r="B23" s="20"/>
      <c r="C23" s="20"/>
      <c r="D23" s="14">
        <v>8.0</v>
      </c>
      <c r="E23" s="21"/>
      <c r="F23" s="14">
        <v>8.0</v>
      </c>
      <c r="G23" s="21"/>
      <c r="H23" s="20"/>
      <c r="I23" s="20"/>
      <c r="J23" s="20"/>
      <c r="K23" s="20"/>
      <c r="L23" s="20"/>
      <c r="M23" s="7"/>
      <c r="N23" s="7"/>
      <c r="O23" s="7"/>
      <c r="P23" s="7"/>
    </row>
    <row r="24" ht="30.0" customHeight="1">
      <c r="A24" s="7"/>
      <c r="B24" s="20"/>
      <c r="C24" s="20"/>
      <c r="D24" s="14">
        <v>9.0</v>
      </c>
      <c r="E24" s="21"/>
      <c r="F24" s="14">
        <v>9.0</v>
      </c>
      <c r="G24" s="21"/>
      <c r="H24" s="20"/>
      <c r="I24" s="20"/>
      <c r="J24" s="20"/>
      <c r="K24" s="20"/>
      <c r="L24" s="20"/>
      <c r="M24" s="7"/>
      <c r="N24" s="7"/>
      <c r="O24" s="7"/>
      <c r="P24" s="7"/>
    </row>
    <row r="25" ht="30.0" customHeight="1">
      <c r="A25" s="7"/>
      <c r="B25" s="22"/>
      <c r="C25" s="22"/>
      <c r="D25" s="14">
        <v>10.0</v>
      </c>
      <c r="E25" s="21"/>
      <c r="F25" s="14">
        <v>10.0</v>
      </c>
      <c r="G25" s="21"/>
      <c r="H25" s="22"/>
      <c r="I25" s="22"/>
      <c r="J25" s="50"/>
      <c r="K25" s="22"/>
      <c r="L25" s="22"/>
      <c r="M25" s="7"/>
      <c r="N25" s="7"/>
      <c r="O25" s="7"/>
      <c r="P25" s="7"/>
    </row>
    <row r="26" ht="12.0" customHeight="1">
      <c r="A26" s="7"/>
      <c r="B26" s="23"/>
      <c r="C26" s="23"/>
      <c r="D26" s="24"/>
      <c r="E26" s="23"/>
      <c r="F26" s="24"/>
      <c r="G26" s="23"/>
      <c r="H26" s="23"/>
      <c r="I26" s="25"/>
      <c r="J26" s="49"/>
      <c r="K26" s="49"/>
      <c r="L26" s="7"/>
      <c r="M26" s="7"/>
      <c r="N26" s="7"/>
      <c r="O26" s="7"/>
      <c r="P26" s="7"/>
    </row>
    <row r="27" ht="30.0" customHeight="1">
      <c r="A27" s="7"/>
      <c r="B27" s="8" t="s">
        <v>2</v>
      </c>
      <c r="C27" s="8" t="s">
        <v>3</v>
      </c>
      <c r="D27" s="9" t="s">
        <v>4</v>
      </c>
      <c r="E27" s="10"/>
      <c r="F27" s="9" t="s">
        <v>5</v>
      </c>
      <c r="G27" s="10"/>
      <c r="H27" s="11" t="s">
        <v>6</v>
      </c>
      <c r="I27" s="11" t="s">
        <v>7</v>
      </c>
      <c r="J27" s="8" t="s">
        <v>8</v>
      </c>
      <c r="K27" s="8" t="s">
        <v>9</v>
      </c>
      <c r="L27" s="8" t="s">
        <v>10</v>
      </c>
      <c r="M27" s="7"/>
      <c r="N27" s="7"/>
      <c r="O27" s="7"/>
      <c r="P27" s="7"/>
    </row>
    <row r="28" ht="30.0" customHeight="1">
      <c r="A28" s="46"/>
      <c r="B28" s="12" t="s">
        <v>217</v>
      </c>
      <c r="C28" s="13" t="s">
        <v>218</v>
      </c>
      <c r="D28" s="14">
        <v>1.0</v>
      </c>
      <c r="E28" s="15" t="s">
        <v>219</v>
      </c>
      <c r="F28" s="14">
        <v>1.0</v>
      </c>
      <c r="G28" s="15" t="s">
        <v>14</v>
      </c>
      <c r="H28" s="16" t="s">
        <v>56</v>
      </c>
      <c r="I28" s="17">
        <v>3.0</v>
      </c>
      <c r="J28" s="18" t="s">
        <v>220</v>
      </c>
      <c r="K28" s="18" t="s">
        <v>221</v>
      </c>
      <c r="L28" s="19"/>
      <c r="M28" s="7"/>
      <c r="N28" s="7"/>
      <c r="O28" s="7"/>
      <c r="P28" s="7"/>
    </row>
    <row r="29" ht="30.0" customHeight="1">
      <c r="A29" s="46"/>
      <c r="B29" s="20"/>
      <c r="C29" s="20"/>
      <c r="D29" s="14">
        <v>2.0</v>
      </c>
      <c r="E29" s="15" t="s">
        <v>222</v>
      </c>
      <c r="F29" s="14">
        <v>2.0</v>
      </c>
      <c r="G29" s="15" t="s">
        <v>215</v>
      </c>
      <c r="H29" s="20"/>
      <c r="I29" s="20"/>
      <c r="J29" s="20"/>
      <c r="K29" s="20"/>
      <c r="L29" s="20"/>
      <c r="M29" s="7"/>
      <c r="N29" s="7"/>
      <c r="O29" s="7"/>
      <c r="P29" s="7"/>
    </row>
    <row r="30" ht="30.0" customHeight="1">
      <c r="A30" s="46"/>
      <c r="B30" s="20"/>
      <c r="C30" s="20"/>
      <c r="D30" s="14">
        <v>3.0</v>
      </c>
      <c r="E30" s="15" t="s">
        <v>223</v>
      </c>
      <c r="F30" s="14">
        <v>3.0</v>
      </c>
      <c r="G30" s="15" t="s">
        <v>206</v>
      </c>
      <c r="H30" s="20"/>
      <c r="I30" s="20"/>
      <c r="J30" s="20"/>
      <c r="K30" s="20"/>
      <c r="L30" s="20"/>
      <c r="M30" s="7"/>
      <c r="N30" s="7"/>
      <c r="O30" s="7"/>
      <c r="P30" s="7"/>
    </row>
    <row r="31" ht="30.0" customHeight="1">
      <c r="A31" s="46"/>
      <c r="B31" s="20"/>
      <c r="C31" s="20"/>
      <c r="D31" s="14">
        <v>4.0</v>
      </c>
      <c r="E31" s="21"/>
      <c r="F31" s="14">
        <v>4.0</v>
      </c>
      <c r="G31" s="15" t="s">
        <v>208</v>
      </c>
      <c r="H31" s="20"/>
      <c r="I31" s="20"/>
      <c r="J31" s="20"/>
      <c r="K31" s="20"/>
      <c r="L31" s="20"/>
      <c r="M31" s="7"/>
      <c r="N31" s="7"/>
      <c r="O31" s="7"/>
      <c r="P31" s="7"/>
    </row>
    <row r="32" ht="30.0" customHeight="1">
      <c r="A32" s="46"/>
      <c r="B32" s="20"/>
      <c r="C32" s="20"/>
      <c r="D32" s="14">
        <v>5.0</v>
      </c>
      <c r="E32" s="21"/>
      <c r="F32" s="14">
        <v>5.0</v>
      </c>
      <c r="G32" s="21"/>
      <c r="H32" s="20"/>
      <c r="I32" s="20"/>
      <c r="J32" s="20"/>
      <c r="K32" s="20"/>
      <c r="L32" s="20"/>
      <c r="M32" s="7"/>
      <c r="N32" s="7"/>
      <c r="O32" s="7"/>
      <c r="P32" s="7"/>
    </row>
    <row r="33" ht="30.0" customHeight="1">
      <c r="A33" s="46"/>
      <c r="B33" s="20"/>
      <c r="C33" s="20"/>
      <c r="D33" s="14">
        <v>6.0</v>
      </c>
      <c r="E33" s="21"/>
      <c r="F33" s="14">
        <v>6.0</v>
      </c>
      <c r="G33" s="21"/>
      <c r="H33" s="20"/>
      <c r="I33" s="20"/>
      <c r="J33" s="20"/>
      <c r="K33" s="20"/>
      <c r="L33" s="20"/>
      <c r="M33" s="7"/>
      <c r="N33" s="7"/>
      <c r="O33" s="7"/>
      <c r="P33" s="7"/>
    </row>
    <row r="34" ht="30.0" customHeight="1">
      <c r="A34" s="46"/>
      <c r="B34" s="20"/>
      <c r="C34" s="20"/>
      <c r="D34" s="14">
        <v>7.0</v>
      </c>
      <c r="E34" s="21"/>
      <c r="F34" s="14">
        <v>7.0</v>
      </c>
      <c r="G34" s="21"/>
      <c r="H34" s="20"/>
      <c r="I34" s="20"/>
      <c r="J34" s="20"/>
      <c r="K34" s="20"/>
      <c r="L34" s="20"/>
      <c r="M34" s="7"/>
      <c r="N34" s="7"/>
      <c r="O34" s="7"/>
      <c r="P34" s="7"/>
    </row>
    <row r="35" ht="30.0" customHeight="1">
      <c r="A35" s="46"/>
      <c r="B35" s="20"/>
      <c r="C35" s="20"/>
      <c r="D35" s="14">
        <v>8.0</v>
      </c>
      <c r="E35" s="21"/>
      <c r="F35" s="14">
        <v>8.0</v>
      </c>
      <c r="G35" s="21"/>
      <c r="H35" s="20"/>
      <c r="I35" s="20"/>
      <c r="J35" s="20"/>
      <c r="K35" s="20"/>
      <c r="L35" s="20"/>
      <c r="M35" s="7"/>
      <c r="N35" s="7"/>
      <c r="O35" s="7"/>
      <c r="P35" s="7"/>
    </row>
    <row r="36" ht="30.0" customHeight="1">
      <c r="A36" s="46"/>
      <c r="B36" s="20"/>
      <c r="C36" s="20"/>
      <c r="D36" s="14">
        <v>9.0</v>
      </c>
      <c r="E36" s="21"/>
      <c r="F36" s="14">
        <v>9.0</v>
      </c>
      <c r="G36" s="21"/>
      <c r="H36" s="20"/>
      <c r="I36" s="20"/>
      <c r="J36" s="20"/>
      <c r="K36" s="20"/>
      <c r="L36" s="20"/>
      <c r="M36" s="7"/>
      <c r="N36" s="7"/>
      <c r="O36" s="7"/>
      <c r="P36" s="7"/>
    </row>
    <row r="37" ht="30.0" customHeight="1">
      <c r="A37" s="46"/>
      <c r="B37" s="22"/>
      <c r="C37" s="22"/>
      <c r="D37" s="14">
        <v>10.0</v>
      </c>
      <c r="E37" s="21"/>
      <c r="F37" s="14">
        <v>10.0</v>
      </c>
      <c r="G37" s="21"/>
      <c r="H37" s="22"/>
      <c r="I37" s="22"/>
      <c r="J37" s="22"/>
      <c r="K37" s="22"/>
      <c r="L37" s="22"/>
      <c r="M37" s="7"/>
      <c r="N37" s="7"/>
      <c r="O37" s="7"/>
      <c r="P37" s="7"/>
    </row>
    <row r="38" ht="12.0" customHeight="1">
      <c r="A38" s="7"/>
      <c r="B38" s="51"/>
      <c r="C38" s="51"/>
      <c r="D38" s="24"/>
      <c r="E38" s="23"/>
      <c r="F38" s="24"/>
      <c r="G38" s="23"/>
      <c r="H38" s="23"/>
      <c r="I38" s="25"/>
      <c r="J38" s="49"/>
      <c r="K38" s="49"/>
      <c r="L38" s="7"/>
      <c r="M38" s="7"/>
      <c r="N38" s="7"/>
      <c r="O38" s="7"/>
      <c r="P38" s="7"/>
    </row>
    <row r="39" ht="30.0" customHeight="1">
      <c r="A39" s="7"/>
      <c r="B39" s="8" t="s">
        <v>2</v>
      </c>
      <c r="C39" s="8" t="s">
        <v>3</v>
      </c>
      <c r="D39" s="9" t="s">
        <v>4</v>
      </c>
      <c r="E39" s="10"/>
      <c r="F39" s="9" t="s">
        <v>5</v>
      </c>
      <c r="G39" s="10"/>
      <c r="H39" s="11" t="s">
        <v>6</v>
      </c>
      <c r="I39" s="11" t="s">
        <v>7</v>
      </c>
      <c r="J39" s="8" t="s">
        <v>8</v>
      </c>
      <c r="K39" s="8" t="s">
        <v>9</v>
      </c>
      <c r="L39" s="8" t="s">
        <v>10</v>
      </c>
      <c r="M39" s="7"/>
      <c r="N39" s="7"/>
      <c r="O39" s="7"/>
      <c r="P39" s="7"/>
    </row>
    <row r="40" ht="30.0" customHeight="1">
      <c r="A40" s="46"/>
      <c r="B40" s="12" t="s">
        <v>224</v>
      </c>
      <c r="C40" s="13" t="s">
        <v>225</v>
      </c>
      <c r="D40" s="14">
        <v>1.0</v>
      </c>
      <c r="E40" s="15" t="s">
        <v>226</v>
      </c>
      <c r="F40" s="14">
        <v>1.0</v>
      </c>
      <c r="G40" s="15" t="s">
        <v>14</v>
      </c>
      <c r="H40" s="16" t="s">
        <v>15</v>
      </c>
      <c r="I40" s="17">
        <v>5.0</v>
      </c>
      <c r="J40" s="18" t="s">
        <v>227</v>
      </c>
      <c r="K40" s="18" t="s">
        <v>228</v>
      </c>
      <c r="L40" s="19"/>
      <c r="M40" s="7"/>
      <c r="N40" s="7"/>
      <c r="O40" s="7"/>
      <c r="P40" s="7"/>
    </row>
    <row r="41" ht="30.0" customHeight="1">
      <c r="A41" s="46"/>
      <c r="B41" s="20"/>
      <c r="C41" s="20"/>
      <c r="D41" s="14">
        <v>2.0</v>
      </c>
      <c r="E41" s="15" t="s">
        <v>229</v>
      </c>
      <c r="F41" s="14">
        <v>2.0</v>
      </c>
      <c r="G41" s="15" t="s">
        <v>215</v>
      </c>
      <c r="H41" s="20"/>
      <c r="I41" s="20"/>
      <c r="J41" s="20"/>
      <c r="K41" s="20"/>
      <c r="L41" s="20"/>
      <c r="M41" s="7"/>
      <c r="N41" s="7"/>
      <c r="O41" s="7"/>
      <c r="P41" s="7"/>
    </row>
    <row r="42" ht="30.0" customHeight="1">
      <c r="A42" s="46"/>
      <c r="B42" s="20"/>
      <c r="C42" s="20"/>
      <c r="D42" s="14">
        <v>3.0</v>
      </c>
      <c r="E42" s="15" t="s">
        <v>230</v>
      </c>
      <c r="F42" s="14">
        <v>3.0</v>
      </c>
      <c r="G42" s="15" t="s">
        <v>206</v>
      </c>
      <c r="H42" s="20"/>
      <c r="I42" s="20"/>
      <c r="J42" s="20"/>
      <c r="K42" s="20"/>
      <c r="L42" s="20"/>
      <c r="M42" s="7"/>
      <c r="N42" s="7"/>
      <c r="O42" s="7"/>
      <c r="P42" s="7"/>
    </row>
    <row r="43" ht="30.0" customHeight="1">
      <c r="A43" s="46"/>
      <c r="B43" s="20"/>
      <c r="C43" s="20"/>
      <c r="D43" s="14">
        <v>4.0</v>
      </c>
      <c r="E43" s="21"/>
      <c r="F43" s="14">
        <v>4.0</v>
      </c>
      <c r="G43" s="15" t="s">
        <v>208</v>
      </c>
      <c r="H43" s="20"/>
      <c r="I43" s="20"/>
      <c r="J43" s="20"/>
      <c r="K43" s="20"/>
      <c r="L43" s="20"/>
      <c r="M43" s="7"/>
      <c r="N43" s="7"/>
      <c r="O43" s="7"/>
      <c r="P43" s="7"/>
    </row>
    <row r="44" ht="30.0" customHeight="1">
      <c r="A44" s="46"/>
      <c r="B44" s="20"/>
      <c r="C44" s="20"/>
      <c r="D44" s="14">
        <v>5.0</v>
      </c>
      <c r="E44" s="21"/>
      <c r="F44" s="14">
        <v>5.0</v>
      </c>
      <c r="G44" s="21"/>
      <c r="H44" s="20"/>
      <c r="I44" s="20"/>
      <c r="J44" s="20"/>
      <c r="K44" s="20"/>
      <c r="L44" s="20"/>
      <c r="M44" s="7"/>
      <c r="N44" s="7"/>
      <c r="O44" s="7"/>
      <c r="P44" s="7"/>
    </row>
    <row r="45" ht="30.0" customHeight="1">
      <c r="A45" s="46"/>
      <c r="B45" s="20"/>
      <c r="C45" s="20"/>
      <c r="D45" s="14">
        <v>6.0</v>
      </c>
      <c r="E45" s="21"/>
      <c r="F45" s="14">
        <v>6.0</v>
      </c>
      <c r="G45" s="21"/>
      <c r="H45" s="20"/>
      <c r="I45" s="20"/>
      <c r="J45" s="20"/>
      <c r="K45" s="20"/>
      <c r="L45" s="20"/>
      <c r="M45" s="7"/>
      <c r="N45" s="7"/>
      <c r="O45" s="7"/>
      <c r="P45" s="7"/>
    </row>
    <row r="46" ht="30.0" customHeight="1">
      <c r="A46" s="46"/>
      <c r="B46" s="20"/>
      <c r="C46" s="20"/>
      <c r="D46" s="14">
        <v>7.0</v>
      </c>
      <c r="E46" s="21"/>
      <c r="F46" s="14">
        <v>7.0</v>
      </c>
      <c r="G46" s="21"/>
      <c r="H46" s="20"/>
      <c r="I46" s="20"/>
      <c r="J46" s="20"/>
      <c r="K46" s="20"/>
      <c r="L46" s="20"/>
      <c r="M46" s="7"/>
      <c r="N46" s="7"/>
      <c r="O46" s="7"/>
      <c r="P46" s="7"/>
    </row>
    <row r="47" ht="30.0" customHeight="1">
      <c r="A47" s="46"/>
      <c r="B47" s="20"/>
      <c r="C47" s="20"/>
      <c r="D47" s="14">
        <v>8.0</v>
      </c>
      <c r="E47" s="21"/>
      <c r="F47" s="14">
        <v>8.0</v>
      </c>
      <c r="G47" s="21"/>
      <c r="H47" s="20"/>
      <c r="I47" s="20"/>
      <c r="J47" s="20"/>
      <c r="K47" s="20"/>
      <c r="L47" s="20"/>
      <c r="M47" s="7"/>
      <c r="N47" s="7"/>
      <c r="O47" s="7"/>
      <c r="P47" s="7"/>
    </row>
    <row r="48" ht="30.0" customHeight="1">
      <c r="A48" s="46"/>
      <c r="B48" s="20"/>
      <c r="C48" s="20"/>
      <c r="D48" s="14">
        <v>9.0</v>
      </c>
      <c r="E48" s="21"/>
      <c r="F48" s="14">
        <v>9.0</v>
      </c>
      <c r="G48" s="21"/>
      <c r="H48" s="20"/>
      <c r="I48" s="20"/>
      <c r="J48" s="20"/>
      <c r="K48" s="20"/>
      <c r="L48" s="20"/>
      <c r="M48" s="7"/>
      <c r="N48" s="7"/>
      <c r="O48" s="7"/>
      <c r="P48" s="7"/>
    </row>
    <row r="49" ht="30.0" customHeight="1">
      <c r="A49" s="46"/>
      <c r="B49" s="22"/>
      <c r="C49" s="22"/>
      <c r="D49" s="14">
        <v>10.0</v>
      </c>
      <c r="E49" s="21"/>
      <c r="F49" s="14">
        <v>10.0</v>
      </c>
      <c r="G49" s="21"/>
      <c r="H49" s="22"/>
      <c r="I49" s="22"/>
      <c r="J49" s="22"/>
      <c r="K49" s="22"/>
      <c r="L49" s="22"/>
      <c r="M49" s="7"/>
      <c r="N49" s="7"/>
      <c r="O49" s="7"/>
      <c r="P49" s="7"/>
    </row>
    <row r="50" ht="15.0" customHeight="1">
      <c r="A50" s="7"/>
      <c r="B50" s="49"/>
      <c r="C50" s="49"/>
      <c r="D50" s="27"/>
      <c r="E50" s="7"/>
      <c r="F50" s="27"/>
      <c r="G50" s="7"/>
      <c r="H50" s="7"/>
      <c r="I50" s="7"/>
      <c r="J50" s="49"/>
      <c r="K50" s="49"/>
      <c r="L50" s="7"/>
      <c r="M50" s="7"/>
      <c r="N50" s="7"/>
      <c r="O50" s="7"/>
      <c r="P50" s="7"/>
    </row>
    <row r="51" ht="18.0" customHeight="1">
      <c r="A51" s="7"/>
      <c r="B51" s="7"/>
      <c r="C51" s="7"/>
      <c r="D51" s="27"/>
      <c r="E51" s="7"/>
      <c r="F51" s="27"/>
      <c r="G51" s="7"/>
      <c r="H51" s="7"/>
      <c r="I51" s="7"/>
      <c r="J51" s="7"/>
      <c r="K51" s="7"/>
      <c r="L51" s="7"/>
      <c r="M51" s="7"/>
      <c r="N51" s="7"/>
      <c r="O51" s="7"/>
      <c r="P51" s="7"/>
    </row>
    <row r="52" ht="18.0" customHeight="1">
      <c r="A52" s="7"/>
      <c r="B52" s="7"/>
      <c r="C52" s="7"/>
      <c r="D52" s="27"/>
      <c r="E52" s="7"/>
      <c r="F52" s="27"/>
      <c r="G52" s="7"/>
      <c r="H52" s="7"/>
      <c r="I52" s="7"/>
      <c r="J52" s="7"/>
      <c r="K52" s="7"/>
      <c r="L52" s="7"/>
      <c r="M52" s="7"/>
      <c r="N52" s="7"/>
      <c r="O52" s="7"/>
      <c r="P52" s="7"/>
    </row>
    <row r="53" ht="18.0" customHeight="1">
      <c r="A53" s="7"/>
      <c r="B53" s="7"/>
      <c r="C53" s="7"/>
      <c r="D53" s="27"/>
      <c r="E53" s="7"/>
      <c r="F53" s="27"/>
      <c r="G53" s="7"/>
      <c r="H53" s="7"/>
      <c r="I53" s="7"/>
      <c r="J53" s="7"/>
      <c r="K53" s="7"/>
      <c r="L53" s="7"/>
      <c r="M53" s="7"/>
      <c r="N53" s="7"/>
      <c r="O53" s="7"/>
      <c r="P53" s="7"/>
    </row>
    <row r="54" ht="18.0" customHeight="1">
      <c r="A54" s="7"/>
      <c r="B54" s="7"/>
      <c r="C54" s="7"/>
      <c r="D54" s="27"/>
      <c r="E54" s="7"/>
      <c r="F54" s="27"/>
      <c r="G54" s="7"/>
      <c r="H54" s="7"/>
      <c r="I54" s="7"/>
      <c r="J54" s="7"/>
      <c r="K54" s="7"/>
      <c r="L54" s="7"/>
      <c r="M54" s="7"/>
      <c r="N54" s="7"/>
      <c r="O54" s="7"/>
      <c r="P54" s="7"/>
    </row>
    <row r="55" ht="18.0" customHeight="1">
      <c r="A55" s="7"/>
      <c r="B55" s="7"/>
      <c r="C55" s="7"/>
      <c r="D55" s="27"/>
      <c r="E55" s="7"/>
      <c r="F55" s="27"/>
      <c r="G55" s="7"/>
      <c r="H55" s="7"/>
      <c r="I55" s="7"/>
      <c r="J55" s="7"/>
      <c r="K55" s="7"/>
      <c r="L55" s="7"/>
      <c r="M55" s="7"/>
      <c r="N55" s="7"/>
      <c r="O55" s="7"/>
      <c r="P55" s="7"/>
    </row>
    <row r="56" ht="18.0" customHeight="1">
      <c r="A56" s="7"/>
      <c r="B56" s="7"/>
      <c r="C56" s="7"/>
      <c r="D56" s="27"/>
      <c r="E56" s="7"/>
      <c r="F56" s="27"/>
      <c r="G56" s="7"/>
      <c r="H56" s="7"/>
      <c r="I56" s="7"/>
      <c r="J56" s="7"/>
      <c r="K56" s="7"/>
      <c r="L56" s="7"/>
      <c r="M56" s="7"/>
      <c r="N56" s="7"/>
      <c r="O56" s="7"/>
      <c r="P56" s="7"/>
    </row>
    <row r="57" ht="18.0" customHeight="1">
      <c r="A57" s="7"/>
      <c r="B57" s="7"/>
      <c r="C57" s="7"/>
      <c r="D57" s="27"/>
      <c r="E57" s="7"/>
      <c r="F57" s="27"/>
      <c r="G57" s="7"/>
      <c r="H57" s="7"/>
      <c r="I57" s="7"/>
      <c r="J57" s="7"/>
      <c r="K57" s="7"/>
      <c r="L57" s="7"/>
      <c r="M57" s="7"/>
      <c r="N57" s="7"/>
      <c r="O57" s="7"/>
      <c r="P57" s="7"/>
    </row>
    <row r="58" ht="18.0" customHeight="1">
      <c r="A58" s="7"/>
      <c r="B58" s="7"/>
      <c r="C58" s="7"/>
      <c r="D58" s="27"/>
      <c r="E58" s="7"/>
      <c r="F58" s="27"/>
      <c r="G58" s="7"/>
      <c r="H58" s="7"/>
      <c r="I58" s="7"/>
      <c r="J58" s="7"/>
      <c r="K58" s="7"/>
      <c r="L58" s="7"/>
      <c r="M58" s="7"/>
      <c r="N58" s="7"/>
      <c r="O58" s="7"/>
      <c r="P58" s="7"/>
    </row>
    <row r="59" ht="18.0" customHeight="1">
      <c r="A59" s="7"/>
      <c r="B59" s="7"/>
      <c r="C59" s="7"/>
      <c r="D59" s="27"/>
      <c r="E59" s="7"/>
      <c r="F59" s="27"/>
      <c r="G59" s="7"/>
      <c r="H59" s="7"/>
      <c r="I59" s="7"/>
      <c r="J59" s="7"/>
      <c r="K59" s="7"/>
      <c r="L59" s="7"/>
      <c r="M59" s="7"/>
      <c r="N59" s="7"/>
      <c r="O59" s="7"/>
      <c r="P59" s="7"/>
    </row>
    <row r="60" ht="18.0" customHeight="1">
      <c r="A60" s="7"/>
      <c r="B60" s="7"/>
      <c r="C60" s="7"/>
      <c r="D60" s="27"/>
      <c r="E60" s="7"/>
      <c r="F60" s="27"/>
      <c r="G60" s="7"/>
      <c r="H60" s="7"/>
      <c r="I60" s="7"/>
      <c r="J60" s="7"/>
      <c r="K60" s="7"/>
      <c r="L60" s="7"/>
      <c r="M60" s="7"/>
      <c r="N60" s="7"/>
      <c r="O60" s="7"/>
      <c r="P60" s="7"/>
    </row>
    <row r="61" ht="18.0" customHeight="1">
      <c r="A61" s="7"/>
      <c r="B61" s="7"/>
      <c r="C61" s="7"/>
      <c r="D61" s="27"/>
      <c r="E61" s="7"/>
      <c r="F61" s="27"/>
      <c r="G61" s="7"/>
      <c r="H61" s="7"/>
      <c r="I61" s="7"/>
      <c r="J61" s="7"/>
      <c r="K61" s="7"/>
      <c r="L61" s="7"/>
      <c r="M61" s="7"/>
      <c r="N61" s="7"/>
      <c r="O61" s="7"/>
      <c r="P61" s="7"/>
    </row>
    <row r="62" ht="18.0" customHeight="1">
      <c r="A62" s="7"/>
      <c r="B62" s="7"/>
      <c r="C62" s="7"/>
      <c r="D62" s="27"/>
      <c r="E62" s="7"/>
      <c r="F62" s="27"/>
      <c r="G62" s="7"/>
      <c r="H62" s="7"/>
      <c r="I62" s="7"/>
      <c r="J62" s="7"/>
      <c r="K62" s="7"/>
      <c r="L62" s="7"/>
      <c r="M62" s="7"/>
      <c r="N62" s="7"/>
      <c r="O62" s="7"/>
      <c r="P62" s="7"/>
    </row>
    <row r="63" ht="18.0" customHeight="1">
      <c r="A63" s="7"/>
      <c r="B63" s="7"/>
      <c r="C63" s="7"/>
      <c r="D63" s="27"/>
      <c r="E63" s="7"/>
      <c r="F63" s="27"/>
      <c r="G63" s="7"/>
      <c r="H63" s="7"/>
      <c r="I63" s="7"/>
      <c r="J63" s="7"/>
      <c r="K63" s="7"/>
      <c r="L63" s="7"/>
      <c r="M63" s="7"/>
      <c r="N63" s="7"/>
      <c r="O63" s="7"/>
      <c r="P63" s="7"/>
    </row>
    <row r="64" ht="18.0" customHeight="1">
      <c r="A64" s="7"/>
      <c r="B64" s="7"/>
      <c r="C64" s="7"/>
      <c r="D64" s="27"/>
      <c r="E64" s="7"/>
      <c r="F64" s="27"/>
      <c r="G64" s="7"/>
      <c r="H64" s="7"/>
      <c r="I64" s="7"/>
      <c r="J64" s="7"/>
      <c r="K64" s="7"/>
      <c r="L64" s="7"/>
      <c r="M64" s="7"/>
      <c r="N64" s="7"/>
      <c r="O64" s="7"/>
      <c r="P64" s="7"/>
    </row>
    <row r="65" ht="18.0" customHeight="1">
      <c r="A65" s="7"/>
      <c r="B65" s="7"/>
      <c r="C65" s="7"/>
      <c r="D65" s="27"/>
      <c r="E65" s="7"/>
      <c r="F65" s="27"/>
      <c r="G65" s="7"/>
      <c r="H65" s="7"/>
      <c r="I65" s="7"/>
      <c r="J65" s="7"/>
      <c r="K65" s="7"/>
      <c r="L65" s="7"/>
      <c r="M65" s="7"/>
      <c r="N65" s="7"/>
      <c r="O65" s="7"/>
      <c r="P65" s="7"/>
    </row>
    <row r="66" ht="18.0" customHeight="1">
      <c r="A66" s="7"/>
      <c r="B66" s="7"/>
      <c r="C66" s="7"/>
      <c r="D66" s="27"/>
      <c r="E66" s="7"/>
      <c r="F66" s="27"/>
      <c r="G66" s="7"/>
      <c r="H66" s="7"/>
      <c r="I66" s="7"/>
      <c r="J66" s="7"/>
      <c r="K66" s="7"/>
      <c r="L66" s="7"/>
      <c r="M66" s="7"/>
      <c r="N66" s="7"/>
      <c r="O66" s="7"/>
      <c r="P66" s="7"/>
    </row>
    <row r="67" ht="18.0" customHeight="1">
      <c r="A67" s="7"/>
      <c r="B67" s="7"/>
      <c r="C67" s="7"/>
      <c r="D67" s="27"/>
      <c r="E67" s="7"/>
      <c r="F67" s="27"/>
      <c r="G67" s="7"/>
      <c r="H67" s="7"/>
      <c r="I67" s="7"/>
      <c r="J67" s="7"/>
      <c r="K67" s="7"/>
      <c r="L67" s="7"/>
      <c r="M67" s="7"/>
      <c r="N67" s="7"/>
      <c r="O67" s="7"/>
      <c r="P67" s="7"/>
    </row>
    <row r="68" ht="18.0" customHeight="1">
      <c r="A68" s="7"/>
      <c r="B68" s="7"/>
      <c r="C68" s="7"/>
      <c r="D68" s="27"/>
      <c r="E68" s="7"/>
      <c r="F68" s="27"/>
      <c r="G68" s="7"/>
      <c r="H68" s="7"/>
      <c r="I68" s="7"/>
      <c r="J68" s="7"/>
      <c r="K68" s="7"/>
      <c r="L68" s="7"/>
      <c r="M68" s="7"/>
      <c r="N68" s="7"/>
      <c r="O68" s="7"/>
      <c r="P68" s="7"/>
    </row>
    <row r="69" ht="18.0" customHeight="1">
      <c r="A69" s="7"/>
      <c r="B69" s="7"/>
      <c r="C69" s="7"/>
      <c r="D69" s="27"/>
      <c r="E69" s="7"/>
      <c r="F69" s="27"/>
      <c r="G69" s="7"/>
      <c r="H69" s="7"/>
      <c r="I69" s="7"/>
      <c r="J69" s="7"/>
      <c r="K69" s="7"/>
      <c r="L69" s="7"/>
      <c r="M69" s="7"/>
      <c r="N69" s="7"/>
      <c r="O69" s="7"/>
      <c r="P69" s="7"/>
    </row>
    <row r="70" ht="18.0" customHeight="1">
      <c r="A70" s="7"/>
      <c r="B70" s="7"/>
      <c r="C70" s="7"/>
      <c r="D70" s="27"/>
      <c r="E70" s="7"/>
      <c r="F70" s="27"/>
      <c r="G70" s="7"/>
      <c r="H70" s="7"/>
      <c r="I70" s="7"/>
      <c r="J70" s="7"/>
      <c r="K70" s="7"/>
      <c r="L70" s="7"/>
      <c r="M70" s="7"/>
      <c r="N70" s="7"/>
      <c r="O70" s="7"/>
      <c r="P70" s="7"/>
    </row>
    <row r="71" ht="18.0" customHeight="1">
      <c r="A71" s="7"/>
      <c r="B71" s="7"/>
      <c r="C71" s="7"/>
      <c r="D71" s="27"/>
      <c r="E71" s="7"/>
      <c r="F71" s="27"/>
      <c r="G71" s="7"/>
      <c r="H71" s="7"/>
      <c r="I71" s="7"/>
      <c r="J71" s="7"/>
      <c r="K71" s="7"/>
      <c r="L71" s="7"/>
      <c r="M71" s="7"/>
      <c r="N71" s="7"/>
      <c r="O71" s="7"/>
      <c r="P71" s="7"/>
    </row>
    <row r="72" ht="18.0" customHeight="1">
      <c r="A72" s="7"/>
      <c r="B72" s="7"/>
      <c r="C72" s="7"/>
      <c r="D72" s="27"/>
      <c r="E72" s="7"/>
      <c r="F72" s="27"/>
      <c r="G72" s="7"/>
      <c r="H72" s="7"/>
      <c r="I72" s="7"/>
      <c r="J72" s="7"/>
      <c r="K72" s="7"/>
      <c r="L72" s="7"/>
      <c r="M72" s="7"/>
      <c r="N72" s="7"/>
      <c r="O72" s="7"/>
      <c r="P72" s="7"/>
    </row>
    <row r="73" ht="18.0" customHeight="1">
      <c r="A73" s="7"/>
      <c r="B73" s="7"/>
      <c r="C73" s="7"/>
      <c r="D73" s="27"/>
      <c r="E73" s="7"/>
      <c r="F73" s="27"/>
      <c r="G73" s="7"/>
      <c r="H73" s="7"/>
      <c r="I73" s="7"/>
      <c r="J73" s="7"/>
      <c r="K73" s="7"/>
      <c r="L73" s="7"/>
      <c r="M73" s="7"/>
      <c r="N73" s="7"/>
      <c r="O73" s="7"/>
      <c r="P73" s="7"/>
    </row>
    <row r="74" ht="18.0" customHeight="1">
      <c r="A74" s="7"/>
      <c r="B74" s="7"/>
      <c r="C74" s="7"/>
      <c r="D74" s="27"/>
      <c r="E74" s="7"/>
      <c r="F74" s="27"/>
      <c r="G74" s="7"/>
      <c r="H74" s="7"/>
      <c r="I74" s="7"/>
      <c r="J74" s="7"/>
      <c r="K74" s="7"/>
      <c r="L74" s="7"/>
      <c r="M74" s="7"/>
      <c r="N74" s="7"/>
      <c r="O74" s="7"/>
      <c r="P74" s="7"/>
    </row>
    <row r="75" ht="18.0" customHeight="1">
      <c r="A75" s="7"/>
      <c r="B75" s="7"/>
      <c r="C75" s="7"/>
      <c r="D75" s="27"/>
      <c r="E75" s="7"/>
      <c r="F75" s="27"/>
      <c r="G75" s="7"/>
      <c r="H75" s="7"/>
      <c r="I75" s="7"/>
      <c r="J75" s="7"/>
      <c r="K75" s="7"/>
      <c r="L75" s="7"/>
      <c r="M75" s="7"/>
      <c r="N75" s="7"/>
      <c r="O75" s="7"/>
      <c r="P75" s="7"/>
    </row>
    <row r="76" ht="18.0" customHeight="1">
      <c r="A76" s="7"/>
      <c r="B76" s="7"/>
      <c r="C76" s="7"/>
      <c r="D76" s="27"/>
      <c r="E76" s="7"/>
      <c r="F76" s="27"/>
      <c r="G76" s="7"/>
      <c r="H76" s="7"/>
      <c r="I76" s="7"/>
      <c r="J76" s="7"/>
      <c r="K76" s="7"/>
      <c r="L76" s="7"/>
      <c r="M76" s="7"/>
      <c r="N76" s="7"/>
      <c r="O76" s="7"/>
      <c r="P76" s="7"/>
    </row>
    <row r="77" ht="18.0" customHeight="1">
      <c r="A77" s="7"/>
      <c r="B77" s="7"/>
      <c r="C77" s="7"/>
      <c r="D77" s="27"/>
      <c r="E77" s="7"/>
      <c r="F77" s="27"/>
      <c r="G77" s="7"/>
      <c r="H77" s="7"/>
      <c r="I77" s="7"/>
      <c r="J77" s="7"/>
      <c r="K77" s="7"/>
      <c r="L77" s="7"/>
      <c r="M77" s="7"/>
      <c r="N77" s="7"/>
      <c r="O77" s="7"/>
      <c r="P77" s="7"/>
    </row>
    <row r="78" ht="18.0" customHeight="1">
      <c r="A78" s="7"/>
      <c r="B78" s="7"/>
      <c r="C78" s="7"/>
      <c r="D78" s="27"/>
      <c r="E78" s="7"/>
      <c r="F78" s="27"/>
      <c r="G78" s="7"/>
      <c r="H78" s="7"/>
      <c r="I78" s="7"/>
      <c r="J78" s="7"/>
      <c r="K78" s="7"/>
      <c r="L78" s="7"/>
      <c r="M78" s="7"/>
      <c r="N78" s="7"/>
      <c r="O78" s="7"/>
      <c r="P78" s="7"/>
    </row>
    <row r="79" ht="18.0" customHeight="1">
      <c r="A79" s="7"/>
      <c r="B79" s="7"/>
      <c r="C79" s="7"/>
      <c r="D79" s="27"/>
      <c r="E79" s="7"/>
      <c r="F79" s="27"/>
      <c r="G79" s="7"/>
      <c r="H79" s="7"/>
      <c r="I79" s="7"/>
      <c r="J79" s="7"/>
      <c r="K79" s="7"/>
      <c r="L79" s="7"/>
      <c r="M79" s="7"/>
      <c r="N79" s="7"/>
      <c r="O79" s="7"/>
      <c r="P79" s="7"/>
    </row>
    <row r="80" ht="18.0" customHeight="1">
      <c r="A80" s="7"/>
      <c r="B80" s="7"/>
      <c r="C80" s="7"/>
      <c r="D80" s="27"/>
      <c r="E80" s="7"/>
      <c r="F80" s="27"/>
      <c r="G80" s="7"/>
      <c r="H80" s="7"/>
      <c r="I80" s="7"/>
      <c r="J80" s="7"/>
      <c r="K80" s="7"/>
      <c r="L80" s="7"/>
      <c r="M80" s="7"/>
      <c r="N80" s="7"/>
      <c r="O80" s="7"/>
      <c r="P80" s="7"/>
    </row>
    <row r="81" ht="18.0" customHeight="1">
      <c r="A81" s="7"/>
      <c r="B81" s="7"/>
      <c r="C81" s="7"/>
      <c r="D81" s="27"/>
      <c r="E81" s="7"/>
      <c r="F81" s="27"/>
      <c r="G81" s="7"/>
      <c r="H81" s="7"/>
      <c r="I81" s="7"/>
      <c r="J81" s="7"/>
      <c r="K81" s="7"/>
      <c r="L81" s="7"/>
      <c r="M81" s="7"/>
      <c r="N81" s="7"/>
      <c r="O81" s="7"/>
      <c r="P81" s="7"/>
    </row>
    <row r="82" ht="18.0" customHeight="1">
      <c r="A82" s="7"/>
      <c r="B82" s="7"/>
      <c r="C82" s="7"/>
      <c r="D82" s="27"/>
      <c r="E82" s="7"/>
      <c r="F82" s="27"/>
      <c r="G82" s="7"/>
      <c r="H82" s="7"/>
      <c r="I82" s="7"/>
      <c r="J82" s="7"/>
      <c r="K82" s="7"/>
      <c r="L82" s="7"/>
      <c r="M82" s="7"/>
      <c r="N82" s="7"/>
      <c r="O82" s="7"/>
      <c r="P82" s="7"/>
    </row>
    <row r="83" ht="18.0" customHeight="1">
      <c r="A83" s="7"/>
      <c r="B83" s="7"/>
      <c r="C83" s="7"/>
      <c r="D83" s="27"/>
      <c r="E83" s="7"/>
      <c r="F83" s="27"/>
      <c r="G83" s="7"/>
      <c r="H83" s="7"/>
      <c r="I83" s="7"/>
      <c r="J83" s="7"/>
      <c r="K83" s="7"/>
      <c r="L83" s="7"/>
      <c r="M83" s="7"/>
      <c r="N83" s="7"/>
      <c r="O83" s="7"/>
      <c r="P83" s="7"/>
    </row>
    <row r="84" ht="18.0" customHeight="1">
      <c r="A84" s="7"/>
      <c r="B84" s="7"/>
      <c r="C84" s="7"/>
      <c r="D84" s="27"/>
      <c r="E84" s="7"/>
      <c r="F84" s="27"/>
      <c r="G84" s="7"/>
      <c r="H84" s="7"/>
      <c r="I84" s="7"/>
      <c r="J84" s="7"/>
      <c r="K84" s="7"/>
      <c r="L84" s="7"/>
      <c r="M84" s="7"/>
      <c r="N84" s="7"/>
      <c r="O84" s="7"/>
      <c r="P84" s="7"/>
    </row>
    <row r="85" ht="18.0" customHeight="1">
      <c r="A85" s="7"/>
      <c r="B85" s="7"/>
      <c r="C85" s="7"/>
      <c r="D85" s="27"/>
      <c r="E85" s="7"/>
      <c r="F85" s="27"/>
      <c r="G85" s="7"/>
      <c r="H85" s="7"/>
      <c r="I85" s="7"/>
      <c r="J85" s="7"/>
      <c r="K85" s="7"/>
      <c r="L85" s="7"/>
      <c r="M85" s="7"/>
      <c r="N85" s="7"/>
      <c r="O85" s="7"/>
      <c r="P85" s="7"/>
    </row>
    <row r="86" ht="18.0" customHeight="1">
      <c r="A86" s="7"/>
      <c r="B86" s="7"/>
      <c r="C86" s="7"/>
      <c r="D86" s="27"/>
      <c r="E86" s="7"/>
      <c r="F86" s="27"/>
      <c r="G86" s="7"/>
      <c r="H86" s="7"/>
      <c r="I86" s="7"/>
      <c r="J86" s="7"/>
      <c r="K86" s="7"/>
      <c r="L86" s="7"/>
      <c r="M86" s="7"/>
      <c r="N86" s="7"/>
      <c r="O86" s="7"/>
      <c r="P86" s="7"/>
    </row>
    <row r="87" ht="18.0" customHeight="1">
      <c r="A87" s="7"/>
      <c r="B87" s="7"/>
      <c r="C87" s="7"/>
      <c r="D87" s="27"/>
      <c r="E87" s="7"/>
      <c r="F87" s="27"/>
      <c r="G87" s="7"/>
      <c r="H87" s="7"/>
      <c r="I87" s="7"/>
      <c r="J87" s="7"/>
      <c r="K87" s="7"/>
      <c r="L87" s="7"/>
      <c r="M87" s="7"/>
      <c r="N87" s="7"/>
      <c r="O87" s="7"/>
      <c r="P87" s="7"/>
    </row>
    <row r="88" ht="18.0" customHeight="1">
      <c r="A88" s="7"/>
      <c r="B88" s="7"/>
      <c r="C88" s="7"/>
      <c r="D88" s="27"/>
      <c r="E88" s="7"/>
      <c r="F88" s="27"/>
      <c r="G88" s="7"/>
      <c r="H88" s="7"/>
      <c r="I88" s="7"/>
      <c r="J88" s="7"/>
      <c r="K88" s="7"/>
      <c r="L88" s="7"/>
      <c r="M88" s="7"/>
      <c r="N88" s="7"/>
      <c r="O88" s="7"/>
      <c r="P88" s="7"/>
    </row>
    <row r="89" ht="18.0" customHeight="1">
      <c r="A89" s="7"/>
      <c r="B89" s="7"/>
      <c r="C89" s="7"/>
      <c r="D89" s="27"/>
      <c r="E89" s="7"/>
      <c r="F89" s="27"/>
      <c r="G89" s="7"/>
      <c r="H89" s="7"/>
      <c r="I89" s="7"/>
      <c r="J89" s="7"/>
      <c r="K89" s="7"/>
      <c r="L89" s="7"/>
      <c r="M89" s="7"/>
      <c r="N89" s="7"/>
      <c r="O89" s="7"/>
      <c r="P89" s="7"/>
    </row>
    <row r="90" ht="18.0" customHeight="1">
      <c r="A90" s="7"/>
      <c r="B90" s="7"/>
      <c r="C90" s="7"/>
      <c r="D90" s="27"/>
      <c r="E90" s="7"/>
      <c r="F90" s="27"/>
      <c r="G90" s="7"/>
      <c r="H90" s="7"/>
      <c r="I90" s="7"/>
      <c r="J90" s="7"/>
      <c r="K90" s="7"/>
      <c r="L90" s="7"/>
      <c r="M90" s="7"/>
      <c r="N90" s="7"/>
      <c r="O90" s="7"/>
      <c r="P90" s="7"/>
    </row>
    <row r="91" ht="18.0" customHeight="1">
      <c r="A91" s="7"/>
      <c r="B91" s="7"/>
      <c r="C91" s="7"/>
      <c r="D91" s="27"/>
      <c r="E91" s="7"/>
      <c r="F91" s="27"/>
      <c r="G91" s="7"/>
      <c r="H91" s="7"/>
      <c r="I91" s="7"/>
      <c r="J91" s="7"/>
      <c r="K91" s="7"/>
      <c r="L91" s="7"/>
      <c r="M91" s="7"/>
      <c r="N91" s="7"/>
      <c r="O91" s="7"/>
      <c r="P91" s="7"/>
    </row>
    <row r="92" ht="18.0" customHeight="1">
      <c r="A92" s="7"/>
      <c r="B92" s="7"/>
      <c r="C92" s="7"/>
      <c r="D92" s="27"/>
      <c r="E92" s="7"/>
      <c r="F92" s="27"/>
      <c r="G92" s="7"/>
      <c r="H92" s="7"/>
      <c r="I92" s="7"/>
      <c r="J92" s="7"/>
      <c r="K92" s="7"/>
      <c r="L92" s="7"/>
      <c r="M92" s="7"/>
      <c r="N92" s="7"/>
      <c r="O92" s="7"/>
      <c r="P92" s="7"/>
    </row>
    <row r="93" ht="18.0" customHeight="1">
      <c r="A93" s="7"/>
      <c r="D93" s="3"/>
      <c r="F93" s="3"/>
      <c r="I93" s="7"/>
      <c r="J93" s="7"/>
      <c r="K93" s="7"/>
      <c r="L93" s="7"/>
      <c r="M93" s="7"/>
      <c r="N93" s="7"/>
      <c r="O93" s="7"/>
      <c r="P93" s="7"/>
    </row>
    <row r="94" ht="18.0" customHeight="1">
      <c r="A94" s="7"/>
      <c r="D94" s="3"/>
      <c r="F94" s="3"/>
    </row>
    <row r="95" ht="18.0" customHeight="1">
      <c r="A95" s="7"/>
      <c r="D95" s="3"/>
      <c r="F95" s="3"/>
    </row>
    <row r="96" ht="18.0" customHeight="1">
      <c r="A96" s="7"/>
      <c r="D96" s="3"/>
      <c r="F96" s="3"/>
    </row>
    <row r="97" ht="18.0" customHeight="1">
      <c r="A97" s="7"/>
      <c r="D97" s="3"/>
      <c r="F97" s="3"/>
    </row>
    <row r="98" ht="18.0" customHeight="1">
      <c r="A98" s="7"/>
      <c r="D98" s="3"/>
      <c r="F98" s="3"/>
    </row>
    <row r="99" ht="18.0" customHeight="1">
      <c r="A99" s="7"/>
      <c r="D99" s="3"/>
      <c r="F99" s="3"/>
    </row>
    <row r="100" ht="18.0" customHeight="1">
      <c r="A100" s="7"/>
      <c r="D100" s="3"/>
      <c r="F100" s="3"/>
    </row>
    <row r="101" ht="18.0" customHeight="1">
      <c r="A101" s="7"/>
      <c r="D101" s="3"/>
      <c r="F101" s="3"/>
    </row>
    <row r="102" ht="18.0" customHeight="1">
      <c r="A102" s="7"/>
      <c r="D102" s="3"/>
      <c r="F102" s="3"/>
    </row>
    <row r="103" ht="18.0" customHeight="1">
      <c r="A103" s="7"/>
      <c r="D103" s="3"/>
      <c r="F103" s="3"/>
    </row>
    <row r="104" ht="18.0" customHeight="1">
      <c r="A104" s="7"/>
      <c r="D104" s="3"/>
      <c r="F104" s="3"/>
    </row>
    <row r="105" ht="18.0" customHeight="1">
      <c r="A105" s="7"/>
      <c r="D105" s="3"/>
      <c r="F105" s="3"/>
    </row>
    <row r="106" ht="18.0" customHeight="1">
      <c r="A106" s="7"/>
      <c r="D106" s="3"/>
      <c r="F106" s="3"/>
    </row>
    <row r="107" ht="18.0" customHeight="1">
      <c r="A107" s="7"/>
      <c r="D107" s="3"/>
      <c r="F107" s="3"/>
    </row>
    <row r="108" ht="18.0" customHeight="1">
      <c r="A108" s="7"/>
      <c r="D108" s="3"/>
      <c r="F108" s="3"/>
    </row>
    <row r="109" ht="18.0" customHeight="1">
      <c r="A109" s="7"/>
      <c r="D109" s="3"/>
      <c r="F109" s="3"/>
    </row>
    <row r="110" ht="18.0" customHeight="1">
      <c r="A110" s="7"/>
      <c r="D110" s="3"/>
      <c r="F110" s="3"/>
    </row>
    <row r="111" ht="18.0" customHeight="1">
      <c r="A111" s="7"/>
      <c r="D111" s="3"/>
      <c r="F111" s="3"/>
    </row>
    <row r="112" ht="18.0" customHeight="1">
      <c r="A112" s="7"/>
      <c r="D112" s="3"/>
      <c r="F112" s="3"/>
    </row>
    <row r="113" ht="18.0" customHeight="1">
      <c r="A113" s="7"/>
      <c r="D113" s="3"/>
      <c r="F113" s="3"/>
    </row>
    <row r="114" ht="18.0" customHeight="1">
      <c r="A114" s="7"/>
      <c r="D114" s="3"/>
      <c r="F114" s="3"/>
    </row>
    <row r="115" ht="18.0" customHeight="1">
      <c r="A115" s="7"/>
      <c r="D115" s="3"/>
      <c r="F115" s="3"/>
    </row>
    <row r="116" ht="18.0" customHeight="1">
      <c r="A116" s="7"/>
      <c r="D116" s="3"/>
      <c r="F116" s="3"/>
    </row>
    <row r="117" ht="18.0" customHeight="1">
      <c r="A117" s="7"/>
      <c r="D117" s="3"/>
      <c r="F117" s="3"/>
    </row>
    <row r="118" ht="18.0" customHeight="1">
      <c r="A118" s="7"/>
      <c r="D118" s="3"/>
      <c r="F118" s="3"/>
    </row>
    <row r="119" ht="18.0" customHeight="1">
      <c r="A119" s="7"/>
      <c r="D119" s="3"/>
      <c r="F119" s="3"/>
    </row>
    <row r="120" ht="18.0" customHeight="1">
      <c r="A120" s="7"/>
      <c r="D120" s="3"/>
      <c r="F120" s="3"/>
    </row>
    <row r="121" ht="18.0" customHeight="1">
      <c r="A121" s="7"/>
      <c r="D121" s="3"/>
      <c r="F121" s="3"/>
    </row>
    <row r="122" ht="18.0" customHeight="1">
      <c r="A122" s="7"/>
      <c r="D122" s="3"/>
      <c r="F122" s="3"/>
    </row>
    <row r="123" ht="18.0" customHeight="1">
      <c r="A123" s="7"/>
      <c r="D123" s="3"/>
      <c r="F123" s="3"/>
    </row>
    <row r="124" ht="18.0" customHeight="1">
      <c r="A124" s="7"/>
      <c r="D124" s="3"/>
      <c r="F124" s="3"/>
    </row>
    <row r="125" ht="18.0" customHeight="1">
      <c r="A125" s="7"/>
      <c r="D125" s="3"/>
      <c r="F125" s="3"/>
    </row>
    <row r="126" ht="18.0" customHeight="1">
      <c r="A126" s="7"/>
      <c r="D126" s="3"/>
      <c r="F126" s="3"/>
    </row>
    <row r="127" ht="18.0" customHeight="1">
      <c r="A127" s="7"/>
      <c r="D127" s="3"/>
      <c r="F127" s="3"/>
    </row>
    <row r="128" ht="18.0" customHeight="1">
      <c r="A128" s="7"/>
      <c r="D128" s="3"/>
      <c r="F128" s="3"/>
    </row>
    <row r="129" ht="18.0" customHeight="1">
      <c r="A129" s="7"/>
      <c r="D129" s="3"/>
      <c r="F129" s="3"/>
    </row>
    <row r="130" ht="18.0" customHeight="1">
      <c r="A130" s="7"/>
      <c r="D130" s="3"/>
      <c r="F130" s="3"/>
    </row>
    <row r="131" ht="18.0" customHeight="1">
      <c r="A131" s="7"/>
      <c r="D131" s="3"/>
      <c r="F131" s="3"/>
    </row>
    <row r="132" ht="18.0" customHeight="1">
      <c r="A132" s="7"/>
      <c r="D132" s="3"/>
      <c r="F132" s="3"/>
    </row>
    <row r="133" ht="18.0" customHeight="1">
      <c r="A133" s="7"/>
      <c r="D133" s="3"/>
      <c r="F133" s="3"/>
    </row>
    <row r="134" ht="18.0" customHeight="1">
      <c r="A134" s="7"/>
      <c r="D134" s="3"/>
      <c r="F134" s="3"/>
    </row>
    <row r="135" ht="18.0" customHeight="1">
      <c r="A135" s="7"/>
      <c r="D135" s="3"/>
      <c r="F135" s="3"/>
    </row>
    <row r="136" ht="18.0" customHeight="1">
      <c r="A136" s="7"/>
      <c r="D136" s="3"/>
      <c r="F136" s="3"/>
    </row>
    <row r="137" ht="18.0" customHeight="1">
      <c r="A137" s="7"/>
      <c r="D137" s="3"/>
      <c r="F137" s="3"/>
    </row>
    <row r="138" ht="18.0" customHeight="1">
      <c r="A138" s="7"/>
      <c r="D138" s="3"/>
      <c r="F138" s="3"/>
    </row>
    <row r="139" ht="18.0" customHeight="1">
      <c r="A139" s="7"/>
      <c r="D139" s="3"/>
      <c r="F139" s="3"/>
    </row>
    <row r="140" ht="18.0" customHeight="1">
      <c r="A140" s="7"/>
      <c r="D140" s="3"/>
      <c r="F140" s="3"/>
    </row>
    <row r="141" ht="18.0" customHeight="1">
      <c r="A141" s="7"/>
      <c r="D141" s="3"/>
      <c r="F141" s="3"/>
    </row>
    <row r="142" ht="18.0" customHeight="1">
      <c r="A142" s="7"/>
      <c r="D142" s="3"/>
      <c r="F142" s="3"/>
    </row>
    <row r="143" ht="18.0" customHeight="1">
      <c r="A143" s="7"/>
      <c r="D143" s="3"/>
      <c r="F143" s="3"/>
    </row>
    <row r="144" ht="18.0" customHeight="1">
      <c r="A144" s="7"/>
      <c r="D144" s="3"/>
      <c r="F144" s="3"/>
    </row>
    <row r="145" ht="18.0" customHeight="1">
      <c r="A145" s="7"/>
      <c r="D145" s="3"/>
      <c r="F145" s="3"/>
    </row>
    <row r="146" ht="18.0" customHeight="1">
      <c r="A146" s="7"/>
      <c r="D146" s="3"/>
      <c r="F146" s="3"/>
    </row>
    <row r="147" ht="18.0" customHeight="1">
      <c r="A147" s="7"/>
      <c r="D147" s="3"/>
      <c r="F147" s="3"/>
    </row>
    <row r="148" ht="18.0" customHeight="1">
      <c r="A148" s="7"/>
      <c r="D148" s="3"/>
      <c r="F148" s="3"/>
    </row>
    <row r="149" ht="18.0" customHeight="1">
      <c r="A149" s="7"/>
      <c r="D149" s="3"/>
      <c r="F149" s="3"/>
    </row>
    <row r="150" ht="18.0" customHeight="1">
      <c r="A150" s="7"/>
      <c r="D150" s="3"/>
      <c r="F150" s="3"/>
    </row>
    <row r="151" ht="18.0" customHeight="1">
      <c r="A151" s="7"/>
      <c r="D151" s="3"/>
      <c r="F151" s="3"/>
    </row>
    <row r="152" ht="18.0" customHeight="1">
      <c r="A152" s="7"/>
      <c r="D152" s="3"/>
      <c r="F152" s="3"/>
    </row>
    <row r="153" ht="18.0" customHeight="1">
      <c r="A153" s="7"/>
      <c r="D153" s="3"/>
      <c r="F153" s="3"/>
    </row>
    <row r="154" ht="18.0" customHeight="1">
      <c r="A154" s="7"/>
      <c r="D154" s="3"/>
      <c r="F154" s="3"/>
    </row>
    <row r="155" ht="18.0" customHeight="1">
      <c r="A155" s="7"/>
      <c r="D155" s="3"/>
      <c r="F155" s="3"/>
    </row>
    <row r="156" ht="18.0" customHeight="1">
      <c r="A156" s="7"/>
      <c r="D156" s="3"/>
      <c r="F156" s="3"/>
    </row>
    <row r="157" ht="18.0" customHeight="1">
      <c r="A157" s="7"/>
      <c r="D157" s="3"/>
      <c r="F157" s="3"/>
    </row>
    <row r="158" ht="18.0" customHeight="1">
      <c r="A158" s="7"/>
      <c r="D158" s="3"/>
      <c r="F158" s="3"/>
    </row>
    <row r="159" ht="18.0" customHeight="1">
      <c r="A159" s="7"/>
      <c r="D159" s="3"/>
      <c r="F159" s="3"/>
    </row>
    <row r="160" ht="18.0" customHeight="1">
      <c r="A160" s="7"/>
      <c r="D160" s="3"/>
      <c r="F160" s="3"/>
    </row>
    <row r="161" ht="18.0" customHeight="1">
      <c r="A161" s="7"/>
      <c r="D161" s="3"/>
      <c r="F161" s="3"/>
    </row>
    <row r="162" ht="18.0" customHeight="1">
      <c r="A162" s="7"/>
      <c r="D162" s="3"/>
      <c r="F162" s="3"/>
    </row>
    <row r="163" ht="18.0" customHeight="1">
      <c r="A163" s="7"/>
      <c r="D163" s="3"/>
      <c r="F163" s="3"/>
    </row>
    <row r="164" ht="18.0" customHeight="1">
      <c r="A164" s="7"/>
      <c r="D164" s="3"/>
      <c r="F164" s="3"/>
    </row>
    <row r="165" ht="18.0" customHeight="1">
      <c r="A165" s="7"/>
      <c r="D165" s="3"/>
      <c r="F165" s="3"/>
    </row>
    <row r="166" ht="18.0" customHeight="1">
      <c r="A166" s="7"/>
      <c r="D166" s="3"/>
      <c r="F166" s="3"/>
    </row>
    <row r="167" ht="18.0" customHeight="1">
      <c r="A167" s="7"/>
      <c r="D167" s="3"/>
      <c r="F167" s="3"/>
    </row>
    <row r="168" ht="18.0" customHeight="1">
      <c r="A168" s="7"/>
      <c r="D168" s="3"/>
      <c r="F168" s="3"/>
    </row>
    <row r="169" ht="18.0" customHeight="1">
      <c r="A169" s="7"/>
      <c r="D169" s="3"/>
      <c r="F169" s="3"/>
    </row>
    <row r="170" ht="18.0" customHeight="1">
      <c r="A170" s="7"/>
      <c r="D170" s="3"/>
      <c r="F170" s="3"/>
    </row>
    <row r="171" ht="18.0" customHeight="1">
      <c r="A171" s="7"/>
      <c r="D171" s="3"/>
      <c r="F171" s="3"/>
    </row>
    <row r="172" ht="18.0" customHeight="1">
      <c r="A172" s="7"/>
      <c r="D172" s="3"/>
      <c r="F172" s="3"/>
    </row>
    <row r="173" ht="18.0" customHeight="1">
      <c r="A173" s="7"/>
      <c r="D173" s="3"/>
      <c r="F173" s="3"/>
    </row>
    <row r="174" ht="18.0" customHeight="1">
      <c r="A174" s="7"/>
      <c r="D174" s="3"/>
      <c r="F174" s="3"/>
    </row>
    <row r="175" ht="18.0" customHeight="1">
      <c r="A175" s="7"/>
      <c r="D175" s="3"/>
      <c r="F175" s="3"/>
    </row>
    <row r="176" ht="18.0" customHeight="1">
      <c r="A176" s="7"/>
      <c r="D176" s="3"/>
      <c r="F176" s="3"/>
    </row>
    <row r="177" ht="18.0" customHeight="1">
      <c r="A177" s="7"/>
      <c r="D177" s="3"/>
      <c r="F177" s="3"/>
    </row>
    <row r="178" ht="18.0" customHeight="1">
      <c r="A178" s="7"/>
      <c r="D178" s="3"/>
      <c r="F178" s="3"/>
    </row>
    <row r="179" ht="18.0" customHeight="1">
      <c r="A179" s="7"/>
      <c r="D179" s="3"/>
      <c r="F179" s="3"/>
    </row>
    <row r="180" ht="18.0" customHeight="1">
      <c r="A180" s="7"/>
      <c r="D180" s="3"/>
      <c r="F180" s="3"/>
    </row>
    <row r="181" ht="18.0" customHeight="1">
      <c r="A181" s="7"/>
      <c r="D181" s="3"/>
      <c r="F181" s="3"/>
    </row>
    <row r="182" ht="18.0" customHeight="1">
      <c r="A182" s="7"/>
      <c r="D182" s="3"/>
      <c r="F182" s="3"/>
    </row>
    <row r="183" ht="18.0" customHeight="1">
      <c r="A183" s="7"/>
      <c r="D183" s="3"/>
      <c r="F183" s="3"/>
    </row>
    <row r="184" ht="18.0" customHeight="1">
      <c r="A184" s="7"/>
      <c r="D184" s="3"/>
      <c r="F184" s="3"/>
    </row>
    <row r="185" ht="18.0" customHeight="1">
      <c r="A185" s="7"/>
      <c r="D185" s="3"/>
      <c r="F185" s="3"/>
    </row>
    <row r="186" ht="18.0" customHeight="1">
      <c r="A186" s="7"/>
      <c r="D186" s="3"/>
      <c r="F186" s="3"/>
    </row>
    <row r="187" ht="18.0" customHeight="1">
      <c r="A187" s="7"/>
      <c r="D187" s="3"/>
      <c r="F187" s="3"/>
    </row>
    <row r="188" ht="18.0" customHeight="1">
      <c r="A188" s="7"/>
      <c r="D188" s="3"/>
      <c r="F188" s="3"/>
    </row>
    <row r="189" ht="18.0" customHeight="1">
      <c r="A189" s="7"/>
      <c r="D189" s="3"/>
      <c r="F189" s="3"/>
    </row>
    <row r="190" ht="18.0" customHeight="1">
      <c r="A190" s="7"/>
      <c r="D190" s="3"/>
      <c r="F190" s="3"/>
    </row>
    <row r="191" ht="18.0" customHeight="1">
      <c r="A191" s="7"/>
      <c r="D191" s="3"/>
      <c r="F191" s="3"/>
    </row>
    <row r="192" ht="18.0" customHeight="1">
      <c r="A192" s="7"/>
      <c r="D192" s="3"/>
      <c r="F192" s="3"/>
    </row>
    <row r="193" ht="18.0" customHeight="1">
      <c r="A193" s="7"/>
      <c r="D193" s="3"/>
      <c r="F193" s="3"/>
    </row>
    <row r="194" ht="18.0" customHeight="1">
      <c r="A194" s="7"/>
      <c r="D194" s="3"/>
      <c r="F194" s="3"/>
    </row>
    <row r="195" ht="18.0" customHeight="1">
      <c r="A195" s="7"/>
      <c r="D195" s="3"/>
      <c r="F195" s="3"/>
    </row>
    <row r="196" ht="18.0" customHeight="1">
      <c r="A196" s="7"/>
      <c r="D196" s="3"/>
      <c r="F196" s="3"/>
    </row>
    <row r="197" ht="18.0" customHeight="1">
      <c r="A197" s="7"/>
      <c r="D197" s="3"/>
      <c r="F197" s="3"/>
    </row>
    <row r="198" ht="18.0" customHeight="1">
      <c r="A198" s="7"/>
      <c r="D198" s="3"/>
      <c r="F198" s="3"/>
    </row>
    <row r="199" ht="18.0" customHeight="1">
      <c r="A199" s="7"/>
      <c r="D199" s="3"/>
      <c r="F199" s="3"/>
    </row>
    <row r="200" ht="18.0" customHeight="1">
      <c r="A200" s="7"/>
      <c r="D200" s="3"/>
      <c r="F200" s="3"/>
    </row>
    <row r="201" ht="18.0" customHeight="1">
      <c r="A201" s="7"/>
      <c r="D201" s="3"/>
      <c r="F201" s="3"/>
    </row>
    <row r="202" ht="18.0" customHeight="1">
      <c r="A202" s="7"/>
      <c r="D202" s="3"/>
      <c r="F202" s="3"/>
    </row>
    <row r="203" ht="18.0" customHeight="1">
      <c r="A203" s="7"/>
      <c r="D203" s="3"/>
      <c r="F203" s="3"/>
    </row>
    <row r="204" ht="18.0" customHeight="1">
      <c r="A204" s="7"/>
      <c r="D204" s="3"/>
      <c r="F204" s="3"/>
    </row>
    <row r="205" ht="18.0" customHeight="1">
      <c r="A205" s="7"/>
      <c r="D205" s="3"/>
      <c r="F205" s="3"/>
    </row>
    <row r="206" ht="18.0" customHeight="1">
      <c r="A206" s="7"/>
      <c r="D206" s="3"/>
      <c r="F206" s="3"/>
    </row>
    <row r="207" ht="18.0" customHeight="1">
      <c r="A207" s="7"/>
      <c r="D207" s="3"/>
      <c r="F207" s="3"/>
    </row>
    <row r="208" ht="18.0" customHeight="1">
      <c r="A208" s="7"/>
      <c r="D208" s="3"/>
      <c r="F208" s="3"/>
    </row>
    <row r="209" ht="18.0" customHeight="1">
      <c r="A209" s="7"/>
      <c r="D209" s="3"/>
      <c r="F209" s="3"/>
    </row>
    <row r="210" ht="18.0" customHeight="1">
      <c r="A210" s="7"/>
      <c r="D210" s="3"/>
      <c r="F210" s="3"/>
    </row>
    <row r="211" ht="18.0" customHeight="1">
      <c r="A211" s="7"/>
      <c r="D211" s="3"/>
      <c r="F211" s="3"/>
    </row>
    <row r="212" ht="18.0" customHeight="1">
      <c r="A212" s="7"/>
      <c r="D212" s="3"/>
      <c r="F212" s="3"/>
    </row>
    <row r="213" ht="18.0" customHeight="1">
      <c r="A213" s="7"/>
      <c r="D213" s="3"/>
      <c r="F213" s="3"/>
    </row>
    <row r="214" ht="18.0" customHeight="1">
      <c r="A214" s="7"/>
      <c r="D214" s="3"/>
      <c r="F214" s="3"/>
    </row>
    <row r="215" ht="18.0" customHeight="1">
      <c r="A215" s="7"/>
      <c r="D215" s="3"/>
      <c r="F215" s="3"/>
    </row>
    <row r="216" ht="18.0" customHeight="1">
      <c r="A216" s="7"/>
      <c r="D216" s="3"/>
      <c r="F216" s="3"/>
    </row>
    <row r="217" ht="18.0" customHeight="1">
      <c r="A217" s="7"/>
      <c r="D217" s="3"/>
      <c r="F217" s="3"/>
    </row>
    <row r="218" ht="18.0" customHeight="1">
      <c r="A218" s="7"/>
      <c r="D218" s="3"/>
      <c r="F218" s="3"/>
    </row>
    <row r="219" ht="18.0" customHeight="1">
      <c r="A219" s="7"/>
      <c r="D219" s="3"/>
      <c r="F219" s="3"/>
    </row>
    <row r="220" ht="18.0" customHeight="1">
      <c r="A220" s="7"/>
      <c r="D220" s="3"/>
      <c r="F220" s="3"/>
    </row>
    <row r="221" ht="18.0" customHeight="1">
      <c r="A221" s="7"/>
      <c r="D221" s="3"/>
      <c r="F221" s="3"/>
    </row>
    <row r="222" ht="18.0" customHeight="1">
      <c r="A222" s="7"/>
      <c r="D222" s="3"/>
      <c r="F222" s="3"/>
    </row>
    <row r="223" ht="18.0" customHeight="1">
      <c r="A223" s="7"/>
      <c r="D223" s="3"/>
      <c r="F223" s="3"/>
    </row>
    <row r="224" ht="18.0" customHeight="1">
      <c r="A224" s="7"/>
      <c r="D224" s="3"/>
      <c r="F224" s="3"/>
    </row>
    <row r="225" ht="18.0" customHeight="1">
      <c r="A225" s="7"/>
      <c r="D225" s="3"/>
      <c r="F225" s="3"/>
    </row>
    <row r="226" ht="18.0" customHeight="1">
      <c r="A226" s="7"/>
      <c r="D226" s="3"/>
      <c r="F226" s="3"/>
    </row>
    <row r="227" ht="18.0" customHeight="1">
      <c r="A227" s="7"/>
      <c r="D227" s="3"/>
      <c r="F227" s="3"/>
    </row>
    <row r="228" ht="18.0" customHeight="1">
      <c r="A228" s="7"/>
      <c r="D228" s="3"/>
      <c r="F228" s="3"/>
    </row>
    <row r="229" ht="18.0" customHeight="1">
      <c r="A229" s="7"/>
      <c r="D229" s="3"/>
      <c r="F229" s="3"/>
    </row>
    <row r="230" ht="18.0" customHeight="1">
      <c r="A230" s="7"/>
      <c r="D230" s="3"/>
      <c r="F230" s="3"/>
    </row>
    <row r="231" ht="18.0" customHeight="1">
      <c r="A231" s="7"/>
      <c r="D231" s="3"/>
      <c r="F231" s="3"/>
    </row>
    <row r="232" ht="18.0" customHeight="1">
      <c r="A232" s="7"/>
      <c r="D232" s="3"/>
      <c r="F232" s="3"/>
    </row>
    <row r="233" ht="18.0" customHeight="1">
      <c r="A233" s="7"/>
      <c r="D233" s="3"/>
      <c r="F233" s="3"/>
    </row>
    <row r="234" ht="18.0" customHeight="1">
      <c r="A234" s="7"/>
      <c r="D234" s="3"/>
      <c r="F234" s="3"/>
    </row>
    <row r="235" ht="18.0" customHeight="1">
      <c r="A235" s="7"/>
      <c r="D235" s="3"/>
      <c r="F235" s="3"/>
    </row>
    <row r="236" ht="18.0" customHeight="1">
      <c r="A236" s="7"/>
      <c r="D236" s="3"/>
      <c r="F236" s="3"/>
    </row>
    <row r="237" ht="18.0" customHeight="1">
      <c r="A237" s="7"/>
      <c r="D237" s="3"/>
      <c r="F237" s="3"/>
    </row>
    <row r="238" ht="18.0" customHeight="1">
      <c r="A238" s="7"/>
      <c r="D238" s="3"/>
      <c r="F238" s="3"/>
    </row>
    <row r="239" ht="18.0" customHeight="1">
      <c r="A239" s="7"/>
      <c r="D239" s="3"/>
      <c r="F239" s="3"/>
    </row>
    <row r="240" ht="18.0" customHeight="1">
      <c r="A240" s="7"/>
      <c r="D240" s="3"/>
      <c r="F240" s="3"/>
    </row>
    <row r="241" ht="18.0" customHeight="1">
      <c r="A241" s="7"/>
      <c r="D241" s="3"/>
      <c r="F241" s="3"/>
    </row>
    <row r="242" ht="18.0" customHeight="1">
      <c r="A242" s="7"/>
      <c r="D242" s="3"/>
      <c r="F242" s="3"/>
    </row>
    <row r="243" ht="18.0" customHeight="1">
      <c r="A243" s="7"/>
      <c r="D243" s="3"/>
      <c r="F243" s="3"/>
    </row>
    <row r="244" ht="18.0" customHeight="1">
      <c r="A244" s="7"/>
      <c r="D244" s="3"/>
      <c r="F244" s="3"/>
    </row>
    <row r="245" ht="18.0" customHeight="1">
      <c r="A245" s="7"/>
      <c r="D245" s="3"/>
      <c r="F245" s="3"/>
    </row>
    <row r="246" ht="18.0" customHeight="1">
      <c r="A246" s="7"/>
      <c r="D246" s="3"/>
      <c r="F246" s="3"/>
    </row>
    <row r="247" ht="18.0" customHeight="1">
      <c r="A247" s="7"/>
      <c r="D247" s="3"/>
      <c r="F247" s="3"/>
    </row>
    <row r="248" ht="18.0" customHeight="1">
      <c r="A248" s="7"/>
      <c r="D248" s="3"/>
      <c r="F248" s="3"/>
    </row>
    <row r="249" ht="18.0" customHeight="1">
      <c r="A249" s="7"/>
      <c r="D249" s="3"/>
      <c r="F249" s="3"/>
    </row>
    <row r="250" ht="18.0" customHeight="1">
      <c r="A250" s="7"/>
      <c r="D250" s="3"/>
      <c r="F250" s="3"/>
    </row>
    <row r="251" ht="18.0" customHeight="1">
      <c r="A251" s="7"/>
      <c r="D251" s="3"/>
      <c r="F251" s="3"/>
    </row>
    <row r="252" ht="18.0" customHeight="1">
      <c r="A252" s="7"/>
      <c r="D252" s="3"/>
      <c r="F252" s="3"/>
    </row>
    <row r="253" ht="18.0" customHeight="1">
      <c r="A253" s="7"/>
      <c r="D253" s="3"/>
      <c r="F253" s="3"/>
    </row>
    <row r="254" ht="18.0" customHeight="1">
      <c r="A254" s="7"/>
      <c r="D254" s="3"/>
      <c r="F254" s="3"/>
    </row>
    <row r="255" ht="18.0" customHeight="1">
      <c r="A255" s="7"/>
      <c r="D255" s="3"/>
      <c r="F255" s="3"/>
    </row>
    <row r="256" ht="18.0" customHeight="1">
      <c r="A256" s="7"/>
      <c r="D256" s="3"/>
      <c r="F256" s="3"/>
    </row>
    <row r="257" ht="18.0" customHeight="1">
      <c r="A257" s="7"/>
      <c r="D257" s="3"/>
      <c r="F257" s="3"/>
    </row>
    <row r="258" ht="18.0" customHeight="1">
      <c r="A258" s="7"/>
      <c r="D258" s="3"/>
      <c r="F258" s="3"/>
    </row>
    <row r="259" ht="18.0" customHeight="1">
      <c r="A259" s="7"/>
      <c r="D259" s="3"/>
      <c r="F259" s="3"/>
    </row>
    <row r="260" ht="18.0" customHeight="1">
      <c r="A260" s="7"/>
      <c r="D260" s="3"/>
      <c r="F260" s="3"/>
    </row>
    <row r="261" ht="18.0" customHeight="1">
      <c r="A261" s="7"/>
      <c r="D261" s="3"/>
      <c r="F261" s="3"/>
    </row>
    <row r="262" ht="18.0" customHeight="1">
      <c r="A262" s="7"/>
      <c r="D262" s="3"/>
      <c r="F262" s="3"/>
    </row>
    <row r="263" ht="18.0" customHeight="1">
      <c r="A263" s="7"/>
      <c r="D263" s="3"/>
      <c r="F263" s="3"/>
    </row>
    <row r="264" ht="18.0" customHeight="1">
      <c r="A264" s="7"/>
      <c r="D264" s="3"/>
      <c r="F264" s="3"/>
    </row>
    <row r="265" ht="18.0" customHeight="1">
      <c r="A265" s="7"/>
      <c r="D265" s="3"/>
      <c r="F265" s="3"/>
    </row>
    <row r="266" ht="18.0" customHeight="1">
      <c r="A266" s="7"/>
      <c r="D266" s="3"/>
      <c r="F266" s="3"/>
    </row>
    <row r="267" ht="18.0" customHeight="1">
      <c r="A267" s="7"/>
      <c r="D267" s="3"/>
      <c r="F267" s="3"/>
    </row>
    <row r="268" ht="18.0" customHeight="1">
      <c r="A268" s="7"/>
      <c r="D268" s="3"/>
      <c r="F268" s="3"/>
    </row>
    <row r="269" ht="18.0" customHeight="1">
      <c r="A269" s="7"/>
      <c r="D269" s="3"/>
      <c r="F269" s="3"/>
    </row>
    <row r="270" ht="18.0" customHeight="1">
      <c r="A270" s="7"/>
      <c r="D270" s="3"/>
      <c r="F270" s="3"/>
    </row>
    <row r="271" ht="18.0" customHeight="1">
      <c r="A271" s="7"/>
      <c r="D271" s="3"/>
      <c r="F271" s="3"/>
    </row>
    <row r="272" ht="18.0" customHeight="1">
      <c r="A272" s="7"/>
      <c r="D272" s="3"/>
      <c r="F272" s="3"/>
    </row>
    <row r="273" ht="18.0" customHeight="1">
      <c r="A273" s="7"/>
      <c r="D273" s="3"/>
      <c r="F273" s="3"/>
    </row>
    <row r="274" ht="18.0" customHeight="1">
      <c r="A274" s="7"/>
      <c r="D274" s="3"/>
      <c r="F274" s="3"/>
    </row>
    <row r="275" ht="18.0" customHeight="1">
      <c r="A275" s="7"/>
      <c r="D275" s="3"/>
      <c r="F275" s="3"/>
    </row>
    <row r="276" ht="18.0" customHeight="1">
      <c r="A276" s="7"/>
      <c r="D276" s="3"/>
      <c r="F276" s="3"/>
    </row>
    <row r="277" ht="18.0" customHeight="1">
      <c r="A277" s="7"/>
      <c r="D277" s="3"/>
      <c r="F277" s="3"/>
    </row>
    <row r="278" ht="18.0" customHeight="1">
      <c r="A278" s="7"/>
      <c r="D278" s="3"/>
      <c r="F278" s="3"/>
    </row>
    <row r="279" ht="18.0" customHeight="1">
      <c r="A279" s="7"/>
      <c r="D279" s="3"/>
      <c r="F279" s="3"/>
    </row>
    <row r="280" ht="18.0" customHeight="1">
      <c r="A280" s="7"/>
      <c r="D280" s="3"/>
      <c r="F280" s="3"/>
    </row>
    <row r="281" ht="18.0" customHeight="1">
      <c r="A281" s="7"/>
      <c r="D281" s="3"/>
      <c r="F281" s="3"/>
    </row>
    <row r="282" ht="18.0" customHeight="1">
      <c r="A282" s="7"/>
      <c r="D282" s="3"/>
      <c r="F282" s="3"/>
    </row>
    <row r="283" ht="18.0" customHeight="1">
      <c r="A283" s="7"/>
      <c r="D283" s="3"/>
      <c r="F283" s="3"/>
    </row>
    <row r="284" ht="18.0" customHeight="1">
      <c r="A284" s="7"/>
      <c r="D284" s="3"/>
      <c r="F284" s="3"/>
    </row>
    <row r="285" ht="18.0" customHeight="1">
      <c r="A285" s="7"/>
      <c r="D285" s="3"/>
      <c r="F285" s="3"/>
    </row>
    <row r="286" ht="18.0" customHeight="1">
      <c r="A286" s="7"/>
      <c r="D286" s="3"/>
      <c r="F286" s="3"/>
    </row>
    <row r="287" ht="18.0" customHeight="1">
      <c r="A287" s="7"/>
      <c r="D287" s="3"/>
      <c r="F287" s="3"/>
    </row>
    <row r="288" ht="18.0" customHeight="1">
      <c r="A288" s="7"/>
      <c r="D288" s="3"/>
      <c r="F288" s="3"/>
    </row>
    <row r="289" ht="18.0" customHeight="1">
      <c r="A289" s="7"/>
      <c r="D289" s="3"/>
      <c r="F289" s="3"/>
    </row>
    <row r="290" ht="18.0" customHeight="1">
      <c r="A290" s="7"/>
      <c r="D290" s="3"/>
      <c r="F290" s="3"/>
    </row>
    <row r="291" ht="18.0" customHeight="1">
      <c r="A291" s="7"/>
      <c r="D291" s="3"/>
      <c r="F291" s="3"/>
    </row>
    <row r="292" ht="18.0" customHeight="1">
      <c r="A292" s="7"/>
      <c r="D292" s="3"/>
      <c r="F292" s="3"/>
    </row>
    <row r="293" ht="18.0" customHeight="1">
      <c r="A293" s="7"/>
      <c r="D293" s="3"/>
      <c r="F293" s="3"/>
    </row>
    <row r="294" ht="18.0" customHeight="1">
      <c r="A294" s="7"/>
      <c r="D294" s="3"/>
      <c r="F294" s="3"/>
    </row>
    <row r="295" ht="18.0" customHeight="1">
      <c r="A295" s="7"/>
      <c r="D295" s="3"/>
      <c r="F295" s="3"/>
    </row>
    <row r="296" ht="18.0" customHeight="1">
      <c r="A296" s="7"/>
      <c r="D296" s="3"/>
      <c r="F296" s="3"/>
    </row>
    <row r="297" ht="18.0" customHeight="1">
      <c r="A297" s="7"/>
      <c r="D297" s="3"/>
      <c r="F297" s="3"/>
    </row>
    <row r="298" ht="18.0" customHeight="1">
      <c r="A298" s="7"/>
      <c r="D298" s="3"/>
      <c r="F298" s="3"/>
    </row>
    <row r="299" ht="18.0" customHeight="1">
      <c r="A299" s="7"/>
      <c r="D299" s="3"/>
      <c r="F299" s="3"/>
    </row>
    <row r="300" ht="18.0" customHeight="1">
      <c r="A300" s="7"/>
      <c r="D300" s="3"/>
      <c r="F300" s="3"/>
    </row>
    <row r="301" ht="18.0" customHeight="1">
      <c r="A301" s="7"/>
      <c r="D301" s="3"/>
      <c r="F301" s="3"/>
    </row>
    <row r="302" ht="18.0" customHeight="1">
      <c r="A302" s="7"/>
      <c r="D302" s="3"/>
      <c r="F302" s="3"/>
    </row>
    <row r="303" ht="18.0" customHeight="1">
      <c r="A303" s="7"/>
      <c r="D303" s="3"/>
      <c r="F303" s="3"/>
    </row>
    <row r="304" ht="18.0" customHeight="1">
      <c r="A304" s="7"/>
      <c r="D304" s="3"/>
      <c r="F304" s="3"/>
    </row>
    <row r="305" ht="18.0" customHeight="1">
      <c r="A305" s="7"/>
      <c r="D305" s="3"/>
      <c r="F305" s="3"/>
    </row>
    <row r="306" ht="18.0" customHeight="1">
      <c r="A306" s="7"/>
      <c r="D306" s="3"/>
      <c r="F306" s="3"/>
    </row>
    <row r="307" ht="18.0" customHeight="1">
      <c r="A307" s="7"/>
      <c r="D307" s="3"/>
      <c r="F307" s="3"/>
    </row>
    <row r="308" ht="18.0" customHeight="1">
      <c r="A308" s="7"/>
      <c r="D308" s="3"/>
      <c r="F308" s="3"/>
    </row>
    <row r="309" ht="18.0" customHeight="1">
      <c r="A309" s="7"/>
      <c r="D309" s="3"/>
      <c r="F309" s="3"/>
    </row>
    <row r="310" ht="18.0" customHeight="1">
      <c r="A310" s="7"/>
      <c r="D310" s="3"/>
      <c r="F310" s="3"/>
    </row>
    <row r="311" ht="18.0" customHeight="1">
      <c r="A311" s="7"/>
      <c r="D311" s="3"/>
      <c r="F311" s="3"/>
    </row>
    <row r="312" ht="18.0" customHeight="1">
      <c r="A312" s="7"/>
      <c r="D312" s="3"/>
      <c r="F312" s="3"/>
    </row>
    <row r="313" ht="18.0" customHeight="1">
      <c r="A313" s="7"/>
      <c r="D313" s="3"/>
      <c r="F313" s="3"/>
    </row>
    <row r="314" ht="18.0" customHeight="1">
      <c r="A314" s="7"/>
      <c r="D314" s="3"/>
      <c r="F314" s="3"/>
    </row>
    <row r="315" ht="18.0" customHeight="1">
      <c r="A315" s="7"/>
      <c r="D315" s="3"/>
      <c r="F315" s="3"/>
    </row>
    <row r="316" ht="18.0" customHeight="1">
      <c r="A316" s="7"/>
      <c r="D316" s="3"/>
      <c r="F316" s="3"/>
    </row>
    <row r="317" ht="18.0" customHeight="1">
      <c r="A317" s="7"/>
      <c r="D317" s="3"/>
      <c r="F317" s="3"/>
    </row>
    <row r="318" ht="18.0" customHeight="1">
      <c r="A318" s="7"/>
      <c r="D318" s="3"/>
      <c r="F318" s="3"/>
    </row>
    <row r="319" ht="18.0" customHeight="1">
      <c r="A319" s="7"/>
      <c r="D319" s="3"/>
      <c r="F319" s="3"/>
    </row>
    <row r="320" ht="18.0" customHeight="1">
      <c r="A320" s="7"/>
      <c r="D320" s="3"/>
      <c r="F320" s="3"/>
    </row>
    <row r="321" ht="18.0" customHeight="1">
      <c r="A321" s="7"/>
      <c r="D321" s="3"/>
      <c r="F321" s="3"/>
    </row>
    <row r="322" ht="18.0" customHeight="1">
      <c r="A322" s="7"/>
      <c r="D322" s="3"/>
      <c r="F322" s="3"/>
    </row>
    <row r="323" ht="18.0" customHeight="1">
      <c r="A323" s="7"/>
      <c r="D323" s="3"/>
      <c r="F323" s="3"/>
    </row>
    <row r="324" ht="18.0" customHeight="1">
      <c r="A324" s="7"/>
      <c r="D324" s="3"/>
      <c r="F324" s="3"/>
    </row>
    <row r="325" ht="18.0" customHeight="1">
      <c r="A325" s="7"/>
      <c r="D325" s="3"/>
      <c r="F325" s="3"/>
    </row>
    <row r="326" ht="18.0" customHeight="1">
      <c r="A326" s="7"/>
      <c r="D326" s="3"/>
      <c r="F326" s="3"/>
    </row>
    <row r="327" ht="18.0" customHeight="1">
      <c r="A327" s="7"/>
      <c r="D327" s="3"/>
      <c r="F327" s="3"/>
    </row>
    <row r="328" ht="18.0" customHeight="1">
      <c r="A328" s="7"/>
      <c r="D328" s="3"/>
      <c r="F328" s="3"/>
    </row>
    <row r="329" ht="18.0" customHeight="1">
      <c r="A329" s="7"/>
      <c r="D329" s="3"/>
      <c r="F329" s="3"/>
    </row>
    <row r="330" ht="18.0" customHeight="1">
      <c r="A330" s="7"/>
      <c r="D330" s="3"/>
      <c r="F330" s="3"/>
    </row>
    <row r="331" ht="18.0" customHeight="1">
      <c r="A331" s="7"/>
      <c r="D331" s="3"/>
      <c r="F331" s="3"/>
    </row>
    <row r="332" ht="18.0" customHeight="1">
      <c r="A332" s="7"/>
      <c r="D332" s="3"/>
      <c r="F332" s="3"/>
    </row>
    <row r="333" ht="18.0" customHeight="1">
      <c r="A333" s="7"/>
      <c r="D333" s="3"/>
      <c r="F333" s="3"/>
    </row>
    <row r="334" ht="18.0" customHeight="1">
      <c r="A334" s="7"/>
      <c r="D334" s="3"/>
      <c r="F334" s="3"/>
    </row>
    <row r="335" ht="18.0" customHeight="1">
      <c r="A335" s="7"/>
      <c r="D335" s="3"/>
      <c r="F335" s="3"/>
    </row>
    <row r="336" ht="18.0" customHeight="1">
      <c r="A336" s="7"/>
      <c r="D336" s="3"/>
      <c r="F336" s="3"/>
    </row>
    <row r="337" ht="18.0" customHeight="1">
      <c r="A337" s="7"/>
      <c r="D337" s="3"/>
      <c r="F337" s="3"/>
    </row>
    <row r="338" ht="18.0" customHeight="1">
      <c r="A338" s="7"/>
      <c r="D338" s="3"/>
      <c r="F338" s="3"/>
    </row>
    <row r="339" ht="18.0" customHeight="1">
      <c r="A339" s="7"/>
      <c r="D339" s="3"/>
      <c r="F339" s="3"/>
    </row>
    <row r="340" ht="18.0" customHeight="1">
      <c r="A340" s="7"/>
      <c r="D340" s="3"/>
      <c r="F340" s="3"/>
    </row>
    <row r="341" ht="18.0" customHeight="1">
      <c r="A341" s="7"/>
      <c r="D341" s="3"/>
      <c r="F341" s="3"/>
    </row>
    <row r="342" ht="18.0" customHeight="1">
      <c r="A342" s="7"/>
      <c r="D342" s="3"/>
      <c r="F342" s="3"/>
    </row>
    <row r="343" ht="18.0" customHeight="1">
      <c r="A343" s="7"/>
      <c r="D343" s="3"/>
      <c r="F343" s="3"/>
    </row>
    <row r="344" ht="18.0" customHeight="1">
      <c r="A344" s="7"/>
      <c r="D344" s="3"/>
      <c r="F344" s="3"/>
    </row>
    <row r="345" ht="18.0" customHeight="1">
      <c r="A345" s="7"/>
      <c r="D345" s="3"/>
      <c r="F345" s="3"/>
    </row>
    <row r="346" ht="18.0" customHeight="1">
      <c r="A346" s="7"/>
      <c r="D346" s="3"/>
      <c r="F346" s="3"/>
    </row>
    <row r="347" ht="18.0" customHeight="1">
      <c r="A347" s="7"/>
      <c r="D347" s="3"/>
      <c r="F347" s="3"/>
    </row>
    <row r="348" ht="18.0" customHeight="1">
      <c r="A348" s="7"/>
      <c r="D348" s="3"/>
      <c r="F348" s="3"/>
    </row>
    <row r="349" ht="18.0" customHeight="1">
      <c r="A349" s="7"/>
      <c r="D349" s="3"/>
      <c r="F349" s="3"/>
    </row>
    <row r="350" ht="18.0" customHeight="1">
      <c r="A350" s="7"/>
      <c r="D350" s="3"/>
      <c r="F350" s="3"/>
    </row>
    <row r="351" ht="18.0" customHeight="1">
      <c r="A351" s="7"/>
      <c r="D351" s="3"/>
      <c r="F351" s="3"/>
    </row>
    <row r="352" ht="18.0" customHeight="1">
      <c r="A352" s="7"/>
      <c r="D352" s="3"/>
      <c r="F352" s="3"/>
    </row>
    <row r="353" ht="18.0" customHeight="1">
      <c r="A353" s="7"/>
      <c r="D353" s="3"/>
      <c r="F353" s="3"/>
    </row>
    <row r="354" ht="18.0" customHeight="1">
      <c r="A354" s="7"/>
      <c r="D354" s="3"/>
      <c r="F354" s="3"/>
    </row>
    <row r="355" ht="18.0" customHeight="1">
      <c r="A355" s="7"/>
      <c r="D355" s="3"/>
      <c r="F355" s="3"/>
    </row>
    <row r="356" ht="18.0" customHeight="1">
      <c r="A356" s="7"/>
      <c r="D356" s="3"/>
      <c r="F356" s="3"/>
    </row>
    <row r="357" ht="18.0" customHeight="1">
      <c r="A357" s="7"/>
      <c r="D357" s="3"/>
      <c r="F357" s="3"/>
    </row>
    <row r="358" ht="18.0" customHeight="1">
      <c r="A358" s="7"/>
      <c r="D358" s="3"/>
      <c r="F358" s="3"/>
    </row>
    <row r="359" ht="18.0" customHeight="1">
      <c r="A359" s="7"/>
      <c r="D359" s="3"/>
      <c r="F359" s="3"/>
    </row>
    <row r="360" ht="18.0" customHeight="1">
      <c r="A360" s="7"/>
      <c r="D360" s="3"/>
      <c r="F360" s="3"/>
    </row>
    <row r="361" ht="18.0" customHeight="1">
      <c r="A361" s="7"/>
      <c r="D361" s="3"/>
      <c r="F361" s="3"/>
    </row>
    <row r="362" ht="18.0" customHeight="1">
      <c r="A362" s="7"/>
      <c r="D362" s="3"/>
      <c r="F362" s="3"/>
    </row>
    <row r="363" ht="18.0" customHeight="1">
      <c r="A363" s="7"/>
      <c r="D363" s="3"/>
      <c r="F363" s="3"/>
    </row>
    <row r="364" ht="18.0" customHeight="1">
      <c r="A364" s="7"/>
      <c r="D364" s="3"/>
      <c r="F364" s="3"/>
    </row>
    <row r="365" ht="18.0" customHeight="1">
      <c r="A365" s="7"/>
      <c r="D365" s="3"/>
      <c r="F365" s="3"/>
    </row>
    <row r="366" ht="18.0" customHeight="1">
      <c r="A366" s="7"/>
      <c r="D366" s="3"/>
      <c r="F366" s="3"/>
    </row>
    <row r="367" ht="18.0" customHeight="1">
      <c r="A367" s="7"/>
      <c r="D367" s="3"/>
      <c r="F367" s="3"/>
    </row>
    <row r="368" ht="18.0" customHeight="1">
      <c r="A368" s="7"/>
      <c r="D368" s="3"/>
      <c r="F368" s="3"/>
    </row>
    <row r="369" ht="18.0" customHeight="1">
      <c r="A369" s="7"/>
      <c r="D369" s="3"/>
      <c r="F369" s="3"/>
    </row>
    <row r="370" ht="18.0" customHeight="1">
      <c r="A370" s="7"/>
      <c r="D370" s="3"/>
      <c r="F370" s="3"/>
    </row>
    <row r="371" ht="18.0" customHeight="1">
      <c r="A371" s="7"/>
      <c r="D371" s="3"/>
      <c r="F371" s="3"/>
    </row>
    <row r="372" ht="18.0" customHeight="1">
      <c r="A372" s="7"/>
      <c r="D372" s="3"/>
      <c r="F372" s="3"/>
    </row>
    <row r="373" ht="18.0" customHeight="1">
      <c r="A373" s="7"/>
      <c r="D373" s="3"/>
      <c r="F373" s="3"/>
    </row>
    <row r="374" ht="18.0" customHeight="1">
      <c r="A374" s="7"/>
      <c r="D374" s="3"/>
      <c r="F374" s="3"/>
    </row>
    <row r="375" ht="18.0" customHeight="1">
      <c r="A375" s="7"/>
      <c r="D375" s="3"/>
      <c r="F375" s="3"/>
    </row>
    <row r="376" ht="18.0" customHeight="1">
      <c r="A376" s="7"/>
      <c r="D376" s="3"/>
      <c r="F376" s="3"/>
    </row>
    <row r="377" ht="18.0" customHeight="1">
      <c r="A377" s="7"/>
      <c r="D377" s="3"/>
      <c r="F377" s="3"/>
    </row>
    <row r="378" ht="18.0" customHeight="1">
      <c r="A378" s="7"/>
      <c r="D378" s="3"/>
      <c r="F378" s="3"/>
    </row>
    <row r="379" ht="18.0" customHeight="1">
      <c r="A379" s="7"/>
      <c r="D379" s="3"/>
      <c r="F379" s="3"/>
    </row>
    <row r="380" ht="18.0" customHeight="1">
      <c r="A380" s="7"/>
      <c r="D380" s="3"/>
      <c r="F380" s="3"/>
    </row>
    <row r="381" ht="18.0" customHeight="1">
      <c r="A381" s="7"/>
      <c r="D381" s="3"/>
      <c r="F381" s="3"/>
    </row>
    <row r="382" ht="18.0" customHeight="1">
      <c r="A382" s="7"/>
      <c r="D382" s="3"/>
      <c r="F382" s="3"/>
    </row>
    <row r="383" ht="18.0" customHeight="1">
      <c r="A383" s="7"/>
      <c r="D383" s="3"/>
      <c r="F383" s="3"/>
    </row>
    <row r="384" ht="18.0" customHeight="1">
      <c r="A384" s="7"/>
      <c r="D384" s="3"/>
      <c r="F384" s="3"/>
    </row>
    <row r="385" ht="18.0" customHeight="1">
      <c r="A385" s="7"/>
      <c r="D385" s="3"/>
      <c r="F385" s="3"/>
    </row>
    <row r="386" ht="18.0" customHeight="1">
      <c r="A386" s="7"/>
      <c r="D386" s="3"/>
      <c r="F386" s="3"/>
    </row>
    <row r="387" ht="18.0" customHeight="1">
      <c r="A387" s="7"/>
      <c r="D387" s="3"/>
      <c r="F387" s="3"/>
    </row>
    <row r="388" ht="18.0" customHeight="1">
      <c r="A388" s="7"/>
      <c r="D388" s="3"/>
      <c r="F388" s="3"/>
    </row>
    <row r="389" ht="18.0" customHeight="1">
      <c r="A389" s="7"/>
      <c r="D389" s="3"/>
      <c r="F389" s="3"/>
    </row>
    <row r="390" ht="18.0" customHeight="1">
      <c r="A390" s="7"/>
      <c r="D390" s="3"/>
      <c r="F390" s="3"/>
    </row>
    <row r="391" ht="18.0" customHeight="1">
      <c r="A391" s="7"/>
      <c r="D391" s="3"/>
      <c r="F391" s="3"/>
    </row>
    <row r="392" ht="18.0" customHeight="1">
      <c r="A392" s="7"/>
      <c r="D392" s="3"/>
      <c r="F392" s="3"/>
    </row>
    <row r="393" ht="18.0" customHeight="1">
      <c r="A393" s="7"/>
      <c r="D393" s="3"/>
      <c r="F393" s="3"/>
    </row>
    <row r="394" ht="18.0" customHeight="1">
      <c r="A394" s="7"/>
      <c r="D394" s="3"/>
      <c r="F394" s="3"/>
    </row>
    <row r="395" ht="18.0" customHeight="1">
      <c r="A395" s="7"/>
      <c r="D395" s="3"/>
      <c r="F395" s="3"/>
    </row>
    <row r="396" ht="18.0" customHeight="1">
      <c r="A396" s="7"/>
      <c r="D396" s="3"/>
      <c r="F396" s="3"/>
    </row>
    <row r="397" ht="18.0" customHeight="1">
      <c r="A397" s="7"/>
      <c r="D397" s="3"/>
      <c r="F397" s="3"/>
    </row>
    <row r="398" ht="18.0" customHeight="1">
      <c r="A398" s="7"/>
      <c r="D398" s="3"/>
      <c r="F398" s="3"/>
    </row>
    <row r="399" ht="18.0" customHeight="1">
      <c r="A399" s="7"/>
      <c r="D399" s="3"/>
      <c r="F399" s="3"/>
    </row>
    <row r="400" ht="18.0" customHeight="1">
      <c r="A400" s="7"/>
      <c r="D400" s="3"/>
      <c r="F400" s="3"/>
    </row>
    <row r="401" ht="18.0" customHeight="1">
      <c r="A401" s="7"/>
      <c r="D401" s="3"/>
      <c r="F401" s="3"/>
    </row>
    <row r="402" ht="18.0" customHeight="1">
      <c r="A402" s="7"/>
      <c r="D402" s="3"/>
      <c r="F402" s="3"/>
    </row>
    <row r="403" ht="18.0" customHeight="1">
      <c r="A403" s="7"/>
      <c r="D403" s="3"/>
      <c r="F403" s="3"/>
    </row>
    <row r="404" ht="18.0" customHeight="1">
      <c r="A404" s="7"/>
      <c r="D404" s="3"/>
      <c r="F404" s="3"/>
    </row>
    <row r="405" ht="18.0" customHeight="1">
      <c r="A405" s="7"/>
      <c r="D405" s="3"/>
      <c r="F405" s="3"/>
    </row>
    <row r="406" ht="18.0" customHeight="1">
      <c r="A406" s="7"/>
      <c r="D406" s="3"/>
      <c r="F406" s="3"/>
    </row>
    <row r="407" ht="18.0" customHeight="1">
      <c r="A407" s="7"/>
      <c r="D407" s="3"/>
      <c r="F407" s="3"/>
    </row>
    <row r="408" ht="18.0" customHeight="1">
      <c r="A408" s="7"/>
      <c r="D408" s="3"/>
      <c r="F408" s="3"/>
    </row>
    <row r="409" ht="18.0" customHeight="1">
      <c r="A409" s="7"/>
      <c r="D409" s="3"/>
      <c r="F409" s="3"/>
    </row>
    <row r="410" ht="18.0" customHeight="1">
      <c r="A410" s="7"/>
      <c r="D410" s="3"/>
      <c r="F410" s="3"/>
    </row>
    <row r="411" ht="18.0" customHeight="1">
      <c r="A411" s="7"/>
      <c r="D411" s="3"/>
      <c r="F411" s="3"/>
    </row>
    <row r="412" ht="18.0" customHeight="1">
      <c r="A412" s="7"/>
      <c r="D412" s="3"/>
      <c r="F412" s="3"/>
    </row>
    <row r="413" ht="18.0" customHeight="1">
      <c r="A413" s="7"/>
      <c r="D413" s="3"/>
      <c r="F413" s="3"/>
    </row>
    <row r="414" ht="18.0" customHeight="1">
      <c r="A414" s="7"/>
      <c r="D414" s="3"/>
      <c r="F414" s="3"/>
    </row>
    <row r="415" ht="18.0" customHeight="1">
      <c r="A415" s="7"/>
      <c r="D415" s="3"/>
      <c r="F415" s="3"/>
    </row>
    <row r="416" ht="18.0" customHeight="1">
      <c r="A416" s="7"/>
      <c r="D416" s="3"/>
      <c r="F416" s="3"/>
    </row>
    <row r="417" ht="18.0" customHeight="1">
      <c r="A417" s="7"/>
      <c r="D417" s="3"/>
      <c r="F417" s="3"/>
    </row>
    <row r="418" ht="18.0" customHeight="1">
      <c r="A418" s="7"/>
      <c r="D418" s="3"/>
      <c r="F418" s="3"/>
    </row>
    <row r="419" ht="18.0" customHeight="1">
      <c r="A419" s="7"/>
      <c r="D419" s="3"/>
      <c r="F419" s="3"/>
    </row>
    <row r="420" ht="18.0" customHeight="1">
      <c r="A420" s="7"/>
      <c r="D420" s="3"/>
      <c r="F420" s="3"/>
    </row>
    <row r="421" ht="18.0" customHeight="1">
      <c r="A421" s="7"/>
      <c r="D421" s="3"/>
      <c r="F421" s="3"/>
    </row>
    <row r="422" ht="18.0" customHeight="1">
      <c r="A422" s="7"/>
      <c r="D422" s="3"/>
      <c r="F422" s="3"/>
    </row>
    <row r="423" ht="18.0" customHeight="1">
      <c r="A423" s="7"/>
      <c r="D423" s="3"/>
      <c r="F423" s="3"/>
    </row>
    <row r="424" ht="18.0" customHeight="1">
      <c r="A424" s="7"/>
      <c r="D424" s="3"/>
      <c r="F424" s="3"/>
    </row>
    <row r="425" ht="18.0" customHeight="1">
      <c r="A425" s="7"/>
      <c r="D425" s="3"/>
      <c r="F425" s="3"/>
    </row>
    <row r="426" ht="18.0" customHeight="1">
      <c r="A426" s="7"/>
      <c r="D426" s="3"/>
      <c r="F426" s="3"/>
    </row>
    <row r="427" ht="18.0" customHeight="1">
      <c r="A427" s="7"/>
      <c r="D427" s="3"/>
      <c r="F427" s="3"/>
    </row>
    <row r="428" ht="18.0" customHeight="1">
      <c r="A428" s="7"/>
      <c r="D428" s="3"/>
      <c r="F428" s="3"/>
    </row>
    <row r="429" ht="18.0" customHeight="1">
      <c r="A429" s="7"/>
      <c r="D429" s="3"/>
      <c r="F429" s="3"/>
    </row>
    <row r="430" ht="18.0" customHeight="1">
      <c r="A430" s="7"/>
      <c r="D430" s="3"/>
      <c r="F430" s="3"/>
    </row>
    <row r="431" ht="18.0" customHeight="1">
      <c r="A431" s="7"/>
      <c r="D431" s="3"/>
      <c r="F431" s="3"/>
    </row>
    <row r="432" ht="18.0" customHeight="1">
      <c r="A432" s="7"/>
      <c r="D432" s="3"/>
      <c r="F432" s="3"/>
    </row>
    <row r="433" ht="18.0" customHeight="1">
      <c r="A433" s="7"/>
      <c r="D433" s="3"/>
      <c r="F433" s="3"/>
    </row>
    <row r="434" ht="18.0" customHeight="1">
      <c r="A434" s="7"/>
      <c r="D434" s="3"/>
      <c r="F434" s="3"/>
    </row>
    <row r="435" ht="18.0" customHeight="1">
      <c r="A435" s="7"/>
      <c r="D435" s="3"/>
      <c r="F435" s="3"/>
    </row>
    <row r="436" ht="18.0" customHeight="1">
      <c r="A436" s="7"/>
      <c r="D436" s="3"/>
      <c r="F436" s="3"/>
    </row>
    <row r="437" ht="18.0" customHeight="1">
      <c r="A437" s="7"/>
      <c r="D437" s="3"/>
      <c r="F437" s="3"/>
    </row>
    <row r="438" ht="18.0" customHeight="1">
      <c r="A438" s="7"/>
      <c r="D438" s="3"/>
      <c r="F438" s="3"/>
    </row>
    <row r="439" ht="18.0" customHeight="1">
      <c r="A439" s="7"/>
      <c r="D439" s="3"/>
      <c r="F439" s="3"/>
    </row>
    <row r="440" ht="18.0" customHeight="1">
      <c r="A440" s="7"/>
      <c r="D440" s="3"/>
      <c r="F440" s="3"/>
    </row>
    <row r="441" ht="18.0" customHeight="1">
      <c r="A441" s="7"/>
      <c r="D441" s="3"/>
      <c r="F441" s="3"/>
    </row>
    <row r="442" ht="18.0" customHeight="1">
      <c r="A442" s="7"/>
      <c r="D442" s="3"/>
      <c r="F442" s="3"/>
    </row>
    <row r="443" ht="18.0" customHeight="1">
      <c r="A443" s="7"/>
      <c r="D443" s="3"/>
      <c r="F443" s="3"/>
    </row>
    <row r="444" ht="18.0" customHeight="1">
      <c r="A444" s="7"/>
      <c r="D444" s="3"/>
      <c r="F444" s="3"/>
    </row>
    <row r="445" ht="18.0" customHeight="1">
      <c r="A445" s="7"/>
      <c r="D445" s="3"/>
      <c r="F445" s="3"/>
    </row>
    <row r="446" ht="18.0" customHeight="1">
      <c r="A446" s="7"/>
      <c r="D446" s="3"/>
      <c r="F446" s="3"/>
    </row>
    <row r="447" ht="18.0" customHeight="1">
      <c r="A447" s="7"/>
      <c r="D447" s="3"/>
      <c r="F447" s="3"/>
    </row>
    <row r="448" ht="18.0" customHeight="1">
      <c r="A448" s="7"/>
      <c r="D448" s="3"/>
      <c r="F448" s="3"/>
    </row>
    <row r="449" ht="18.0" customHeight="1">
      <c r="A449" s="7"/>
      <c r="D449" s="3"/>
      <c r="F449" s="3"/>
    </row>
    <row r="450" ht="18.0" customHeight="1">
      <c r="A450" s="7"/>
      <c r="D450" s="3"/>
      <c r="F450" s="3"/>
    </row>
    <row r="451" ht="18.0" customHeight="1">
      <c r="A451" s="7"/>
      <c r="D451" s="3"/>
      <c r="F451" s="3"/>
    </row>
    <row r="452" ht="18.0" customHeight="1">
      <c r="A452" s="7"/>
      <c r="D452" s="3"/>
      <c r="F452" s="3"/>
    </row>
    <row r="453" ht="18.0" customHeight="1">
      <c r="A453" s="7"/>
      <c r="D453" s="3"/>
      <c r="F453" s="3"/>
    </row>
    <row r="454" ht="18.0" customHeight="1">
      <c r="A454" s="7"/>
      <c r="D454" s="3"/>
      <c r="F454" s="3"/>
    </row>
    <row r="455" ht="18.0" customHeight="1">
      <c r="A455" s="7"/>
      <c r="D455" s="3"/>
      <c r="F455" s="3"/>
    </row>
    <row r="456" ht="18.0" customHeight="1">
      <c r="A456" s="7"/>
      <c r="D456" s="3"/>
      <c r="F456" s="3"/>
    </row>
    <row r="457" ht="18.0" customHeight="1">
      <c r="A457" s="7"/>
      <c r="D457" s="3"/>
      <c r="F457" s="3"/>
    </row>
    <row r="458" ht="18.0" customHeight="1">
      <c r="A458" s="7"/>
      <c r="D458" s="3"/>
      <c r="F458" s="3"/>
    </row>
    <row r="459" ht="18.0" customHeight="1">
      <c r="A459" s="7"/>
      <c r="D459" s="3"/>
      <c r="F459" s="3"/>
    </row>
    <row r="460" ht="18.0" customHeight="1">
      <c r="A460" s="7"/>
      <c r="D460" s="3"/>
      <c r="F460" s="3"/>
    </row>
    <row r="461" ht="18.0" customHeight="1">
      <c r="A461" s="7"/>
      <c r="D461" s="3"/>
      <c r="F461" s="3"/>
    </row>
    <row r="462" ht="18.0" customHeight="1">
      <c r="A462" s="7"/>
      <c r="D462" s="3"/>
      <c r="F462" s="3"/>
    </row>
    <row r="463" ht="18.0" customHeight="1">
      <c r="A463" s="7"/>
      <c r="D463" s="3"/>
      <c r="F463" s="3"/>
    </row>
    <row r="464" ht="18.0" customHeight="1">
      <c r="A464" s="7"/>
      <c r="D464" s="3"/>
      <c r="F464" s="3"/>
    </row>
    <row r="465" ht="18.0" customHeight="1">
      <c r="A465" s="7"/>
      <c r="D465" s="3"/>
      <c r="F465" s="3"/>
    </row>
    <row r="466" ht="18.0" customHeight="1">
      <c r="A466" s="7"/>
      <c r="D466" s="3"/>
      <c r="F466" s="3"/>
    </row>
    <row r="467" ht="18.0" customHeight="1">
      <c r="A467" s="7"/>
      <c r="D467" s="3"/>
      <c r="F467" s="3"/>
    </row>
    <row r="468" ht="18.0" customHeight="1">
      <c r="A468" s="7"/>
      <c r="D468" s="3"/>
      <c r="F468" s="3"/>
    </row>
    <row r="469" ht="18.0" customHeight="1">
      <c r="A469" s="7"/>
      <c r="D469" s="3"/>
      <c r="F469" s="3"/>
    </row>
    <row r="470" ht="18.0" customHeight="1">
      <c r="A470" s="7"/>
      <c r="D470" s="3"/>
      <c r="F470" s="3"/>
    </row>
    <row r="471" ht="18.0" customHeight="1">
      <c r="A471" s="7"/>
      <c r="D471" s="3"/>
      <c r="F471" s="3"/>
    </row>
    <row r="472" ht="18.0" customHeight="1">
      <c r="A472" s="7"/>
      <c r="D472" s="3"/>
      <c r="F472" s="3"/>
    </row>
    <row r="473" ht="18.0" customHeight="1">
      <c r="A473" s="7"/>
      <c r="D473" s="3"/>
      <c r="F473" s="3"/>
    </row>
    <row r="474" ht="18.0" customHeight="1">
      <c r="A474" s="7"/>
      <c r="D474" s="3"/>
      <c r="F474" s="3"/>
    </row>
    <row r="475" ht="18.0" customHeight="1">
      <c r="A475" s="7"/>
      <c r="D475" s="3"/>
      <c r="F475" s="3"/>
    </row>
    <row r="476" ht="18.0" customHeight="1">
      <c r="A476" s="7"/>
      <c r="D476" s="3"/>
      <c r="F476" s="3"/>
    </row>
    <row r="477" ht="18.0" customHeight="1">
      <c r="A477" s="7"/>
      <c r="D477" s="3"/>
      <c r="F477" s="3"/>
    </row>
    <row r="478" ht="18.0" customHeight="1">
      <c r="A478" s="7"/>
      <c r="D478" s="3"/>
      <c r="F478" s="3"/>
    </row>
    <row r="479" ht="18.0" customHeight="1">
      <c r="A479" s="7"/>
      <c r="D479" s="3"/>
      <c r="F479" s="3"/>
    </row>
    <row r="480" ht="18.0" customHeight="1">
      <c r="A480" s="7"/>
      <c r="D480" s="3"/>
      <c r="F480" s="3"/>
    </row>
    <row r="481" ht="18.0" customHeight="1">
      <c r="A481" s="7"/>
      <c r="D481" s="3"/>
      <c r="F481" s="3"/>
    </row>
    <row r="482" ht="18.0" customHeight="1">
      <c r="A482" s="7"/>
      <c r="D482" s="3"/>
      <c r="F482" s="3"/>
    </row>
    <row r="483" ht="18.0" customHeight="1">
      <c r="A483" s="7"/>
      <c r="D483" s="3"/>
      <c r="F483" s="3"/>
    </row>
    <row r="484" ht="18.0" customHeight="1">
      <c r="A484" s="7"/>
      <c r="D484" s="3"/>
      <c r="F484" s="3"/>
    </row>
    <row r="485" ht="18.0" customHeight="1">
      <c r="A485" s="7"/>
      <c r="D485" s="3"/>
      <c r="F485" s="3"/>
    </row>
    <row r="486" ht="18.0" customHeight="1">
      <c r="A486" s="7"/>
      <c r="D486" s="3"/>
      <c r="F486" s="3"/>
    </row>
    <row r="487" ht="18.0" customHeight="1">
      <c r="A487" s="7"/>
      <c r="D487" s="3"/>
      <c r="F487" s="3"/>
    </row>
    <row r="488" ht="18.0" customHeight="1">
      <c r="A488" s="7"/>
      <c r="D488" s="3"/>
      <c r="F488" s="3"/>
    </row>
    <row r="489" ht="18.0" customHeight="1">
      <c r="A489" s="7"/>
      <c r="D489" s="3"/>
      <c r="F489" s="3"/>
    </row>
    <row r="490" ht="18.0" customHeight="1">
      <c r="A490" s="7"/>
      <c r="D490" s="3"/>
      <c r="F490" s="3"/>
    </row>
    <row r="491" ht="18.0" customHeight="1">
      <c r="A491" s="7"/>
      <c r="D491" s="3"/>
      <c r="F491" s="3"/>
    </row>
    <row r="492" ht="18.0" customHeight="1">
      <c r="A492" s="7"/>
      <c r="D492" s="3"/>
      <c r="F492" s="3"/>
    </row>
    <row r="493" ht="18.0" customHeight="1">
      <c r="A493" s="7"/>
      <c r="D493" s="3"/>
      <c r="F493" s="3"/>
    </row>
    <row r="494" ht="18.0" customHeight="1">
      <c r="A494" s="7"/>
      <c r="D494" s="3"/>
      <c r="F494" s="3"/>
    </row>
    <row r="495" ht="18.0" customHeight="1">
      <c r="A495" s="7"/>
      <c r="D495" s="3"/>
      <c r="F495" s="3"/>
    </row>
    <row r="496" ht="18.0" customHeight="1">
      <c r="A496" s="7"/>
      <c r="D496" s="3"/>
      <c r="F496" s="3"/>
    </row>
    <row r="497" ht="18.0" customHeight="1">
      <c r="A497" s="7"/>
      <c r="D497" s="3"/>
      <c r="F497" s="3"/>
    </row>
    <row r="498" ht="18.0" customHeight="1">
      <c r="A498" s="7"/>
      <c r="D498" s="3"/>
      <c r="F498" s="3"/>
    </row>
    <row r="499" ht="18.0" customHeight="1">
      <c r="A499" s="7"/>
      <c r="D499" s="3"/>
      <c r="F499" s="3"/>
    </row>
    <row r="500" ht="18.0" customHeight="1">
      <c r="A500" s="7"/>
      <c r="D500" s="3"/>
      <c r="F500" s="3"/>
    </row>
    <row r="501" ht="18.0" customHeight="1">
      <c r="A501" s="7"/>
      <c r="D501" s="3"/>
      <c r="F501" s="3"/>
    </row>
    <row r="502" ht="18.0" customHeight="1">
      <c r="A502" s="7"/>
      <c r="D502" s="3"/>
      <c r="F502" s="3"/>
    </row>
    <row r="503" ht="18.0" customHeight="1">
      <c r="A503" s="7"/>
      <c r="D503" s="3"/>
      <c r="F503" s="3"/>
    </row>
    <row r="504" ht="18.0" customHeight="1">
      <c r="A504" s="7"/>
      <c r="D504" s="3"/>
      <c r="F504" s="3"/>
    </row>
    <row r="505" ht="18.0" customHeight="1">
      <c r="A505" s="7"/>
      <c r="D505" s="3"/>
      <c r="F505" s="3"/>
    </row>
    <row r="506" ht="18.0" customHeight="1">
      <c r="A506" s="7"/>
      <c r="D506" s="3"/>
      <c r="F506" s="3"/>
    </row>
    <row r="507" ht="18.0" customHeight="1">
      <c r="A507" s="7"/>
      <c r="D507" s="3"/>
      <c r="F507" s="3"/>
    </row>
    <row r="508" ht="18.0" customHeight="1">
      <c r="A508" s="7"/>
      <c r="D508" s="3"/>
      <c r="F508" s="3"/>
    </row>
    <row r="509" ht="18.0" customHeight="1">
      <c r="A509" s="7"/>
      <c r="D509" s="3"/>
      <c r="F509" s="3"/>
    </row>
    <row r="510" ht="18.0" customHeight="1">
      <c r="A510" s="7"/>
      <c r="D510" s="3"/>
      <c r="F510" s="3"/>
    </row>
    <row r="511" ht="18.0" customHeight="1">
      <c r="A511" s="7"/>
      <c r="D511" s="3"/>
      <c r="F511" s="3"/>
    </row>
    <row r="512" ht="18.0" customHeight="1">
      <c r="A512" s="7"/>
      <c r="D512" s="3"/>
      <c r="F512" s="3"/>
    </row>
    <row r="513" ht="18.0" customHeight="1">
      <c r="A513" s="7"/>
      <c r="D513" s="3"/>
      <c r="F513" s="3"/>
    </row>
    <row r="514" ht="18.0" customHeight="1">
      <c r="A514" s="7"/>
      <c r="D514" s="3"/>
      <c r="F514" s="3"/>
    </row>
    <row r="515" ht="18.0" customHeight="1">
      <c r="A515" s="7"/>
      <c r="D515" s="3"/>
      <c r="F515" s="3"/>
    </row>
    <row r="516" ht="18.0" customHeight="1">
      <c r="A516" s="7"/>
      <c r="D516" s="3"/>
      <c r="F516" s="3"/>
    </row>
    <row r="517" ht="18.0" customHeight="1">
      <c r="A517" s="7"/>
      <c r="D517" s="3"/>
      <c r="F517" s="3"/>
    </row>
    <row r="518" ht="18.0" customHeight="1">
      <c r="A518" s="7"/>
      <c r="D518" s="3"/>
      <c r="F518" s="3"/>
    </row>
    <row r="519" ht="18.0" customHeight="1">
      <c r="A519" s="7"/>
      <c r="D519" s="3"/>
      <c r="F519" s="3"/>
    </row>
    <row r="520" ht="18.0" customHeight="1">
      <c r="A520" s="7"/>
      <c r="D520" s="3"/>
      <c r="F520" s="3"/>
    </row>
    <row r="521" ht="18.0" customHeight="1">
      <c r="A521" s="7"/>
      <c r="D521" s="3"/>
      <c r="F521" s="3"/>
    </row>
    <row r="522" ht="18.0" customHeight="1">
      <c r="A522" s="7"/>
      <c r="D522" s="3"/>
      <c r="F522" s="3"/>
    </row>
    <row r="523" ht="18.0" customHeight="1">
      <c r="A523" s="7"/>
      <c r="D523" s="3"/>
      <c r="F523" s="3"/>
    </row>
    <row r="524" ht="18.0" customHeight="1">
      <c r="A524" s="7"/>
      <c r="D524" s="3"/>
      <c r="F524" s="3"/>
    </row>
    <row r="525" ht="18.0" customHeight="1">
      <c r="A525" s="7"/>
      <c r="D525" s="3"/>
      <c r="F525" s="3"/>
    </row>
    <row r="526" ht="18.0" customHeight="1">
      <c r="A526" s="7"/>
      <c r="D526" s="3"/>
      <c r="F526" s="3"/>
    </row>
    <row r="527" ht="18.0" customHeight="1">
      <c r="A527" s="7"/>
      <c r="D527" s="3"/>
      <c r="F527" s="3"/>
    </row>
    <row r="528" ht="18.0" customHeight="1">
      <c r="A528" s="7"/>
      <c r="D528" s="3"/>
      <c r="F528" s="3"/>
    </row>
    <row r="529" ht="18.0" customHeight="1">
      <c r="A529" s="7"/>
      <c r="D529" s="3"/>
      <c r="F529" s="3"/>
    </row>
    <row r="530" ht="18.0" customHeight="1">
      <c r="A530" s="7"/>
      <c r="D530" s="3"/>
      <c r="F530" s="3"/>
    </row>
    <row r="531" ht="18.0" customHeight="1">
      <c r="A531" s="7"/>
      <c r="D531" s="3"/>
      <c r="F531" s="3"/>
    </row>
    <row r="532" ht="18.0" customHeight="1">
      <c r="A532" s="7"/>
      <c r="D532" s="3"/>
      <c r="F532" s="3"/>
    </row>
    <row r="533" ht="18.0" customHeight="1">
      <c r="A533" s="7"/>
      <c r="D533" s="3"/>
      <c r="F533" s="3"/>
    </row>
    <row r="534" ht="18.0" customHeight="1">
      <c r="A534" s="7"/>
      <c r="D534" s="3"/>
      <c r="F534" s="3"/>
    </row>
    <row r="535" ht="18.0" customHeight="1">
      <c r="A535" s="7"/>
      <c r="D535" s="3"/>
      <c r="F535" s="3"/>
    </row>
    <row r="536" ht="18.0" customHeight="1">
      <c r="A536" s="7"/>
      <c r="D536" s="3"/>
      <c r="F536" s="3"/>
    </row>
    <row r="537" ht="18.0" customHeight="1">
      <c r="A537" s="7"/>
      <c r="D537" s="3"/>
      <c r="F537" s="3"/>
    </row>
    <row r="538" ht="18.0" customHeight="1">
      <c r="A538" s="7"/>
      <c r="D538" s="3"/>
      <c r="F538" s="3"/>
    </row>
    <row r="539" ht="18.0" customHeight="1">
      <c r="A539" s="7"/>
      <c r="D539" s="3"/>
      <c r="F539" s="3"/>
    </row>
    <row r="540" ht="18.0" customHeight="1">
      <c r="A540" s="7"/>
      <c r="D540" s="3"/>
      <c r="F540" s="3"/>
    </row>
    <row r="541" ht="18.0" customHeight="1">
      <c r="A541" s="7"/>
      <c r="D541" s="3"/>
      <c r="F541" s="3"/>
    </row>
    <row r="542" ht="18.0" customHeight="1">
      <c r="A542" s="7"/>
      <c r="D542" s="3"/>
      <c r="F542" s="3"/>
    </row>
    <row r="543" ht="18.0" customHeight="1">
      <c r="A543" s="7"/>
      <c r="D543" s="3"/>
      <c r="F543" s="3"/>
    </row>
    <row r="544" ht="18.0" customHeight="1">
      <c r="A544" s="7"/>
      <c r="D544" s="3"/>
      <c r="F544" s="3"/>
    </row>
    <row r="545" ht="18.0" customHeight="1">
      <c r="A545" s="7"/>
      <c r="D545" s="3"/>
      <c r="F545" s="3"/>
    </row>
    <row r="546" ht="18.0" customHeight="1">
      <c r="A546" s="7"/>
      <c r="D546" s="3"/>
      <c r="F546" s="3"/>
    </row>
    <row r="547" ht="18.0" customHeight="1">
      <c r="A547" s="7"/>
      <c r="D547" s="3"/>
      <c r="F547" s="3"/>
    </row>
    <row r="548" ht="18.0" customHeight="1">
      <c r="A548" s="7"/>
      <c r="D548" s="3"/>
      <c r="F548" s="3"/>
    </row>
    <row r="549" ht="18.0" customHeight="1">
      <c r="A549" s="7"/>
      <c r="D549" s="3"/>
      <c r="F549" s="3"/>
    </row>
    <row r="550" ht="18.0" customHeight="1">
      <c r="A550" s="7"/>
      <c r="D550" s="3"/>
      <c r="F550" s="3"/>
    </row>
    <row r="551" ht="18.0" customHeight="1">
      <c r="A551" s="7"/>
      <c r="D551" s="3"/>
      <c r="F551" s="3"/>
    </row>
    <row r="552" ht="18.0" customHeight="1">
      <c r="A552" s="7"/>
      <c r="D552" s="3"/>
      <c r="F552" s="3"/>
    </row>
    <row r="553" ht="18.0" customHeight="1">
      <c r="A553" s="7"/>
      <c r="D553" s="3"/>
      <c r="F553" s="3"/>
    </row>
    <row r="554" ht="18.0" customHeight="1">
      <c r="A554" s="7"/>
      <c r="D554" s="3"/>
      <c r="F554" s="3"/>
    </row>
    <row r="555" ht="18.0" customHeight="1">
      <c r="A555" s="7"/>
      <c r="D555" s="3"/>
      <c r="F555" s="3"/>
    </row>
    <row r="556" ht="18.0" customHeight="1">
      <c r="A556" s="7"/>
      <c r="D556" s="3"/>
      <c r="F556" s="3"/>
    </row>
    <row r="557" ht="18.0" customHeight="1">
      <c r="A557" s="7"/>
      <c r="D557" s="3"/>
      <c r="F557" s="3"/>
    </row>
    <row r="558" ht="18.0" customHeight="1">
      <c r="A558" s="7"/>
      <c r="D558" s="3"/>
      <c r="F558" s="3"/>
    </row>
    <row r="559" ht="18.0" customHeight="1">
      <c r="A559" s="7"/>
      <c r="D559" s="3"/>
      <c r="F559" s="3"/>
    </row>
    <row r="560" ht="18.0" customHeight="1">
      <c r="A560" s="7"/>
      <c r="D560" s="3"/>
      <c r="F560" s="3"/>
    </row>
    <row r="561" ht="18.0" customHeight="1">
      <c r="A561" s="7"/>
      <c r="D561" s="3"/>
      <c r="F561" s="3"/>
    </row>
    <row r="562" ht="18.0" customHeight="1">
      <c r="A562" s="7"/>
      <c r="D562" s="3"/>
      <c r="F562" s="3"/>
    </row>
    <row r="563" ht="18.0" customHeight="1">
      <c r="A563" s="7"/>
      <c r="D563" s="3"/>
      <c r="F563" s="3"/>
    </row>
    <row r="564" ht="18.0" customHeight="1">
      <c r="A564" s="7"/>
      <c r="D564" s="3"/>
      <c r="F564" s="3"/>
    </row>
    <row r="565" ht="18.0" customHeight="1">
      <c r="A565" s="7"/>
      <c r="D565" s="3"/>
      <c r="F565" s="3"/>
    </row>
    <row r="566" ht="18.0" customHeight="1">
      <c r="A566" s="7"/>
      <c r="D566" s="3"/>
      <c r="F566" s="3"/>
    </row>
    <row r="567" ht="18.0" customHeight="1">
      <c r="A567" s="7"/>
      <c r="D567" s="3"/>
      <c r="F567" s="3"/>
    </row>
    <row r="568" ht="18.0" customHeight="1">
      <c r="A568" s="7"/>
      <c r="D568" s="3"/>
      <c r="F568" s="3"/>
    </row>
    <row r="569" ht="18.0" customHeight="1">
      <c r="A569" s="7"/>
      <c r="D569" s="3"/>
      <c r="F569" s="3"/>
    </row>
    <row r="570" ht="18.0" customHeight="1">
      <c r="A570" s="7"/>
      <c r="D570" s="3"/>
      <c r="F570" s="3"/>
    </row>
    <row r="571" ht="18.0" customHeight="1">
      <c r="A571" s="7"/>
      <c r="D571" s="3"/>
      <c r="F571" s="3"/>
    </row>
    <row r="572" ht="18.0" customHeight="1">
      <c r="A572" s="7"/>
      <c r="D572" s="3"/>
      <c r="F572" s="3"/>
    </row>
    <row r="573" ht="18.0" customHeight="1">
      <c r="A573" s="7"/>
      <c r="D573" s="3"/>
      <c r="F573" s="3"/>
    </row>
    <row r="574" ht="18.0" customHeight="1">
      <c r="A574" s="7"/>
      <c r="D574" s="3"/>
      <c r="F574" s="3"/>
    </row>
    <row r="575" ht="18.0" customHeight="1">
      <c r="A575" s="7"/>
      <c r="D575" s="3"/>
      <c r="F575" s="3"/>
    </row>
    <row r="576" ht="18.0" customHeight="1">
      <c r="A576" s="7"/>
      <c r="D576" s="3"/>
      <c r="F576" s="3"/>
    </row>
    <row r="577" ht="18.0" customHeight="1">
      <c r="A577" s="7"/>
      <c r="D577" s="3"/>
      <c r="F577" s="3"/>
    </row>
    <row r="578" ht="18.0" customHeight="1">
      <c r="A578" s="7"/>
      <c r="D578" s="3"/>
      <c r="F578" s="3"/>
    </row>
    <row r="579" ht="18.0" customHeight="1">
      <c r="A579" s="7"/>
      <c r="D579" s="3"/>
      <c r="F579" s="3"/>
    </row>
    <row r="580" ht="18.0" customHeight="1">
      <c r="A580" s="7"/>
      <c r="D580" s="3"/>
      <c r="F580" s="3"/>
    </row>
    <row r="581" ht="18.0" customHeight="1">
      <c r="A581" s="7"/>
      <c r="D581" s="3"/>
      <c r="F581" s="3"/>
    </row>
    <row r="582" ht="18.0" customHeight="1">
      <c r="A582" s="7"/>
      <c r="D582" s="3"/>
      <c r="F582" s="3"/>
    </row>
    <row r="583" ht="18.0" customHeight="1">
      <c r="A583" s="7"/>
      <c r="D583" s="3"/>
      <c r="F583" s="3"/>
    </row>
    <row r="584" ht="18.0" customHeight="1">
      <c r="A584" s="7"/>
      <c r="D584" s="3"/>
      <c r="F584" s="3"/>
    </row>
    <row r="585" ht="18.0" customHeight="1">
      <c r="A585" s="7"/>
      <c r="D585" s="3"/>
      <c r="F585" s="3"/>
    </row>
    <row r="586" ht="18.0" customHeight="1">
      <c r="A586" s="7"/>
      <c r="D586" s="3"/>
      <c r="F586" s="3"/>
    </row>
    <row r="587" ht="18.0" customHeight="1">
      <c r="A587" s="7"/>
      <c r="D587" s="3"/>
      <c r="F587" s="3"/>
    </row>
    <row r="588" ht="18.0" customHeight="1">
      <c r="A588" s="7"/>
      <c r="D588" s="3"/>
      <c r="F588" s="3"/>
    </row>
    <row r="589" ht="18.0" customHeight="1">
      <c r="A589" s="7"/>
      <c r="D589" s="3"/>
      <c r="F589" s="3"/>
    </row>
    <row r="590" ht="18.0" customHeight="1">
      <c r="A590" s="7"/>
      <c r="D590" s="3"/>
      <c r="F590" s="3"/>
    </row>
    <row r="591" ht="18.0" customHeight="1">
      <c r="A591" s="7"/>
      <c r="D591" s="3"/>
      <c r="F591" s="3"/>
    </row>
    <row r="592" ht="18.0" customHeight="1">
      <c r="A592" s="7"/>
      <c r="D592" s="3"/>
      <c r="F592" s="3"/>
    </row>
    <row r="593" ht="18.0" customHeight="1">
      <c r="A593" s="7"/>
      <c r="D593" s="3"/>
      <c r="F593" s="3"/>
    </row>
    <row r="594" ht="18.0" customHeight="1">
      <c r="A594" s="7"/>
      <c r="D594" s="3"/>
      <c r="F594" s="3"/>
    </row>
    <row r="595" ht="18.0" customHeight="1">
      <c r="A595" s="7"/>
      <c r="D595" s="3"/>
      <c r="F595" s="3"/>
    </row>
    <row r="596" ht="18.0" customHeight="1">
      <c r="A596" s="7"/>
      <c r="D596" s="3"/>
      <c r="F596" s="3"/>
    </row>
    <row r="597" ht="18.0" customHeight="1">
      <c r="A597" s="7"/>
      <c r="D597" s="3"/>
      <c r="F597" s="3"/>
    </row>
    <row r="598" ht="18.0" customHeight="1">
      <c r="A598" s="7"/>
      <c r="D598" s="3"/>
      <c r="F598" s="3"/>
    </row>
    <row r="599" ht="18.0" customHeight="1">
      <c r="A599" s="7"/>
      <c r="D599" s="3"/>
      <c r="F599" s="3"/>
    </row>
    <row r="600" ht="18.0" customHeight="1">
      <c r="A600" s="7"/>
      <c r="D600" s="3"/>
      <c r="F600" s="3"/>
    </row>
    <row r="601" ht="18.0" customHeight="1">
      <c r="A601" s="7"/>
      <c r="D601" s="3"/>
      <c r="F601" s="3"/>
    </row>
    <row r="602" ht="18.0" customHeight="1">
      <c r="A602" s="7"/>
      <c r="D602" s="3"/>
      <c r="F602" s="3"/>
    </row>
    <row r="603" ht="18.0" customHeight="1">
      <c r="A603" s="7"/>
      <c r="D603" s="3"/>
      <c r="F603" s="3"/>
    </row>
    <row r="604" ht="18.0" customHeight="1">
      <c r="A604" s="7"/>
      <c r="D604" s="3"/>
      <c r="F604" s="3"/>
    </row>
    <row r="605" ht="18.0" customHeight="1">
      <c r="A605" s="7"/>
      <c r="D605" s="3"/>
      <c r="F605" s="3"/>
    </row>
    <row r="606" ht="18.0" customHeight="1">
      <c r="A606" s="7"/>
      <c r="D606" s="3"/>
      <c r="F606" s="3"/>
    </row>
    <row r="607" ht="18.0" customHeight="1">
      <c r="A607" s="7"/>
      <c r="D607" s="3"/>
      <c r="F607" s="3"/>
    </row>
    <row r="608" ht="18.0" customHeight="1">
      <c r="A608" s="7"/>
      <c r="D608" s="3"/>
      <c r="F608" s="3"/>
    </row>
    <row r="609" ht="18.0" customHeight="1">
      <c r="A609" s="7"/>
      <c r="D609" s="3"/>
      <c r="F609" s="3"/>
    </row>
    <row r="610" ht="18.0" customHeight="1">
      <c r="A610" s="7"/>
      <c r="D610" s="3"/>
      <c r="F610" s="3"/>
    </row>
    <row r="611" ht="18.0" customHeight="1">
      <c r="A611" s="7"/>
      <c r="D611" s="3"/>
      <c r="F611" s="3"/>
    </row>
    <row r="612" ht="18.0" customHeight="1">
      <c r="A612" s="7"/>
      <c r="D612" s="3"/>
      <c r="F612" s="3"/>
    </row>
    <row r="613" ht="18.0" customHeight="1">
      <c r="A613" s="7"/>
      <c r="D613" s="3"/>
      <c r="F613" s="3"/>
    </row>
    <row r="614" ht="18.0" customHeight="1">
      <c r="A614" s="7"/>
      <c r="D614" s="3"/>
      <c r="F614" s="3"/>
    </row>
    <row r="615" ht="18.0" customHeight="1">
      <c r="A615" s="7"/>
      <c r="D615" s="3"/>
      <c r="F615" s="3"/>
    </row>
    <row r="616" ht="18.0" customHeight="1">
      <c r="A616" s="7"/>
      <c r="D616" s="3"/>
      <c r="F616" s="3"/>
    </row>
    <row r="617" ht="18.0" customHeight="1">
      <c r="A617" s="7"/>
      <c r="D617" s="3"/>
      <c r="F617" s="3"/>
    </row>
    <row r="618" ht="18.0" customHeight="1">
      <c r="A618" s="7"/>
      <c r="D618" s="3"/>
      <c r="F618" s="3"/>
    </row>
    <row r="619" ht="18.0" customHeight="1">
      <c r="A619" s="7"/>
      <c r="D619" s="3"/>
      <c r="F619" s="3"/>
    </row>
    <row r="620" ht="18.0" customHeight="1">
      <c r="A620" s="7"/>
      <c r="D620" s="3"/>
      <c r="F620" s="3"/>
    </row>
    <row r="621" ht="18.0" customHeight="1">
      <c r="A621" s="7"/>
      <c r="D621" s="3"/>
      <c r="F621" s="3"/>
    </row>
    <row r="622" ht="18.0" customHeight="1">
      <c r="A622" s="7"/>
      <c r="D622" s="3"/>
      <c r="F622" s="3"/>
    </row>
    <row r="623" ht="18.0" customHeight="1">
      <c r="A623" s="7"/>
      <c r="D623" s="3"/>
      <c r="F623" s="3"/>
    </row>
    <row r="624" ht="18.0" customHeight="1">
      <c r="A624" s="7"/>
      <c r="D624" s="3"/>
      <c r="F624" s="3"/>
    </row>
    <row r="625" ht="18.0" customHeight="1">
      <c r="A625" s="7"/>
      <c r="D625" s="3"/>
      <c r="F625" s="3"/>
    </row>
    <row r="626" ht="18.0" customHeight="1">
      <c r="A626" s="7"/>
      <c r="D626" s="3"/>
      <c r="F626" s="3"/>
    </row>
    <row r="627" ht="18.0" customHeight="1">
      <c r="A627" s="7"/>
      <c r="D627" s="3"/>
      <c r="F627" s="3"/>
    </row>
    <row r="628" ht="18.0" customHeight="1">
      <c r="A628" s="7"/>
      <c r="D628" s="3"/>
      <c r="F628" s="3"/>
    </row>
    <row r="629" ht="18.0" customHeight="1">
      <c r="A629" s="7"/>
      <c r="D629" s="3"/>
      <c r="F629" s="3"/>
    </row>
    <row r="630" ht="18.0" customHeight="1">
      <c r="A630" s="7"/>
      <c r="D630" s="3"/>
      <c r="F630" s="3"/>
    </row>
    <row r="631" ht="18.0" customHeight="1">
      <c r="A631" s="7"/>
      <c r="D631" s="3"/>
      <c r="F631" s="3"/>
    </row>
    <row r="632" ht="18.0" customHeight="1">
      <c r="A632" s="7"/>
      <c r="D632" s="3"/>
      <c r="F632" s="3"/>
    </row>
    <row r="633" ht="18.0" customHeight="1">
      <c r="A633" s="7"/>
      <c r="D633" s="3"/>
      <c r="F633" s="3"/>
    </row>
    <row r="634" ht="18.0" customHeight="1">
      <c r="A634" s="7"/>
      <c r="D634" s="3"/>
      <c r="F634" s="3"/>
    </row>
    <row r="635" ht="18.0" customHeight="1">
      <c r="A635" s="7"/>
      <c r="D635" s="3"/>
      <c r="F635" s="3"/>
    </row>
    <row r="636" ht="18.0" customHeight="1">
      <c r="A636" s="7"/>
      <c r="D636" s="3"/>
      <c r="F636" s="3"/>
    </row>
    <row r="637" ht="18.0" customHeight="1">
      <c r="A637" s="7"/>
      <c r="D637" s="3"/>
      <c r="F637" s="3"/>
    </row>
    <row r="638" ht="18.0" customHeight="1">
      <c r="A638" s="7"/>
      <c r="D638" s="3"/>
      <c r="F638" s="3"/>
    </row>
    <row r="639" ht="18.0" customHeight="1">
      <c r="A639" s="7"/>
      <c r="D639" s="3"/>
      <c r="F639" s="3"/>
    </row>
    <row r="640" ht="18.0" customHeight="1">
      <c r="A640" s="7"/>
      <c r="D640" s="3"/>
      <c r="F640" s="3"/>
    </row>
    <row r="641" ht="18.0" customHeight="1">
      <c r="A641" s="7"/>
      <c r="D641" s="3"/>
      <c r="F641" s="3"/>
    </row>
    <row r="642" ht="18.0" customHeight="1">
      <c r="A642" s="7"/>
      <c r="D642" s="3"/>
      <c r="F642" s="3"/>
    </row>
    <row r="643" ht="18.0" customHeight="1">
      <c r="A643" s="7"/>
      <c r="D643" s="3"/>
      <c r="F643" s="3"/>
    </row>
    <row r="644" ht="18.0" customHeight="1">
      <c r="A644" s="7"/>
      <c r="D644" s="3"/>
      <c r="F644" s="3"/>
    </row>
    <row r="645" ht="18.0" customHeight="1">
      <c r="A645" s="7"/>
      <c r="D645" s="3"/>
      <c r="F645" s="3"/>
    </row>
    <row r="646" ht="18.0" customHeight="1">
      <c r="A646" s="7"/>
      <c r="D646" s="3"/>
      <c r="F646" s="3"/>
    </row>
    <row r="647" ht="18.0" customHeight="1">
      <c r="A647" s="7"/>
      <c r="D647" s="3"/>
      <c r="F647" s="3"/>
    </row>
    <row r="648" ht="18.0" customHeight="1">
      <c r="A648" s="7"/>
      <c r="D648" s="3"/>
      <c r="F648" s="3"/>
    </row>
    <row r="649" ht="18.0" customHeight="1">
      <c r="A649" s="7"/>
      <c r="D649" s="3"/>
      <c r="F649" s="3"/>
    </row>
    <row r="650" ht="18.0" customHeight="1">
      <c r="A650" s="7"/>
      <c r="D650" s="3"/>
      <c r="F650" s="3"/>
    </row>
    <row r="651" ht="18.0" customHeight="1">
      <c r="A651" s="7"/>
      <c r="D651" s="3"/>
      <c r="F651" s="3"/>
    </row>
    <row r="652" ht="18.0" customHeight="1">
      <c r="A652" s="7"/>
      <c r="D652" s="3"/>
      <c r="F652" s="3"/>
    </row>
    <row r="653" ht="18.0" customHeight="1">
      <c r="A653" s="7"/>
      <c r="D653" s="3"/>
      <c r="F653" s="3"/>
    </row>
    <row r="654" ht="18.0" customHeight="1">
      <c r="A654" s="7"/>
      <c r="D654" s="3"/>
      <c r="F654" s="3"/>
    </row>
    <row r="655" ht="18.0" customHeight="1">
      <c r="A655" s="7"/>
      <c r="D655" s="3"/>
      <c r="F655" s="3"/>
    </row>
    <row r="656" ht="18.0" customHeight="1">
      <c r="A656" s="7"/>
      <c r="D656" s="3"/>
      <c r="F656" s="3"/>
    </row>
    <row r="657" ht="18.0" customHeight="1">
      <c r="A657" s="7"/>
      <c r="D657" s="3"/>
      <c r="F657" s="3"/>
    </row>
    <row r="658" ht="18.0" customHeight="1">
      <c r="A658" s="7"/>
      <c r="D658" s="3"/>
      <c r="F658" s="3"/>
    </row>
    <row r="659" ht="18.0" customHeight="1">
      <c r="A659" s="7"/>
      <c r="D659" s="3"/>
      <c r="F659" s="3"/>
    </row>
    <row r="660" ht="18.0" customHeight="1">
      <c r="A660" s="7"/>
      <c r="D660" s="3"/>
      <c r="F660" s="3"/>
    </row>
    <row r="661" ht="18.0" customHeight="1">
      <c r="A661" s="7"/>
      <c r="D661" s="3"/>
      <c r="F661" s="3"/>
    </row>
    <row r="662" ht="18.0" customHeight="1">
      <c r="A662" s="7"/>
      <c r="D662" s="3"/>
      <c r="F662" s="3"/>
    </row>
    <row r="663" ht="18.0" customHeight="1">
      <c r="A663" s="7"/>
      <c r="D663" s="3"/>
      <c r="F663" s="3"/>
    </row>
    <row r="664" ht="18.0" customHeight="1">
      <c r="A664" s="7"/>
      <c r="D664" s="3"/>
      <c r="F664" s="3"/>
    </row>
    <row r="665" ht="18.0" customHeight="1">
      <c r="A665" s="7"/>
      <c r="D665" s="3"/>
      <c r="F665" s="3"/>
    </row>
    <row r="666" ht="18.0" customHeight="1">
      <c r="A666" s="7"/>
      <c r="D666" s="3"/>
      <c r="F666" s="3"/>
    </row>
    <row r="667" ht="18.0" customHeight="1">
      <c r="A667" s="7"/>
      <c r="D667" s="3"/>
      <c r="F667" s="3"/>
    </row>
    <row r="668" ht="18.0" customHeight="1">
      <c r="A668" s="7"/>
      <c r="D668" s="3"/>
      <c r="F668" s="3"/>
    </row>
    <row r="669" ht="18.0" customHeight="1">
      <c r="A669" s="7"/>
      <c r="D669" s="3"/>
      <c r="F669" s="3"/>
    </row>
    <row r="670" ht="18.0" customHeight="1">
      <c r="A670" s="7"/>
      <c r="D670" s="3"/>
      <c r="F670" s="3"/>
    </row>
    <row r="671" ht="18.0" customHeight="1">
      <c r="A671" s="7"/>
      <c r="D671" s="3"/>
      <c r="F671" s="3"/>
    </row>
    <row r="672" ht="18.0" customHeight="1">
      <c r="A672" s="7"/>
      <c r="D672" s="3"/>
      <c r="F672" s="3"/>
    </row>
    <row r="673" ht="18.0" customHeight="1">
      <c r="A673" s="7"/>
      <c r="D673" s="3"/>
      <c r="F673" s="3"/>
    </row>
    <row r="674" ht="18.0" customHeight="1">
      <c r="A674" s="7"/>
      <c r="D674" s="3"/>
      <c r="F674" s="3"/>
    </row>
    <row r="675" ht="18.0" customHeight="1">
      <c r="A675" s="7"/>
      <c r="D675" s="3"/>
      <c r="F675" s="3"/>
    </row>
    <row r="676" ht="18.0" customHeight="1">
      <c r="A676" s="7"/>
      <c r="D676" s="3"/>
      <c r="F676" s="3"/>
    </row>
    <row r="677" ht="18.0" customHeight="1">
      <c r="A677" s="7"/>
      <c r="D677" s="3"/>
      <c r="F677" s="3"/>
    </row>
    <row r="678" ht="18.0" customHeight="1">
      <c r="A678" s="7"/>
      <c r="D678" s="3"/>
      <c r="F678" s="3"/>
    </row>
    <row r="679" ht="18.0" customHeight="1">
      <c r="A679" s="7"/>
      <c r="D679" s="3"/>
      <c r="F679" s="3"/>
    </row>
    <row r="680" ht="18.0" customHeight="1">
      <c r="A680" s="7"/>
      <c r="D680" s="3"/>
      <c r="F680" s="3"/>
    </row>
    <row r="681" ht="18.0" customHeight="1">
      <c r="A681" s="7"/>
      <c r="D681" s="3"/>
      <c r="F681" s="3"/>
    </row>
    <row r="682" ht="18.0" customHeight="1">
      <c r="A682" s="7"/>
      <c r="D682" s="3"/>
      <c r="F682" s="3"/>
    </row>
    <row r="683" ht="18.0" customHeight="1">
      <c r="A683" s="7"/>
      <c r="D683" s="3"/>
      <c r="F683" s="3"/>
    </row>
    <row r="684" ht="18.0" customHeight="1">
      <c r="A684" s="7"/>
      <c r="D684" s="3"/>
      <c r="F684" s="3"/>
    </row>
    <row r="685" ht="18.0" customHeight="1">
      <c r="A685" s="7"/>
      <c r="D685" s="3"/>
      <c r="F685" s="3"/>
    </row>
    <row r="686" ht="18.0" customHeight="1">
      <c r="A686" s="7"/>
      <c r="D686" s="3"/>
      <c r="F686" s="3"/>
    </row>
    <row r="687" ht="18.0" customHeight="1">
      <c r="A687" s="7"/>
      <c r="D687" s="3"/>
      <c r="F687" s="3"/>
    </row>
    <row r="688" ht="18.0" customHeight="1">
      <c r="A688" s="7"/>
      <c r="D688" s="3"/>
      <c r="F688" s="3"/>
    </row>
    <row r="689" ht="18.0" customHeight="1">
      <c r="A689" s="7"/>
      <c r="D689" s="3"/>
      <c r="F689" s="3"/>
    </row>
    <row r="690" ht="18.0" customHeight="1">
      <c r="A690" s="7"/>
      <c r="D690" s="3"/>
      <c r="F690" s="3"/>
    </row>
    <row r="691" ht="18.0" customHeight="1">
      <c r="A691" s="7"/>
      <c r="D691" s="3"/>
      <c r="F691" s="3"/>
    </row>
    <row r="692" ht="18.0" customHeight="1">
      <c r="A692" s="7"/>
      <c r="D692" s="3"/>
      <c r="F692" s="3"/>
    </row>
    <row r="693" ht="18.0" customHeight="1">
      <c r="A693" s="7"/>
      <c r="D693" s="3"/>
      <c r="F693" s="3"/>
    </row>
    <row r="694" ht="18.0" customHeight="1">
      <c r="A694" s="7"/>
      <c r="D694" s="3"/>
      <c r="F694" s="3"/>
    </row>
    <row r="695" ht="18.0" customHeight="1">
      <c r="A695" s="7"/>
      <c r="D695" s="3"/>
      <c r="F695" s="3"/>
    </row>
    <row r="696" ht="18.0" customHeight="1">
      <c r="A696" s="7"/>
      <c r="D696" s="3"/>
      <c r="F696" s="3"/>
    </row>
    <row r="697" ht="18.0" customHeight="1">
      <c r="A697" s="7"/>
      <c r="D697" s="3"/>
      <c r="F697" s="3"/>
    </row>
    <row r="698" ht="18.0" customHeight="1">
      <c r="A698" s="7"/>
      <c r="D698" s="3"/>
      <c r="F698" s="3"/>
    </row>
    <row r="699" ht="18.0" customHeight="1">
      <c r="A699" s="7"/>
      <c r="D699" s="3"/>
      <c r="F699" s="3"/>
    </row>
    <row r="700" ht="18.0" customHeight="1">
      <c r="A700" s="7"/>
      <c r="D700" s="3"/>
      <c r="F700" s="3"/>
    </row>
    <row r="701" ht="18.0" customHeight="1">
      <c r="A701" s="7"/>
      <c r="D701" s="3"/>
      <c r="F701" s="3"/>
    </row>
    <row r="702" ht="18.0" customHeight="1">
      <c r="A702" s="7"/>
      <c r="D702" s="3"/>
      <c r="F702" s="3"/>
    </row>
    <row r="703" ht="18.0" customHeight="1">
      <c r="A703" s="7"/>
      <c r="D703" s="3"/>
      <c r="F703" s="3"/>
    </row>
    <row r="704" ht="18.0" customHeight="1">
      <c r="A704" s="7"/>
      <c r="D704" s="3"/>
      <c r="F704" s="3"/>
    </row>
    <row r="705" ht="18.0" customHeight="1">
      <c r="A705" s="7"/>
      <c r="D705" s="3"/>
      <c r="F705" s="3"/>
    </row>
    <row r="706" ht="18.0" customHeight="1">
      <c r="A706" s="7"/>
      <c r="D706" s="3"/>
      <c r="F706" s="3"/>
    </row>
    <row r="707" ht="18.0" customHeight="1">
      <c r="A707" s="7"/>
      <c r="D707" s="3"/>
      <c r="F707" s="3"/>
    </row>
    <row r="708" ht="18.0" customHeight="1">
      <c r="A708" s="7"/>
      <c r="D708" s="3"/>
      <c r="F708" s="3"/>
    </row>
    <row r="709" ht="18.0" customHeight="1">
      <c r="A709" s="7"/>
      <c r="D709" s="3"/>
      <c r="F709" s="3"/>
    </row>
    <row r="710" ht="18.0" customHeight="1">
      <c r="A710" s="7"/>
      <c r="D710" s="3"/>
      <c r="F710" s="3"/>
    </row>
    <row r="711" ht="18.0" customHeight="1">
      <c r="A711" s="7"/>
      <c r="D711" s="3"/>
      <c r="F711" s="3"/>
    </row>
    <row r="712" ht="18.0" customHeight="1">
      <c r="A712" s="7"/>
      <c r="D712" s="3"/>
      <c r="F712" s="3"/>
    </row>
    <row r="713" ht="18.0" customHeight="1">
      <c r="A713" s="7"/>
      <c r="D713" s="3"/>
      <c r="F713" s="3"/>
    </row>
    <row r="714" ht="18.0" customHeight="1">
      <c r="A714" s="7"/>
      <c r="D714" s="3"/>
      <c r="F714" s="3"/>
    </row>
    <row r="715" ht="18.0" customHeight="1">
      <c r="A715" s="7"/>
      <c r="D715" s="3"/>
      <c r="F715" s="3"/>
    </row>
    <row r="716" ht="18.0" customHeight="1">
      <c r="A716" s="7"/>
      <c r="D716" s="3"/>
      <c r="F716" s="3"/>
    </row>
    <row r="717" ht="18.0" customHeight="1">
      <c r="A717" s="7"/>
      <c r="D717" s="3"/>
      <c r="F717" s="3"/>
    </row>
    <row r="718" ht="18.0" customHeight="1">
      <c r="A718" s="7"/>
      <c r="D718" s="3"/>
      <c r="F718" s="3"/>
    </row>
    <row r="719" ht="18.0" customHeight="1">
      <c r="A719" s="7"/>
      <c r="D719" s="3"/>
      <c r="F719" s="3"/>
    </row>
    <row r="720" ht="18.0" customHeight="1">
      <c r="A720" s="7"/>
      <c r="D720" s="3"/>
      <c r="F720" s="3"/>
    </row>
    <row r="721" ht="18.0" customHeight="1">
      <c r="A721" s="7"/>
      <c r="D721" s="3"/>
      <c r="F721" s="3"/>
    </row>
    <row r="722" ht="18.0" customHeight="1">
      <c r="A722" s="7"/>
      <c r="D722" s="3"/>
      <c r="F722" s="3"/>
    </row>
    <row r="723" ht="18.0" customHeight="1">
      <c r="A723" s="7"/>
      <c r="D723" s="3"/>
      <c r="F723" s="3"/>
    </row>
    <row r="724" ht="18.0" customHeight="1">
      <c r="A724" s="7"/>
      <c r="D724" s="3"/>
      <c r="F724" s="3"/>
    </row>
    <row r="725" ht="18.0" customHeight="1">
      <c r="A725" s="7"/>
      <c r="D725" s="3"/>
      <c r="F725" s="3"/>
    </row>
    <row r="726" ht="18.0" customHeight="1">
      <c r="A726" s="7"/>
      <c r="D726" s="3"/>
      <c r="F726" s="3"/>
    </row>
    <row r="727" ht="18.0" customHeight="1">
      <c r="A727" s="7"/>
      <c r="D727" s="3"/>
      <c r="F727" s="3"/>
    </row>
    <row r="728" ht="18.0" customHeight="1">
      <c r="A728" s="7"/>
      <c r="D728" s="3"/>
      <c r="F728" s="3"/>
    </row>
    <row r="729" ht="18.0" customHeight="1">
      <c r="A729" s="7"/>
      <c r="D729" s="3"/>
      <c r="F729" s="3"/>
    </row>
    <row r="730" ht="18.0" customHeight="1">
      <c r="A730" s="7"/>
      <c r="D730" s="3"/>
      <c r="F730" s="3"/>
    </row>
    <row r="731" ht="18.0" customHeight="1">
      <c r="A731" s="7"/>
      <c r="D731" s="3"/>
      <c r="F731" s="3"/>
    </row>
    <row r="732" ht="18.0" customHeight="1">
      <c r="A732" s="7"/>
      <c r="D732" s="3"/>
      <c r="F732" s="3"/>
    </row>
    <row r="733" ht="18.0" customHeight="1">
      <c r="A733" s="7"/>
      <c r="D733" s="3"/>
      <c r="F733" s="3"/>
    </row>
    <row r="734" ht="18.0" customHeight="1">
      <c r="A734" s="7"/>
      <c r="D734" s="3"/>
      <c r="F734" s="3"/>
    </row>
    <row r="735" ht="18.0" customHeight="1">
      <c r="A735" s="7"/>
      <c r="D735" s="3"/>
      <c r="F735" s="3"/>
    </row>
    <row r="736" ht="18.0" customHeight="1">
      <c r="A736" s="7"/>
      <c r="D736" s="3"/>
      <c r="F736" s="3"/>
    </row>
    <row r="737" ht="18.0" customHeight="1">
      <c r="A737" s="7"/>
      <c r="D737" s="3"/>
      <c r="F737" s="3"/>
    </row>
    <row r="738" ht="18.0" customHeight="1">
      <c r="A738" s="7"/>
      <c r="D738" s="3"/>
      <c r="F738" s="3"/>
    </row>
    <row r="739" ht="18.0" customHeight="1">
      <c r="A739" s="7"/>
      <c r="D739" s="3"/>
      <c r="F739" s="3"/>
    </row>
    <row r="740" ht="18.0" customHeight="1">
      <c r="A740" s="7"/>
      <c r="D740" s="3"/>
      <c r="F740" s="3"/>
    </row>
    <row r="741" ht="18.0" customHeight="1">
      <c r="A741" s="7"/>
      <c r="D741" s="3"/>
      <c r="F741" s="3"/>
    </row>
    <row r="742" ht="18.0" customHeight="1">
      <c r="A742" s="7"/>
      <c r="D742" s="3"/>
      <c r="F742" s="3"/>
    </row>
    <row r="743" ht="18.0" customHeight="1">
      <c r="A743" s="7"/>
      <c r="D743" s="3"/>
      <c r="F743" s="3"/>
    </row>
    <row r="744" ht="18.0" customHeight="1">
      <c r="A744" s="7"/>
      <c r="D744" s="3"/>
      <c r="F744" s="3"/>
    </row>
    <row r="745" ht="18.0" customHeight="1">
      <c r="A745" s="7"/>
      <c r="D745" s="3"/>
      <c r="F745" s="3"/>
    </row>
    <row r="746" ht="18.0" customHeight="1">
      <c r="A746" s="7"/>
      <c r="D746" s="3"/>
      <c r="F746" s="3"/>
    </row>
    <row r="747" ht="18.0" customHeight="1">
      <c r="A747" s="7"/>
      <c r="D747" s="3"/>
      <c r="F747" s="3"/>
    </row>
    <row r="748" ht="18.0" customHeight="1">
      <c r="A748" s="7"/>
      <c r="D748" s="3"/>
      <c r="F748" s="3"/>
    </row>
    <row r="749" ht="18.0" customHeight="1">
      <c r="A749" s="7"/>
      <c r="D749" s="3"/>
      <c r="F749" s="3"/>
    </row>
    <row r="750" ht="18.0" customHeight="1">
      <c r="A750" s="7"/>
      <c r="D750" s="3"/>
      <c r="F750" s="3"/>
    </row>
    <row r="751" ht="18.0" customHeight="1">
      <c r="A751" s="7"/>
      <c r="D751" s="3"/>
      <c r="F751" s="3"/>
    </row>
    <row r="752" ht="18.0" customHeight="1">
      <c r="A752" s="7"/>
      <c r="D752" s="3"/>
      <c r="F752" s="3"/>
    </row>
    <row r="753" ht="18.0" customHeight="1">
      <c r="A753" s="7"/>
      <c r="D753" s="3"/>
      <c r="F753" s="3"/>
    </row>
    <row r="754" ht="18.0" customHeight="1">
      <c r="A754" s="7"/>
      <c r="D754" s="3"/>
      <c r="F754" s="3"/>
    </row>
    <row r="755" ht="18.0" customHeight="1">
      <c r="A755" s="7"/>
      <c r="D755" s="3"/>
      <c r="F755" s="3"/>
    </row>
    <row r="756" ht="18.0" customHeight="1">
      <c r="A756" s="7"/>
      <c r="D756" s="3"/>
      <c r="F756" s="3"/>
    </row>
    <row r="757" ht="18.0" customHeight="1">
      <c r="A757" s="7"/>
      <c r="D757" s="3"/>
      <c r="F757" s="3"/>
    </row>
    <row r="758" ht="18.0" customHeight="1">
      <c r="A758" s="7"/>
      <c r="D758" s="3"/>
      <c r="F758" s="3"/>
    </row>
    <row r="759" ht="18.0" customHeight="1">
      <c r="A759" s="7"/>
      <c r="D759" s="3"/>
      <c r="F759" s="3"/>
    </row>
    <row r="760" ht="18.0" customHeight="1">
      <c r="A760" s="7"/>
      <c r="D760" s="3"/>
      <c r="F760" s="3"/>
    </row>
    <row r="761" ht="18.0" customHeight="1">
      <c r="A761" s="7"/>
      <c r="D761" s="3"/>
      <c r="F761" s="3"/>
    </row>
    <row r="762" ht="18.0" customHeight="1">
      <c r="A762" s="7"/>
      <c r="D762" s="3"/>
      <c r="F762" s="3"/>
    </row>
    <row r="763" ht="18.0" customHeight="1">
      <c r="A763" s="7"/>
      <c r="D763" s="3"/>
      <c r="F763" s="3"/>
    </row>
    <row r="764" ht="18.0" customHeight="1">
      <c r="A764" s="7"/>
      <c r="D764" s="3"/>
      <c r="F764" s="3"/>
    </row>
    <row r="765" ht="18.0" customHeight="1">
      <c r="A765" s="7"/>
      <c r="D765" s="3"/>
      <c r="F765" s="3"/>
    </row>
    <row r="766" ht="18.0" customHeight="1">
      <c r="A766" s="7"/>
      <c r="D766" s="3"/>
      <c r="F766" s="3"/>
    </row>
    <row r="767" ht="18.0" customHeight="1">
      <c r="A767" s="7"/>
      <c r="D767" s="3"/>
      <c r="F767" s="3"/>
    </row>
    <row r="768" ht="18.0" customHeight="1">
      <c r="A768" s="7"/>
      <c r="D768" s="3"/>
      <c r="F768" s="3"/>
    </row>
    <row r="769" ht="18.0" customHeight="1">
      <c r="A769" s="7"/>
      <c r="D769" s="3"/>
      <c r="F769" s="3"/>
    </row>
    <row r="770" ht="18.0" customHeight="1">
      <c r="A770" s="7"/>
      <c r="D770" s="3"/>
      <c r="F770" s="3"/>
    </row>
    <row r="771" ht="18.0" customHeight="1">
      <c r="A771" s="7"/>
      <c r="D771" s="3"/>
      <c r="F771" s="3"/>
    </row>
    <row r="772" ht="18.0" customHeight="1">
      <c r="A772" s="7"/>
      <c r="D772" s="3"/>
      <c r="F772" s="3"/>
    </row>
    <row r="773" ht="18.0" customHeight="1">
      <c r="A773" s="7"/>
      <c r="D773" s="3"/>
      <c r="F773" s="3"/>
    </row>
    <row r="774" ht="18.0" customHeight="1">
      <c r="A774" s="7"/>
      <c r="D774" s="3"/>
      <c r="F774" s="3"/>
    </row>
    <row r="775" ht="18.0" customHeight="1">
      <c r="A775" s="7"/>
      <c r="D775" s="3"/>
      <c r="F775" s="3"/>
    </row>
    <row r="776" ht="18.0" customHeight="1">
      <c r="A776" s="7"/>
      <c r="D776" s="3"/>
      <c r="F776" s="3"/>
    </row>
    <row r="777" ht="18.0" customHeight="1">
      <c r="A777" s="7"/>
      <c r="D777" s="3"/>
      <c r="F777" s="3"/>
    </row>
    <row r="778" ht="18.0" customHeight="1">
      <c r="A778" s="7"/>
      <c r="D778" s="3"/>
      <c r="F778" s="3"/>
    </row>
    <row r="779" ht="18.0" customHeight="1">
      <c r="A779" s="7"/>
      <c r="D779" s="3"/>
      <c r="F779" s="3"/>
    </row>
    <row r="780" ht="18.0" customHeight="1">
      <c r="A780" s="7"/>
      <c r="D780" s="3"/>
      <c r="F780" s="3"/>
    </row>
    <row r="781" ht="18.0" customHeight="1">
      <c r="A781" s="7"/>
      <c r="D781" s="3"/>
      <c r="F781" s="3"/>
    </row>
    <row r="782" ht="18.0" customHeight="1">
      <c r="A782" s="7"/>
      <c r="D782" s="3"/>
      <c r="F782" s="3"/>
    </row>
    <row r="783" ht="18.0" customHeight="1">
      <c r="A783" s="7"/>
      <c r="D783" s="3"/>
      <c r="F783" s="3"/>
    </row>
    <row r="784" ht="18.0" customHeight="1">
      <c r="A784" s="7"/>
      <c r="D784" s="3"/>
      <c r="F784" s="3"/>
    </row>
    <row r="785" ht="18.0" customHeight="1">
      <c r="A785" s="7"/>
      <c r="D785" s="3"/>
      <c r="F785" s="3"/>
    </row>
    <row r="786" ht="18.0" customHeight="1">
      <c r="A786" s="7"/>
      <c r="D786" s="3"/>
      <c r="F786" s="3"/>
    </row>
    <row r="787" ht="18.0" customHeight="1">
      <c r="A787" s="7"/>
      <c r="D787" s="3"/>
      <c r="F787" s="3"/>
    </row>
    <row r="788" ht="18.0" customHeight="1">
      <c r="A788" s="7"/>
      <c r="D788" s="3"/>
      <c r="F788" s="3"/>
    </row>
    <row r="789" ht="18.0" customHeight="1">
      <c r="A789" s="7"/>
      <c r="D789" s="3"/>
      <c r="F789" s="3"/>
    </row>
    <row r="790" ht="18.0" customHeight="1">
      <c r="A790" s="7"/>
      <c r="D790" s="3"/>
      <c r="F790" s="3"/>
    </row>
    <row r="791" ht="18.0" customHeight="1">
      <c r="A791" s="7"/>
      <c r="D791" s="3"/>
      <c r="F791" s="3"/>
    </row>
    <row r="792" ht="18.0" customHeight="1">
      <c r="A792" s="7"/>
      <c r="D792" s="3"/>
      <c r="F792" s="3"/>
    </row>
    <row r="793" ht="18.0" customHeight="1">
      <c r="A793" s="7"/>
      <c r="D793" s="3"/>
      <c r="F793" s="3"/>
    </row>
    <row r="794" ht="18.0" customHeight="1">
      <c r="A794" s="7"/>
      <c r="D794" s="3"/>
      <c r="F794" s="3"/>
    </row>
    <row r="795" ht="18.0" customHeight="1">
      <c r="A795" s="7"/>
      <c r="D795" s="3"/>
      <c r="F795" s="3"/>
    </row>
    <row r="796" ht="18.0" customHeight="1">
      <c r="A796" s="7"/>
      <c r="D796" s="3"/>
      <c r="F796" s="3"/>
    </row>
    <row r="797" ht="18.0" customHeight="1">
      <c r="A797" s="7"/>
      <c r="D797" s="3"/>
      <c r="F797" s="3"/>
    </row>
    <row r="798" ht="18.0" customHeight="1">
      <c r="A798" s="7"/>
      <c r="D798" s="3"/>
      <c r="F798" s="3"/>
    </row>
    <row r="799" ht="18.0" customHeight="1">
      <c r="A799" s="7"/>
      <c r="D799" s="3"/>
      <c r="F799" s="3"/>
    </row>
    <row r="800" ht="18.0" customHeight="1">
      <c r="A800" s="7"/>
      <c r="D800" s="3"/>
      <c r="F800" s="3"/>
    </row>
    <row r="801" ht="18.0" customHeight="1">
      <c r="A801" s="7"/>
      <c r="D801" s="3"/>
      <c r="F801" s="3"/>
    </row>
    <row r="802" ht="18.0" customHeight="1">
      <c r="A802" s="7"/>
      <c r="D802" s="3"/>
      <c r="F802" s="3"/>
    </row>
    <row r="803" ht="18.0" customHeight="1">
      <c r="A803" s="7"/>
      <c r="D803" s="3"/>
      <c r="F803" s="3"/>
    </row>
    <row r="804" ht="18.0" customHeight="1">
      <c r="A804" s="7"/>
      <c r="D804" s="3"/>
      <c r="F804" s="3"/>
    </row>
    <row r="805" ht="18.0" customHeight="1">
      <c r="A805" s="7"/>
      <c r="D805" s="3"/>
      <c r="F805" s="3"/>
    </row>
    <row r="806" ht="18.0" customHeight="1">
      <c r="A806" s="7"/>
      <c r="D806" s="3"/>
      <c r="F806" s="3"/>
    </row>
    <row r="807" ht="18.0" customHeight="1">
      <c r="A807" s="7"/>
      <c r="D807" s="3"/>
      <c r="F807" s="3"/>
    </row>
    <row r="808" ht="18.0" customHeight="1">
      <c r="A808" s="7"/>
      <c r="D808" s="3"/>
      <c r="F808" s="3"/>
    </row>
    <row r="809" ht="18.0" customHeight="1">
      <c r="A809" s="7"/>
      <c r="D809" s="3"/>
      <c r="F809" s="3"/>
    </row>
    <row r="810" ht="18.0" customHeight="1">
      <c r="A810" s="7"/>
      <c r="D810" s="3"/>
      <c r="F810" s="3"/>
    </row>
    <row r="811" ht="18.0" customHeight="1">
      <c r="A811" s="7"/>
      <c r="D811" s="3"/>
      <c r="F811" s="3"/>
    </row>
    <row r="812" ht="18.0" customHeight="1">
      <c r="A812" s="7"/>
      <c r="D812" s="3"/>
      <c r="F812" s="3"/>
    </row>
    <row r="813" ht="18.0" customHeight="1">
      <c r="A813" s="7"/>
      <c r="D813" s="3"/>
      <c r="F813" s="3"/>
    </row>
    <row r="814" ht="18.0" customHeight="1">
      <c r="A814" s="7"/>
      <c r="D814" s="3"/>
      <c r="F814" s="3"/>
    </row>
    <row r="815" ht="18.0" customHeight="1">
      <c r="A815" s="7"/>
      <c r="D815" s="3"/>
      <c r="F815" s="3"/>
    </row>
    <row r="816" ht="18.0" customHeight="1">
      <c r="A816" s="7"/>
      <c r="D816" s="3"/>
      <c r="F816" s="3"/>
    </row>
    <row r="817" ht="18.0" customHeight="1">
      <c r="A817" s="7"/>
      <c r="D817" s="3"/>
      <c r="F817" s="3"/>
    </row>
    <row r="818" ht="18.0" customHeight="1">
      <c r="A818" s="7"/>
      <c r="D818" s="3"/>
      <c r="F818" s="3"/>
    </row>
    <row r="819" ht="18.0" customHeight="1">
      <c r="A819" s="7"/>
      <c r="D819" s="3"/>
      <c r="F819" s="3"/>
    </row>
    <row r="820" ht="18.0" customHeight="1">
      <c r="A820" s="7"/>
      <c r="D820" s="3"/>
      <c r="F820" s="3"/>
    </row>
    <row r="821" ht="18.0" customHeight="1">
      <c r="A821" s="7"/>
      <c r="D821" s="3"/>
      <c r="F821" s="3"/>
    </row>
    <row r="822" ht="18.0" customHeight="1">
      <c r="A822" s="7"/>
      <c r="D822" s="3"/>
      <c r="F822" s="3"/>
    </row>
    <row r="823" ht="18.0" customHeight="1">
      <c r="A823" s="7"/>
      <c r="D823" s="3"/>
      <c r="F823" s="3"/>
    </row>
    <row r="824" ht="18.0" customHeight="1">
      <c r="A824" s="7"/>
      <c r="D824" s="3"/>
      <c r="F824" s="3"/>
    </row>
    <row r="825" ht="18.0" customHeight="1">
      <c r="A825" s="7"/>
      <c r="D825" s="3"/>
      <c r="F825" s="3"/>
    </row>
    <row r="826" ht="18.0" customHeight="1">
      <c r="A826" s="7"/>
      <c r="D826" s="3"/>
      <c r="F826" s="3"/>
    </row>
    <row r="827" ht="18.0" customHeight="1">
      <c r="A827" s="7"/>
      <c r="D827" s="3"/>
      <c r="F827" s="3"/>
    </row>
    <row r="828" ht="18.0" customHeight="1">
      <c r="A828" s="7"/>
      <c r="D828" s="3"/>
      <c r="F828" s="3"/>
    </row>
    <row r="829" ht="18.0" customHeight="1">
      <c r="A829" s="7"/>
      <c r="D829" s="3"/>
      <c r="F829" s="3"/>
    </row>
    <row r="830" ht="18.0" customHeight="1">
      <c r="A830" s="7"/>
      <c r="D830" s="3"/>
      <c r="F830" s="3"/>
    </row>
    <row r="831" ht="18.0" customHeight="1">
      <c r="A831" s="7"/>
      <c r="D831" s="3"/>
      <c r="F831" s="3"/>
    </row>
    <row r="832" ht="18.0" customHeight="1">
      <c r="A832" s="7"/>
      <c r="D832" s="3"/>
      <c r="F832" s="3"/>
    </row>
    <row r="833" ht="18.0" customHeight="1">
      <c r="A833" s="7"/>
      <c r="D833" s="3"/>
      <c r="F833" s="3"/>
    </row>
    <row r="834" ht="18.0" customHeight="1">
      <c r="A834" s="7"/>
      <c r="D834" s="3"/>
      <c r="F834" s="3"/>
    </row>
    <row r="835" ht="18.0" customHeight="1">
      <c r="A835" s="7"/>
      <c r="D835" s="3"/>
      <c r="F835" s="3"/>
    </row>
    <row r="836" ht="18.0" customHeight="1">
      <c r="A836" s="7"/>
      <c r="D836" s="3"/>
      <c r="F836" s="3"/>
    </row>
    <row r="837" ht="18.0" customHeight="1">
      <c r="A837" s="7"/>
      <c r="D837" s="3"/>
      <c r="F837" s="3"/>
    </row>
    <row r="838" ht="18.0" customHeight="1">
      <c r="A838" s="7"/>
      <c r="D838" s="3"/>
      <c r="F838" s="3"/>
    </row>
    <row r="839" ht="18.0" customHeight="1">
      <c r="A839" s="7"/>
      <c r="D839" s="3"/>
      <c r="F839" s="3"/>
    </row>
    <row r="840" ht="18.0" customHeight="1">
      <c r="A840" s="7"/>
      <c r="D840" s="3"/>
      <c r="F840" s="3"/>
    </row>
    <row r="841" ht="18.0" customHeight="1">
      <c r="A841" s="7"/>
      <c r="D841" s="3"/>
      <c r="F841" s="3"/>
    </row>
    <row r="842" ht="18.0" customHeight="1">
      <c r="A842" s="7"/>
      <c r="D842" s="3"/>
      <c r="F842" s="3"/>
    </row>
    <row r="843" ht="18.0" customHeight="1">
      <c r="A843" s="7"/>
      <c r="D843" s="3"/>
      <c r="F843" s="3"/>
    </row>
    <row r="844" ht="18.0" customHeight="1">
      <c r="A844" s="7"/>
      <c r="D844" s="3"/>
      <c r="F844" s="3"/>
    </row>
    <row r="845" ht="18.0" customHeight="1">
      <c r="A845" s="7"/>
      <c r="D845" s="3"/>
      <c r="F845" s="3"/>
    </row>
    <row r="846" ht="18.0" customHeight="1">
      <c r="A846" s="7"/>
      <c r="D846" s="3"/>
      <c r="F846" s="3"/>
    </row>
    <row r="847" ht="18.0" customHeight="1">
      <c r="A847" s="7"/>
      <c r="D847" s="3"/>
      <c r="F847" s="3"/>
    </row>
    <row r="848" ht="18.0" customHeight="1">
      <c r="A848" s="7"/>
      <c r="D848" s="3"/>
      <c r="F848" s="3"/>
    </row>
    <row r="849" ht="18.0" customHeight="1">
      <c r="A849" s="7"/>
      <c r="D849" s="3"/>
      <c r="F849" s="3"/>
    </row>
    <row r="850" ht="18.0" customHeight="1">
      <c r="A850" s="7"/>
      <c r="D850" s="3"/>
      <c r="F850" s="3"/>
    </row>
    <row r="851" ht="18.0" customHeight="1">
      <c r="A851" s="7"/>
      <c r="D851" s="3"/>
      <c r="F851" s="3"/>
    </row>
    <row r="852" ht="18.0" customHeight="1">
      <c r="A852" s="7"/>
      <c r="D852" s="3"/>
      <c r="F852" s="3"/>
    </row>
    <row r="853" ht="18.0" customHeight="1">
      <c r="A853" s="7"/>
      <c r="D853" s="3"/>
      <c r="F853" s="3"/>
    </row>
    <row r="854" ht="18.0" customHeight="1">
      <c r="A854" s="7"/>
      <c r="D854" s="3"/>
      <c r="F854" s="3"/>
    </row>
    <row r="855" ht="18.0" customHeight="1">
      <c r="A855" s="7"/>
      <c r="D855" s="3"/>
      <c r="F855" s="3"/>
    </row>
    <row r="856" ht="18.0" customHeight="1">
      <c r="A856" s="7"/>
      <c r="D856" s="3"/>
      <c r="F856" s="3"/>
    </row>
    <row r="857" ht="18.0" customHeight="1">
      <c r="A857" s="7"/>
      <c r="D857" s="3"/>
      <c r="F857" s="3"/>
    </row>
    <row r="858" ht="18.0" customHeight="1">
      <c r="A858" s="7"/>
      <c r="D858" s="3"/>
      <c r="F858" s="3"/>
    </row>
    <row r="859" ht="18.0" customHeight="1">
      <c r="A859" s="7"/>
      <c r="D859" s="3"/>
      <c r="F859" s="3"/>
    </row>
    <row r="860" ht="18.0" customHeight="1">
      <c r="A860" s="7"/>
      <c r="D860" s="3"/>
      <c r="F860" s="3"/>
    </row>
    <row r="861" ht="18.0" customHeight="1">
      <c r="A861" s="7"/>
      <c r="D861" s="3"/>
      <c r="F861" s="3"/>
    </row>
    <row r="862" ht="18.0" customHeight="1">
      <c r="A862" s="7"/>
      <c r="D862" s="3"/>
      <c r="F862" s="3"/>
    </row>
    <row r="863" ht="18.0" customHeight="1">
      <c r="A863" s="7"/>
      <c r="D863" s="3"/>
      <c r="F863" s="3"/>
    </row>
    <row r="864" ht="18.0" customHeight="1">
      <c r="A864" s="7"/>
      <c r="D864" s="3"/>
      <c r="F864" s="3"/>
    </row>
    <row r="865" ht="18.0" customHeight="1">
      <c r="A865" s="7"/>
      <c r="D865" s="3"/>
      <c r="F865" s="3"/>
    </row>
    <row r="866" ht="18.0" customHeight="1">
      <c r="A866" s="7"/>
      <c r="D866" s="3"/>
      <c r="F866" s="3"/>
    </row>
    <row r="867" ht="18.0" customHeight="1">
      <c r="A867" s="7"/>
      <c r="D867" s="3"/>
      <c r="F867" s="3"/>
    </row>
    <row r="868" ht="18.0" customHeight="1">
      <c r="A868" s="7"/>
      <c r="D868" s="3"/>
      <c r="F868" s="3"/>
    </row>
    <row r="869" ht="18.0" customHeight="1">
      <c r="A869" s="7"/>
      <c r="D869" s="3"/>
      <c r="F869" s="3"/>
    </row>
    <row r="870" ht="18.0" customHeight="1">
      <c r="A870" s="7"/>
      <c r="D870" s="3"/>
      <c r="F870" s="3"/>
    </row>
    <row r="871" ht="18.0" customHeight="1">
      <c r="A871" s="7"/>
      <c r="D871" s="3"/>
      <c r="F871" s="3"/>
    </row>
    <row r="872" ht="18.0" customHeight="1">
      <c r="A872" s="7"/>
      <c r="D872" s="3"/>
      <c r="F872" s="3"/>
    </row>
    <row r="873" ht="18.0" customHeight="1">
      <c r="A873" s="7"/>
      <c r="D873" s="3"/>
      <c r="F873" s="3"/>
    </row>
    <row r="874" ht="18.0" customHeight="1">
      <c r="A874" s="7"/>
      <c r="D874" s="3"/>
      <c r="F874" s="3"/>
    </row>
    <row r="875" ht="18.0" customHeight="1">
      <c r="A875" s="7"/>
      <c r="D875" s="3"/>
      <c r="F875" s="3"/>
    </row>
    <row r="876" ht="18.0" customHeight="1">
      <c r="A876" s="7"/>
      <c r="D876" s="3"/>
      <c r="F876" s="3"/>
    </row>
    <row r="877" ht="18.0" customHeight="1">
      <c r="A877" s="7"/>
      <c r="D877" s="3"/>
      <c r="F877" s="3"/>
    </row>
    <row r="878" ht="18.0" customHeight="1">
      <c r="A878" s="7"/>
      <c r="D878" s="3"/>
      <c r="F878" s="3"/>
    </row>
    <row r="879" ht="18.0" customHeight="1">
      <c r="A879" s="7"/>
      <c r="D879" s="3"/>
      <c r="F879" s="3"/>
    </row>
    <row r="880" ht="18.0" customHeight="1">
      <c r="A880" s="7"/>
      <c r="D880" s="3"/>
      <c r="F880" s="3"/>
    </row>
    <row r="881" ht="18.0" customHeight="1">
      <c r="A881" s="7"/>
      <c r="D881" s="3"/>
      <c r="F881" s="3"/>
    </row>
    <row r="882" ht="18.0" customHeight="1">
      <c r="A882" s="7"/>
      <c r="D882" s="3"/>
      <c r="F882" s="3"/>
    </row>
    <row r="883" ht="18.0" customHeight="1">
      <c r="A883" s="7"/>
      <c r="D883" s="3"/>
      <c r="F883" s="3"/>
    </row>
    <row r="884" ht="18.0" customHeight="1">
      <c r="A884" s="7"/>
      <c r="D884" s="3"/>
      <c r="F884" s="3"/>
    </row>
    <row r="885" ht="18.0" customHeight="1">
      <c r="A885" s="7"/>
      <c r="D885" s="3"/>
      <c r="F885" s="3"/>
    </row>
    <row r="886" ht="18.0" customHeight="1">
      <c r="A886" s="7"/>
      <c r="D886" s="3"/>
      <c r="F886" s="3"/>
    </row>
    <row r="887" ht="18.0" customHeight="1">
      <c r="A887" s="7"/>
      <c r="D887" s="3"/>
      <c r="F887" s="3"/>
    </row>
    <row r="888" ht="18.0" customHeight="1">
      <c r="A888" s="7"/>
      <c r="D888" s="3"/>
      <c r="F888" s="3"/>
    </row>
    <row r="889" ht="18.0" customHeight="1">
      <c r="A889" s="7"/>
      <c r="D889" s="3"/>
      <c r="F889" s="3"/>
    </row>
    <row r="890" ht="18.0" customHeight="1">
      <c r="A890" s="7"/>
      <c r="D890" s="3"/>
      <c r="F890" s="3"/>
    </row>
    <row r="891" ht="18.0" customHeight="1">
      <c r="A891" s="7"/>
      <c r="D891" s="3"/>
      <c r="F891" s="3"/>
    </row>
    <row r="892" ht="18.0" customHeight="1">
      <c r="A892" s="7"/>
      <c r="D892" s="3"/>
      <c r="F892" s="3"/>
    </row>
    <row r="893" ht="18.0" customHeight="1">
      <c r="A893" s="7"/>
      <c r="D893" s="3"/>
      <c r="F893" s="3"/>
    </row>
    <row r="894" ht="18.0" customHeight="1">
      <c r="A894" s="7"/>
      <c r="D894" s="3"/>
      <c r="F894" s="3"/>
    </row>
    <row r="895" ht="18.0" customHeight="1">
      <c r="A895" s="7"/>
      <c r="D895" s="3"/>
      <c r="F895" s="3"/>
    </row>
    <row r="896" ht="18.0" customHeight="1">
      <c r="A896" s="7"/>
      <c r="D896" s="3"/>
      <c r="F896" s="3"/>
    </row>
    <row r="897" ht="18.0" customHeight="1">
      <c r="A897" s="7"/>
      <c r="D897" s="3"/>
      <c r="F897" s="3"/>
    </row>
    <row r="898" ht="18.0" customHeight="1">
      <c r="A898" s="7"/>
      <c r="D898" s="3"/>
      <c r="F898" s="3"/>
    </row>
    <row r="899" ht="18.0" customHeight="1">
      <c r="A899" s="7"/>
      <c r="D899" s="3"/>
      <c r="F899" s="3"/>
    </row>
    <row r="900" ht="18.0" customHeight="1">
      <c r="A900" s="7"/>
      <c r="D900" s="3"/>
      <c r="F900" s="3"/>
    </row>
    <row r="901" ht="18.0" customHeight="1">
      <c r="A901" s="7"/>
      <c r="D901" s="3"/>
      <c r="F901" s="3"/>
    </row>
    <row r="902" ht="18.0" customHeight="1">
      <c r="A902" s="7"/>
      <c r="D902" s="3"/>
      <c r="F902" s="3"/>
    </row>
    <row r="903" ht="18.0" customHeight="1">
      <c r="A903" s="7"/>
      <c r="D903" s="3"/>
      <c r="F903" s="3"/>
    </row>
    <row r="904" ht="18.0" customHeight="1">
      <c r="A904" s="7"/>
      <c r="D904" s="3"/>
      <c r="F904" s="3"/>
    </row>
    <row r="905" ht="18.0" customHeight="1">
      <c r="A905" s="7"/>
      <c r="D905" s="3"/>
      <c r="F905" s="3"/>
    </row>
    <row r="906" ht="18.0" customHeight="1">
      <c r="A906" s="7"/>
      <c r="D906" s="3"/>
      <c r="F906" s="3"/>
    </row>
    <row r="907" ht="18.0" customHeight="1">
      <c r="A907" s="7"/>
      <c r="D907" s="3"/>
      <c r="F907" s="3"/>
    </row>
    <row r="908" ht="18.0" customHeight="1">
      <c r="A908" s="7"/>
      <c r="D908" s="3"/>
      <c r="F908" s="3"/>
    </row>
    <row r="909" ht="18.0" customHeight="1">
      <c r="A909" s="7"/>
      <c r="D909" s="3"/>
      <c r="F909" s="3"/>
    </row>
    <row r="910" ht="18.0" customHeight="1">
      <c r="A910" s="7"/>
      <c r="D910" s="3"/>
      <c r="F910" s="3"/>
    </row>
    <row r="911" ht="18.0" customHeight="1">
      <c r="A911" s="7"/>
      <c r="D911" s="3"/>
      <c r="F911" s="3"/>
    </row>
    <row r="912" ht="18.0" customHeight="1">
      <c r="A912" s="7"/>
      <c r="D912" s="3"/>
      <c r="F912" s="3"/>
    </row>
    <row r="913" ht="18.0" customHeight="1">
      <c r="A913" s="7"/>
      <c r="D913" s="3"/>
      <c r="F913" s="3"/>
    </row>
    <row r="914" ht="18.0" customHeight="1">
      <c r="A914" s="7"/>
      <c r="D914" s="3"/>
      <c r="F914" s="3"/>
    </row>
    <row r="915" ht="18.0" customHeight="1">
      <c r="A915" s="7"/>
      <c r="D915" s="3"/>
      <c r="F915" s="3"/>
    </row>
    <row r="916" ht="18.0" customHeight="1">
      <c r="A916" s="7"/>
      <c r="D916" s="3"/>
      <c r="F916" s="3"/>
    </row>
    <row r="917" ht="18.0" customHeight="1">
      <c r="A917" s="7"/>
      <c r="D917" s="3"/>
      <c r="F917" s="3"/>
    </row>
    <row r="918" ht="18.0" customHeight="1">
      <c r="A918" s="7"/>
      <c r="D918" s="3"/>
      <c r="F918" s="3"/>
    </row>
    <row r="919" ht="18.0" customHeight="1">
      <c r="A919" s="7"/>
      <c r="D919" s="3"/>
      <c r="F919" s="3"/>
    </row>
    <row r="920" ht="18.0" customHeight="1">
      <c r="A920" s="7"/>
      <c r="D920" s="3"/>
      <c r="F920" s="3"/>
    </row>
    <row r="921" ht="18.0" customHeight="1">
      <c r="A921" s="7"/>
      <c r="D921" s="3"/>
      <c r="F921" s="3"/>
    </row>
    <row r="922" ht="18.0" customHeight="1">
      <c r="A922" s="7"/>
      <c r="D922" s="3"/>
      <c r="F922" s="3"/>
    </row>
    <row r="923" ht="18.0" customHeight="1">
      <c r="A923" s="7"/>
      <c r="D923" s="3"/>
      <c r="F923" s="3"/>
    </row>
    <row r="924" ht="18.0" customHeight="1">
      <c r="A924" s="7"/>
      <c r="D924" s="3"/>
      <c r="F924" s="3"/>
    </row>
    <row r="925" ht="18.0" customHeight="1">
      <c r="A925" s="7"/>
      <c r="D925" s="3"/>
      <c r="F925" s="3"/>
    </row>
    <row r="926" ht="18.0" customHeight="1">
      <c r="A926" s="7"/>
      <c r="D926" s="3"/>
      <c r="F926" s="3"/>
    </row>
    <row r="927" ht="18.0" customHeight="1">
      <c r="A927" s="7"/>
      <c r="D927" s="3"/>
      <c r="F927" s="3"/>
    </row>
    <row r="928" ht="18.0" customHeight="1">
      <c r="A928" s="7"/>
      <c r="D928" s="3"/>
      <c r="F928" s="3"/>
    </row>
    <row r="929" ht="18.0" customHeight="1">
      <c r="A929" s="7"/>
      <c r="D929" s="3"/>
      <c r="F929" s="3"/>
    </row>
    <row r="930" ht="18.0" customHeight="1">
      <c r="A930" s="7"/>
      <c r="D930" s="3"/>
      <c r="F930" s="3"/>
    </row>
    <row r="931" ht="18.0" customHeight="1">
      <c r="A931" s="7"/>
      <c r="D931" s="3"/>
      <c r="F931" s="3"/>
    </row>
    <row r="932" ht="18.0" customHeight="1">
      <c r="A932" s="7"/>
      <c r="D932" s="3"/>
      <c r="F932" s="3"/>
    </row>
    <row r="933" ht="18.0" customHeight="1">
      <c r="A933" s="7"/>
      <c r="D933" s="3"/>
      <c r="F933" s="3"/>
    </row>
    <row r="934" ht="18.0" customHeight="1">
      <c r="A934" s="7"/>
      <c r="D934" s="3"/>
      <c r="F934" s="3"/>
    </row>
    <row r="935" ht="18.0" customHeight="1">
      <c r="A935" s="7"/>
      <c r="D935" s="3"/>
      <c r="F935" s="3"/>
    </row>
    <row r="936" ht="18.0" customHeight="1">
      <c r="A936" s="7"/>
      <c r="D936" s="3"/>
      <c r="F936" s="3"/>
    </row>
    <row r="937" ht="18.0" customHeight="1">
      <c r="A937" s="7"/>
      <c r="D937" s="3"/>
      <c r="F937" s="3"/>
    </row>
    <row r="938" ht="18.0" customHeight="1">
      <c r="A938" s="7"/>
      <c r="D938" s="3"/>
      <c r="F938" s="3"/>
    </row>
    <row r="939" ht="18.0" customHeight="1">
      <c r="A939" s="7"/>
      <c r="D939" s="3"/>
      <c r="F939" s="3"/>
    </row>
    <row r="940" ht="18.0" customHeight="1">
      <c r="A940" s="7"/>
      <c r="D940" s="3"/>
      <c r="F940" s="3"/>
    </row>
    <row r="941" ht="18.0" customHeight="1">
      <c r="A941" s="7"/>
      <c r="D941" s="3"/>
      <c r="F941" s="3"/>
    </row>
    <row r="942" ht="18.0" customHeight="1">
      <c r="A942" s="7"/>
      <c r="D942" s="3"/>
      <c r="F942" s="3"/>
    </row>
    <row r="943" ht="18.0" customHeight="1">
      <c r="A943" s="7"/>
      <c r="D943" s="3"/>
      <c r="F943" s="3"/>
    </row>
    <row r="944" ht="18.0" customHeight="1">
      <c r="A944" s="7"/>
      <c r="D944" s="3"/>
      <c r="F944" s="3"/>
    </row>
    <row r="945" ht="18.0" customHeight="1">
      <c r="A945" s="7"/>
      <c r="D945" s="3"/>
      <c r="F945" s="3"/>
    </row>
    <row r="946" ht="18.0" customHeight="1">
      <c r="A946" s="7"/>
      <c r="D946" s="3"/>
      <c r="F946" s="3"/>
    </row>
    <row r="947" ht="18.0" customHeight="1">
      <c r="A947" s="7"/>
      <c r="D947" s="3"/>
      <c r="F947" s="3"/>
    </row>
    <row r="948" ht="18.0" customHeight="1">
      <c r="A948" s="7"/>
      <c r="D948" s="3"/>
      <c r="F948" s="3"/>
    </row>
    <row r="949" ht="18.0" customHeight="1">
      <c r="A949" s="7"/>
      <c r="D949" s="3"/>
      <c r="F949" s="3"/>
    </row>
    <row r="950" ht="18.0" customHeight="1">
      <c r="A950" s="7"/>
      <c r="D950" s="3"/>
      <c r="F950" s="3"/>
    </row>
    <row r="951" ht="18.0" customHeight="1">
      <c r="A951" s="7"/>
      <c r="D951" s="3"/>
      <c r="F951" s="3"/>
    </row>
    <row r="952" ht="18.0" customHeight="1">
      <c r="A952" s="7"/>
      <c r="D952" s="3"/>
      <c r="F952" s="3"/>
    </row>
    <row r="953" ht="18.0" customHeight="1">
      <c r="A953" s="7"/>
      <c r="D953" s="3"/>
      <c r="F953" s="3"/>
    </row>
    <row r="954" ht="18.0" customHeight="1">
      <c r="A954" s="7"/>
      <c r="D954" s="3"/>
      <c r="F954" s="3"/>
    </row>
    <row r="955" ht="18.0" customHeight="1">
      <c r="A955" s="7"/>
      <c r="D955" s="3"/>
      <c r="F955" s="3"/>
    </row>
    <row r="956" ht="18.0" customHeight="1">
      <c r="A956" s="7"/>
      <c r="D956" s="3"/>
      <c r="F956" s="3"/>
    </row>
    <row r="957" ht="18.0" customHeight="1">
      <c r="A957" s="7"/>
      <c r="D957" s="3"/>
      <c r="F957" s="3"/>
    </row>
    <row r="958" ht="18.0" customHeight="1">
      <c r="A958" s="7"/>
      <c r="D958" s="3"/>
      <c r="F958" s="3"/>
    </row>
    <row r="959" ht="18.0" customHeight="1">
      <c r="A959" s="7"/>
      <c r="D959" s="3"/>
      <c r="F959" s="3"/>
    </row>
    <row r="960" ht="18.0" customHeight="1">
      <c r="A960" s="7"/>
      <c r="D960" s="3"/>
      <c r="F960" s="3"/>
    </row>
    <row r="961" ht="18.0" customHeight="1">
      <c r="A961" s="7"/>
      <c r="D961" s="3"/>
      <c r="F961" s="3"/>
    </row>
    <row r="962" ht="18.0" customHeight="1">
      <c r="A962" s="7"/>
      <c r="D962" s="3"/>
      <c r="F962" s="3"/>
    </row>
    <row r="963" ht="18.0" customHeight="1">
      <c r="A963" s="7"/>
      <c r="D963" s="3"/>
      <c r="F963" s="3"/>
    </row>
    <row r="964" ht="18.0" customHeight="1">
      <c r="A964" s="7"/>
      <c r="D964" s="3"/>
      <c r="F964" s="3"/>
    </row>
    <row r="965" ht="18.0" customHeight="1">
      <c r="A965" s="7"/>
      <c r="D965" s="3"/>
      <c r="F965" s="3"/>
    </row>
    <row r="966" ht="18.0" customHeight="1">
      <c r="A966" s="7"/>
      <c r="D966" s="3"/>
      <c r="F966" s="3"/>
    </row>
    <row r="967" ht="18.0" customHeight="1">
      <c r="A967" s="7"/>
      <c r="D967" s="3"/>
      <c r="F967" s="3"/>
    </row>
    <row r="968" ht="18.0" customHeight="1">
      <c r="A968" s="7"/>
      <c r="D968" s="3"/>
      <c r="F968" s="3"/>
    </row>
    <row r="969" ht="18.0" customHeight="1">
      <c r="A969" s="7"/>
      <c r="D969" s="3"/>
      <c r="F969" s="3"/>
    </row>
    <row r="970" ht="18.0" customHeight="1">
      <c r="A970" s="7"/>
      <c r="D970" s="3"/>
      <c r="F970" s="3"/>
    </row>
    <row r="971" ht="18.0" customHeight="1">
      <c r="A971" s="7"/>
      <c r="D971" s="3"/>
      <c r="F971" s="3"/>
    </row>
    <row r="972" ht="18.0" customHeight="1">
      <c r="A972" s="7"/>
      <c r="D972" s="3"/>
      <c r="F972" s="3"/>
    </row>
    <row r="973" ht="18.0" customHeight="1">
      <c r="A973" s="7"/>
      <c r="D973" s="3"/>
      <c r="F973" s="3"/>
    </row>
    <row r="974" ht="18.0" customHeight="1">
      <c r="A974" s="7"/>
      <c r="D974" s="3"/>
      <c r="F974" s="3"/>
    </row>
    <row r="975" ht="18.0" customHeight="1">
      <c r="A975" s="7"/>
      <c r="D975" s="3"/>
      <c r="F975" s="3"/>
    </row>
    <row r="976" ht="18.0" customHeight="1">
      <c r="A976" s="7"/>
      <c r="D976" s="3"/>
      <c r="F976" s="3"/>
    </row>
    <row r="977" ht="18.0" customHeight="1">
      <c r="A977" s="7"/>
      <c r="D977" s="3"/>
      <c r="F977" s="3"/>
    </row>
    <row r="978" ht="18.0" customHeight="1">
      <c r="A978" s="7"/>
      <c r="D978" s="3"/>
      <c r="F978" s="3"/>
    </row>
    <row r="979" ht="18.0" customHeight="1">
      <c r="A979" s="7"/>
      <c r="D979" s="3"/>
      <c r="F979" s="3"/>
    </row>
    <row r="980" ht="18.0" customHeight="1">
      <c r="A980" s="7"/>
      <c r="D980" s="3"/>
      <c r="F980" s="3"/>
    </row>
    <row r="981" ht="18.0" customHeight="1">
      <c r="A981" s="7"/>
      <c r="D981" s="3"/>
      <c r="F981" s="3"/>
    </row>
    <row r="982" ht="18.0" customHeight="1">
      <c r="A982" s="7"/>
      <c r="D982" s="3"/>
      <c r="F982" s="3"/>
    </row>
    <row r="983" ht="18.0" customHeight="1">
      <c r="A983" s="7"/>
      <c r="D983" s="3"/>
      <c r="F983" s="3"/>
    </row>
    <row r="984" ht="18.0" customHeight="1">
      <c r="A984" s="7"/>
      <c r="D984" s="3"/>
      <c r="F984" s="3"/>
    </row>
    <row r="985" ht="18.0" customHeight="1">
      <c r="A985" s="7"/>
      <c r="D985" s="3"/>
      <c r="F985" s="3"/>
    </row>
    <row r="986" ht="18.0" customHeight="1">
      <c r="A986" s="7"/>
      <c r="D986" s="3"/>
      <c r="F986" s="3"/>
    </row>
    <row r="987" ht="18.0" customHeight="1">
      <c r="A987" s="7"/>
      <c r="D987" s="3"/>
      <c r="F987" s="3"/>
    </row>
    <row r="988" ht="18.0" customHeight="1">
      <c r="A988" s="7"/>
      <c r="D988" s="3"/>
      <c r="F988" s="3"/>
    </row>
    <row r="989" ht="18.0" customHeight="1">
      <c r="A989" s="7"/>
      <c r="D989" s="3"/>
      <c r="F989" s="3"/>
    </row>
    <row r="990" ht="18.0" customHeight="1">
      <c r="A990" s="7"/>
      <c r="D990" s="3"/>
      <c r="F990" s="3"/>
    </row>
    <row r="991" ht="18.0" customHeight="1">
      <c r="A991" s="7"/>
      <c r="D991" s="3"/>
      <c r="F991" s="3"/>
    </row>
    <row r="992" ht="18.0" customHeight="1">
      <c r="A992" s="7"/>
      <c r="D992" s="3"/>
      <c r="F992" s="3"/>
    </row>
    <row r="993" ht="18.0" customHeight="1">
      <c r="A993" s="7"/>
      <c r="D993" s="3"/>
      <c r="F993" s="3"/>
    </row>
    <row r="994" ht="18.0" customHeight="1">
      <c r="A994" s="7"/>
      <c r="D994" s="3"/>
      <c r="F994" s="3"/>
    </row>
    <row r="995" ht="18.0" customHeight="1">
      <c r="A995" s="7"/>
      <c r="D995" s="3"/>
      <c r="F995" s="3"/>
    </row>
    <row r="996" ht="18.0" customHeight="1">
      <c r="A996" s="7"/>
      <c r="D996" s="3"/>
      <c r="F996" s="3"/>
    </row>
    <row r="997" ht="18.0" customHeight="1">
      <c r="A997" s="7"/>
      <c r="D997" s="3"/>
      <c r="F997" s="3"/>
    </row>
    <row r="998" ht="18.0" customHeight="1">
      <c r="A998" s="7"/>
      <c r="D998" s="3"/>
      <c r="F998" s="3"/>
    </row>
    <row r="999" ht="18.0" customHeight="1">
      <c r="A999" s="7"/>
      <c r="D999" s="3"/>
      <c r="F999" s="3"/>
    </row>
    <row r="1000" ht="18.0" customHeight="1">
      <c r="A1000" s="7"/>
      <c r="D1000" s="3"/>
      <c r="F1000" s="3"/>
    </row>
  </sheetData>
  <mergeCells count="37">
    <mergeCell ref="J4:J13"/>
    <mergeCell ref="K4:K13"/>
    <mergeCell ref="L4:L13"/>
    <mergeCell ref="B2:J2"/>
    <mergeCell ref="D3:E3"/>
    <mergeCell ref="F3:G3"/>
    <mergeCell ref="B4:B13"/>
    <mergeCell ref="C4:C13"/>
    <mergeCell ref="H4:H13"/>
    <mergeCell ref="I4:I13"/>
    <mergeCell ref="K16:K25"/>
    <mergeCell ref="L16:L25"/>
    <mergeCell ref="D15:E15"/>
    <mergeCell ref="F15:G15"/>
    <mergeCell ref="B16:B25"/>
    <mergeCell ref="C16:C25"/>
    <mergeCell ref="H16:H25"/>
    <mergeCell ref="I16:I25"/>
    <mergeCell ref="J16:J24"/>
    <mergeCell ref="K28:K37"/>
    <mergeCell ref="L28:L37"/>
    <mergeCell ref="D27:E27"/>
    <mergeCell ref="F27:G27"/>
    <mergeCell ref="B28:B37"/>
    <mergeCell ref="C28:C37"/>
    <mergeCell ref="H28:H37"/>
    <mergeCell ref="I28:I37"/>
    <mergeCell ref="J28:J37"/>
    <mergeCell ref="K40:K49"/>
    <mergeCell ref="L40:L49"/>
    <mergeCell ref="D39:E39"/>
    <mergeCell ref="F39:G39"/>
    <mergeCell ref="B40:B49"/>
    <mergeCell ref="C40:C49"/>
    <mergeCell ref="H40:H49"/>
    <mergeCell ref="I40:I49"/>
    <mergeCell ref="J40:J49"/>
  </mergeCells>
  <conditionalFormatting sqref="H4">
    <cfRule type="containsText" dxfId="0" priority="1" operator="containsText" text="HIGH">
      <formula>NOT(ISERROR(SEARCH(("HIGH"),(H4))))</formula>
    </cfRule>
  </conditionalFormatting>
  <conditionalFormatting sqref="H4">
    <cfRule type="containsText" dxfId="1" priority="2" operator="containsText" text="MEDIUM">
      <formula>NOT(ISERROR(SEARCH(("MEDIUM"),(H4))))</formula>
    </cfRule>
  </conditionalFormatting>
  <conditionalFormatting sqref="H4">
    <cfRule type="containsText" dxfId="2" priority="3" operator="containsText" text="LOW">
      <formula>NOT(ISERROR(SEARCH(("LOW"),(H4))))</formula>
    </cfRule>
  </conditionalFormatting>
  <conditionalFormatting sqref="H16">
    <cfRule type="containsText" dxfId="0" priority="4" operator="containsText" text="HIGH">
      <formula>NOT(ISERROR(SEARCH(("HIGH"),(H16))))</formula>
    </cfRule>
  </conditionalFormatting>
  <conditionalFormatting sqref="H16">
    <cfRule type="containsText" dxfId="1" priority="5" operator="containsText" text="MEDIUM">
      <formula>NOT(ISERROR(SEARCH(("MEDIUM"),(H16))))</formula>
    </cfRule>
  </conditionalFormatting>
  <conditionalFormatting sqref="H16">
    <cfRule type="containsText" dxfId="2" priority="6" operator="containsText" text="LOW">
      <formula>NOT(ISERROR(SEARCH(("LOW"),(H16))))</formula>
    </cfRule>
  </conditionalFormatting>
  <conditionalFormatting sqref="H28">
    <cfRule type="containsText" dxfId="0" priority="7" operator="containsText" text="HIGH">
      <formula>NOT(ISERROR(SEARCH(("HIGH"),(H28))))</formula>
    </cfRule>
  </conditionalFormatting>
  <conditionalFormatting sqref="H28">
    <cfRule type="containsText" dxfId="1" priority="8" operator="containsText" text="MEDIUM">
      <formula>NOT(ISERROR(SEARCH(("MEDIUM"),(H28))))</formula>
    </cfRule>
  </conditionalFormatting>
  <conditionalFormatting sqref="H28">
    <cfRule type="containsText" dxfId="2" priority="9" operator="containsText" text="LOW">
      <formula>NOT(ISERROR(SEARCH(("LOW"),(H28))))</formula>
    </cfRule>
  </conditionalFormatting>
  <conditionalFormatting sqref="H40">
    <cfRule type="containsText" dxfId="0" priority="10" operator="containsText" text="HIGH">
      <formula>NOT(ISERROR(SEARCH(("HIGH"),(H40))))</formula>
    </cfRule>
  </conditionalFormatting>
  <conditionalFormatting sqref="H40">
    <cfRule type="containsText" dxfId="1" priority="11" operator="containsText" text="MEDIUM">
      <formula>NOT(ISERROR(SEARCH(("MEDIUM"),(H40))))</formula>
    </cfRule>
  </conditionalFormatting>
  <conditionalFormatting sqref="H40">
    <cfRule type="containsText" dxfId="2" priority="12" operator="containsText" text="LOW">
      <formula>NOT(ISERROR(SEARCH(("LOW"),(H40))))</formula>
    </cfRule>
  </conditionalFormatting>
  <dataValidations>
    <dataValidation type="list" allowBlank="1" showErrorMessage="1" sqref="H4 H16 H28 H40">
      <formula1>'Priority Key - Do Not Delete'!$B$3:$B$5</formula1>
    </dataValidation>
  </dataValidations>
  <printOptions/>
  <pageMargins bottom="0.3" footer="0.0" header="0.0" left="0.3" right="0.3" top="0.3"/>
  <pageSetup fitToWidth="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ECE"/>
    <pageSetUpPr/>
  </sheetPr>
  <sheetViews>
    <sheetView showGridLines="0" workbookViewId="0"/>
  </sheetViews>
  <sheetFormatPr customHeight="1" defaultColWidth="11.22" defaultRowHeight="15.0"/>
  <cols>
    <col customWidth="1" min="1" max="1" width="3.33"/>
    <col customWidth="1" min="2" max="2" width="28.89"/>
    <col customWidth="1" min="3" max="26" width="8.89"/>
  </cols>
  <sheetData>
    <row r="1" ht="48.0" customHeight="1">
      <c r="B1" s="52" t="s">
        <v>231</v>
      </c>
    </row>
    <row r="2" ht="34.5" customHeight="1">
      <c r="B2" s="53" t="s">
        <v>6</v>
      </c>
    </row>
    <row r="3" ht="21.75" customHeight="1">
      <c r="B3" s="54" t="s">
        <v>66</v>
      </c>
    </row>
    <row r="4" ht="21.75" customHeight="1">
      <c r="B4" s="54" t="s">
        <v>56</v>
      </c>
    </row>
    <row r="5" ht="21.75" customHeight="1">
      <c r="B5" s="54" t="s">
        <v>15</v>
      </c>
    </row>
    <row r="6" ht="21.75" customHeight="1">
      <c r="B6" s="55"/>
    </row>
    <row r="7" ht="21.75" customHeight="1">
      <c r="B7" s="55"/>
    </row>
    <row r="8" ht="21.75" customHeight="1">
      <c r="B8" s="55"/>
    </row>
    <row r="9" ht="21.75" customHeight="1">
      <c r="B9" s="55"/>
    </row>
    <row r="10" ht="21.75" customHeight="1">
      <c r="B10" s="55"/>
    </row>
    <row r="11" ht="21.75" customHeight="1"/>
    <row r="12" ht="21.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3:B5">
    <cfRule type="containsText" dxfId="0" priority="1" operator="containsText" text="HIGH">
      <formula>NOT(ISERROR(SEARCH(("HIGH"),(B3))))</formula>
    </cfRule>
  </conditionalFormatting>
  <conditionalFormatting sqref="B3:B5">
    <cfRule type="containsText" dxfId="1" priority="2" operator="containsText" text="MEDIUM">
      <formula>NOT(ISERROR(SEARCH(("MEDIUM"),(B3))))</formula>
    </cfRule>
  </conditionalFormatting>
  <conditionalFormatting sqref="B3:B5">
    <cfRule type="containsText" dxfId="2" priority="3" operator="containsText" text="LOW">
      <formula>NOT(ISERROR(SEARCH(("LOW"),(B3))))</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2016-02-09T22:29:41Z</dcterms:created>
  <dc:creator>ragaz</dc:creator>
</cp:coreProperties>
</file>