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tro_Programacion/Intro_Programacion/Calificaciones/"/>
    </mc:Choice>
  </mc:AlternateContent>
  <xr:revisionPtr revIDLastSave="34" documentId="13_ncr:1_{736B4FA0-AAA1-47E7-B8E5-AF4E3972874D}" xr6:coauthVersionLast="47" xr6:coauthVersionMax="47" xr10:uidLastSave="{2AB33BA3-BAAB-4568-86DE-A37475A6263F}"/>
  <bookViews>
    <workbookView xWindow="6975" yWindow="5310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<sst xmlns="http://schemas.openxmlformats.org/spreadsheetml/2006/main" count="69" uniqueCount="30">
  <si>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</si>
  <si>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</si>
  <si>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</si>
  <si>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</si>
  <si>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</si>
  <si>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</si>
  <si>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</si>
  <si>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</si>
  <si>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6020 INTRODUCCION A LA PROGRAMACION</t>
  </si>
  <si>
    <t>1007773229</t>
  </si>
  <si>
    <t>1012466137</t>
  </si>
  <si>
    <t>1052407199</t>
  </si>
  <si>
    <t>1021667954</t>
  </si>
  <si>
    <t>1000127994</t>
  </si>
  <si>
    <t>1013103602</t>
  </si>
  <si>
    <t>1025520348</t>
  </si>
  <si>
    <t>1012333557</t>
  </si>
  <si>
    <t>1000349460</t>
  </si>
  <si>
    <t>1000706923</t>
  </si>
  <si>
    <t>1030628956</t>
  </si>
  <si>
    <t>1014188255</t>
  </si>
  <si>
    <t>1010035905</t>
  </si>
  <si>
    <t>1030638657</t>
  </si>
  <si>
    <t>1077942318</t>
  </si>
  <si>
    <t>1030585536</t>
  </si>
  <si>
    <t>1013651844</t>
  </si>
  <si>
    <t>1027401795</t>
  </si>
  <si>
    <t>1070946553</t>
  </si>
  <si>
    <t>1018493740</t>
  </si>
  <si>
    <t>1003844557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</si>
</sst>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25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8" t="s">
        <v>0</v>
      </c>
      <c r="B1" s="8"/>
      <c r="C1" s="8"/>
      <c r="D1" s="8"/>
    </row>
    <row r="2" spans="1:5" x14ac:dyDescent="0.25">
      <c r="A2" s="7" t="s">
        <v>1</v>
      </c>
      <c r="B2" s="7"/>
      <c r="C2" s="7"/>
      <c r="D2" s="7"/>
    </row>
    <row r="3" spans="1:5" x14ac:dyDescent="0.25">
      <c r="A3" s="2" t="s">
        <v>8</v>
      </c>
      <c r="B3" s="6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B5" s="9" t="s">
        <v>9</v>
      </c>
      <c r="E5" s="5">
        <f t="shared" ref="E5:E6" si="0">+C5*0.8+D5*0.2</f>
        <v>0</v>
      </c>
    </row>
    <row r="6" spans="1:5" x14ac:dyDescent="0.25">
      <c r="A6" s="2" t="s">
        <v>7</v>
      </c>
      <c r="B6" s="9" t="s">
        <v>10</v>
      </c>
      <c r="E6" s="5">
        <f t="shared" si="0"/>
        <v>0</v>
      </c>
    </row>
    <row r="7" spans="1:5" x14ac:dyDescent="0.25">
      <c r="A7" s="2" t="s">
        <v>7</v>
      </c>
      <c r="B7" s="9" t="s">
        <v>11</v>
      </c>
      <c r="C7" s="2"/>
      <c r="D7" s="2"/>
      <c r="E7" s="5">
        <f>+C7*0.8+D7*0.2</f>
        <v>0</v>
      </c>
    </row>
    <row r="8" spans="1:5" x14ac:dyDescent="0.25">
      <c r="A8" s="2" t="s">
        <v>7</v>
      </c>
      <c r="B8" s="9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B9" s="9" t="s">
        <v>13</v>
      </c>
      <c r="C9" s="2"/>
      <c r="D9" s="2"/>
      <c r="E9" s="5">
        <f t="shared" si="1"/>
        <v>0</v>
      </c>
    </row>
    <row r="10" spans="1:5" x14ac:dyDescent="0.25">
      <c r="A10" s="2" t="s">
        <v>7</v>
      </c>
      <c r="B10" s="9" t="s">
        <v>14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B11" s="9" t="s">
        <v>15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B12" s="9" t="s">
        <v>16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B13" s="9" t="s">
        <v>17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B14" s="9" t="s">
        <v>18</v>
      </c>
      <c r="E14" s="5">
        <f t="shared" si="1"/>
        <v>0</v>
      </c>
    </row>
    <row r="15" spans="1:5" x14ac:dyDescent="0.25">
      <c r="A15" s="2" t="s">
        <v>7</v>
      </c>
      <c r="B15" s="9" t="s">
        <v>19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B16" s="9" t="s">
        <v>20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B17" s="9" t="s">
        <v>21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B18" s="9" t="s">
        <v>22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B19" s="9" t="s">
        <v>23</v>
      </c>
      <c r="E19" s="5">
        <f t="shared" si="1"/>
        <v>0</v>
      </c>
    </row>
    <row r="20" spans="1:5" x14ac:dyDescent="0.25">
      <c r="A20" s="2" t="s">
        <v>7</v>
      </c>
      <c r="B20" s="9" t="s">
        <v>24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B21" s="9" t="s">
        <v>25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B22" s="9" t="s">
        <v>26</v>
      </c>
      <c r="E22" s="5">
        <f t="shared" si="1"/>
        <v>0</v>
      </c>
    </row>
    <row r="23" spans="1:5" x14ac:dyDescent="0.25">
      <c r="A23" s="2" t="s">
        <v>7</v>
      </c>
      <c r="B23" s="9" t="s">
        <v>27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B24" s="9" t="s">
        <v>28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B25" s="9" t="s">
        <v>29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3">
    <mergeCell ref="A2:B2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2025-02-03T13:48:11Z</dcterms:modified>
  <cp:category/>
  <cp:contentStatus/>
</cp:coreProperties>
</file>